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6" windowWidth="20376" windowHeight="1063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<sst xmlns="http://schemas.openxmlformats.org/spreadsheetml/2006/main" count="43" uniqueCount="30">
  <si>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</si>
  <si>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</si>
  <si>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</si>
  <si>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</si>
  <si>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</si>
  <si>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</si>
  <si>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</si>
  <si>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</si>
  <si>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</si>
  <si>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</si>
  <si>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</si>
  <si>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</si>
  <si>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</si>
  <si>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</si>
  <si>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</si>
  <si>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</si>
  <si>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</si>
  <si>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</si>
  <si>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</si>
  <si>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</si>
  <si>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</si>
  <si>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</si>
  <si>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</si>
  <si>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</si>
  <si>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</si>
  <si>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</si>
  <si>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</si>
  <si>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</si>
  <si>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</si>
  <si>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Февраль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</si>
</sst>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483212.78058311576</v>
      </c>
      <c r="D6" s="11">
        <v>142449.03799999994</v>
      </c>
      <c r="E6" s="11">
        <v>8680.6439999999984</v>
      </c>
      <c r="F6" s="11">
        <v>157126.43599999964</v>
      </c>
      <c r="G6" s="11">
        <v>174956.66258311624</v>
      </c>
      <c r="H6" s="11">
        <v>105553.80499999996</v>
      </c>
      <c r="I6" s="11">
        <v>8508.6049999999977</v>
      </c>
      <c r="J6" s="11">
        <v>112511.46199999964</v>
      </c>
      <c r="K6" s="11">
        <v>46268.412989999786</v>
      </c>
      <c r="L6" s="13">
        <v>36674.796999999999</v>
      </c>
      <c r="M6" s="14">
        <v>0</v>
      </c>
      <c r="N6" s="14">
        <v>0</v>
      </c>
      <c r="O6" s="14">
        <v>0</v>
      </c>
      <c r="P6" s="11">
        <v>220.43600000000001</v>
      </c>
      <c r="Q6" s="11">
        <v>172.03899999999999</v>
      </c>
      <c r="R6" s="11">
        <v>44614.974000000017</v>
      </c>
      <c r="S6" s="11">
        <v>128688.24959311644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2497.4249999999993</v>
      </c>
      <c r="D7" s="11">
        <v>77.650999999999996</v>
      </c>
      <c r="E7" s="12">
        <v>0</v>
      </c>
      <c r="F7" s="11">
        <v>1134.2839999999999</v>
      </c>
      <c r="G7" s="11">
        <v>1285.4899999999996</v>
      </c>
      <c r="H7" s="14">
        <v>0</v>
      </c>
      <c r="I7" s="14">
        <v>0</v>
      </c>
      <c r="J7" s="13">
        <v>945.29799999999989</v>
      </c>
      <c r="K7" s="13">
        <v>745.37099999999953</v>
      </c>
      <c r="L7" s="13">
        <v>77.650999999999996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188.98600000000002</v>
      </c>
      <c r="S7" s="13">
        <v>540.11900000000003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3692.780999999999</v>
      </c>
      <c r="D8" s="11">
        <v>1872.9829999999999</v>
      </c>
      <c r="E8" s="12">
        <v>0</v>
      </c>
      <c r="F8" s="11">
        <v>919.32500000000005</v>
      </c>
      <c r="G8" s="11">
        <v>900.47299999999927</v>
      </c>
      <c r="H8" s="13">
        <v>1730.5509999999999</v>
      </c>
      <c r="I8" s="14">
        <v>0</v>
      </c>
      <c r="J8" s="13">
        <v>843.85599999999999</v>
      </c>
      <c r="K8" s="13">
        <v>222.80599999999959</v>
      </c>
      <c r="L8" s="13">
        <v>142.43200000000004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75.469000000000008</v>
      </c>
      <c r="S8" s="13">
        <v>677.66699999999969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2700.8829999999998</v>
      </c>
      <c r="D9" s="11">
        <v>110.292</v>
      </c>
      <c r="E9" s="12">
        <v>0</v>
      </c>
      <c r="F9" s="11">
        <v>737.22999999999968</v>
      </c>
      <c r="G9" s="11">
        <v>1853.3609999999999</v>
      </c>
      <c r="H9" s="13">
        <v>85.661000000000001</v>
      </c>
      <c r="I9" s="14">
        <v>0</v>
      </c>
      <c r="J9" s="13">
        <v>350.01099999999968</v>
      </c>
      <c r="K9" s="13">
        <v>346.15299999999979</v>
      </c>
      <c r="L9" s="13">
        <v>24.630999999999997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387.21899999999999</v>
      </c>
      <c r="S9" s="13">
        <v>1507.2080000000001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297.62100000000009</v>
      </c>
      <c r="D10" s="12">
        <v>0</v>
      </c>
      <c r="E10" s="11">
        <v>83.308000000000007</v>
      </c>
      <c r="F10" s="11">
        <v>195.99800000000008</v>
      </c>
      <c r="G10" s="11">
        <v>18.314999999999998</v>
      </c>
      <c r="H10" s="14">
        <v>0</v>
      </c>
      <c r="I10" s="13">
        <v>83.308000000000007</v>
      </c>
      <c r="J10" s="13">
        <v>195.99800000000008</v>
      </c>
      <c r="K10" s="13">
        <v>15.983999999999998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2.331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7584.3270000000002</v>
      </c>
      <c r="D11" s="11">
        <v>160.518</v>
      </c>
      <c r="E11" s="11">
        <v>395.22</v>
      </c>
      <c r="F11" s="11">
        <v>2578.9550000000004</v>
      </c>
      <c r="G11" s="11">
        <v>4449.634</v>
      </c>
      <c r="H11" s="14">
        <v>0</v>
      </c>
      <c r="I11" s="13">
        <v>395.22</v>
      </c>
      <c r="J11" s="13">
        <v>2578.9550000000004</v>
      </c>
      <c r="K11" s="13">
        <v>2372.6509999999998</v>
      </c>
      <c r="L11" s="13">
        <v>160.518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2076.9830000000002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9097.7520000000004</v>
      </c>
      <c r="D12" s="11">
        <v>0</v>
      </c>
      <c r="E12" s="12">
        <v>0</v>
      </c>
      <c r="F12" s="11">
        <v>3105.646999999999</v>
      </c>
      <c r="G12" s="11">
        <v>5992.1050000000014</v>
      </c>
      <c r="H12" s="14">
        <v>0</v>
      </c>
      <c r="I12" s="14">
        <v>0</v>
      </c>
      <c r="J12" s="13">
        <v>2937.0029999999988</v>
      </c>
      <c r="K12" s="13">
        <v>1126.2020000000011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168.64400000000001</v>
      </c>
      <c r="S12" s="13">
        <v>4865.9030000000002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903.4140000000001</v>
      </c>
      <c r="D13" s="12">
        <v>0</v>
      </c>
      <c r="E13" s="12">
        <v>0</v>
      </c>
      <c r="F13" s="11">
        <v>424.04200000000003</v>
      </c>
      <c r="G13" s="11">
        <v>479.37200000000007</v>
      </c>
      <c r="H13" s="14">
        <v>0</v>
      </c>
      <c r="I13" s="14">
        <v>0</v>
      </c>
      <c r="J13" s="13">
        <v>141.464</v>
      </c>
      <c r="K13" s="13">
        <v>200.97400000000005</v>
      </c>
      <c r="L13" s="14">
        <v>0</v>
      </c>
      <c r="M13" s="14">
        <v>0</v>
      </c>
      <c r="N13" s="13">
        <v>44.65</v>
      </c>
      <c r="O13" s="14">
        <v>0</v>
      </c>
      <c r="P13" s="14">
        <v>0</v>
      </c>
      <c r="Q13" s="14">
        <v>0</v>
      </c>
      <c r="R13" s="13">
        <v>237.928</v>
      </c>
      <c r="S13" s="13">
        <v>278.39800000000002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1539.4410000000007</v>
      </c>
      <c r="D14" s="8">
        <v>0</v>
      </c>
      <c r="E14" s="8">
        <v>8.3330000000000002</v>
      </c>
      <c r="F14" s="26">
        <v>638.82900000000029</v>
      </c>
      <c r="G14" s="26">
        <v>892.27900000000034</v>
      </c>
      <c r="H14" s="8">
        <v>0</v>
      </c>
      <c r="I14" s="26">
        <v>8.3330000000000002</v>
      </c>
      <c r="J14" s="26">
        <v>299.7900000000003</v>
      </c>
      <c r="K14" s="26">
        <v>229.84500000000025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339.03899999999999</v>
      </c>
      <c r="S14" s="26">
        <v>662.43400000000008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1235.8475568835618</v>
      </c>
      <c r="D15" s="8">
        <v>0</v>
      </c>
      <c r="E15" s="26">
        <v>0</v>
      </c>
      <c r="F15" s="26">
        <v>857.16800000000012</v>
      </c>
      <c r="G15" s="26">
        <v>378.67955688356165</v>
      </c>
      <c r="H15" s="8">
        <v>0</v>
      </c>
      <c r="I15" s="8">
        <v>0</v>
      </c>
      <c r="J15" s="26">
        <v>843.50700000000018</v>
      </c>
      <c r="K15" s="26">
        <v>79.187000000000026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13.661</v>
      </c>
      <c r="S15" s="26">
        <v>299.49255688356163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1659.0599999999995</v>
      </c>
      <c r="D16" s="8">
        <v>0</v>
      </c>
      <c r="E16" s="8">
        <v>0</v>
      </c>
      <c r="F16" s="26">
        <v>1343.7109999999996</v>
      </c>
      <c r="G16" s="26">
        <v>315.34899999999993</v>
      </c>
      <c r="H16" s="8">
        <v>0</v>
      </c>
      <c r="I16" s="8">
        <v>0</v>
      </c>
      <c r="J16" s="26">
        <v>1093.0249999999996</v>
      </c>
      <c r="K16" s="8">
        <v>45.58199999999993</v>
      </c>
      <c r="L16" s="8">
        <v>0</v>
      </c>
      <c r="M16" s="8">
        <v>0</v>
      </c>
      <c r="N16" s="26">
        <v>11.964</v>
      </c>
      <c r="O16" s="8">
        <v>0</v>
      </c>
      <c r="P16" s="8">
        <v>0</v>
      </c>
      <c r="Q16" s="8">
        <v>0</v>
      </c>
      <c r="R16" s="8">
        <v>238.72199999999998</v>
      </c>
      <c r="S16" s="26">
        <v>269.767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4171.0370000000003</v>
      </c>
      <c r="D17" s="13">
        <v>23.657000000000004</v>
      </c>
      <c r="E17" s="8">
        <v>0</v>
      </c>
      <c r="F17" s="13">
        <v>1292.0030000000002</v>
      </c>
      <c r="G17" s="13">
        <v>2855.3770000000004</v>
      </c>
      <c r="H17" s="8">
        <v>0</v>
      </c>
      <c r="I17" s="8">
        <v>0</v>
      </c>
      <c r="J17" s="13">
        <v>1050.7620000000002</v>
      </c>
      <c r="K17" s="26">
        <v>2179.2470000000008</v>
      </c>
      <c r="L17" s="13">
        <v>23.657000000000004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241.24099999999999</v>
      </c>
      <c r="S17" s="13">
        <v>676.12999999999988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1391.3100000000002</v>
      </c>
      <c r="D18" s="8">
        <v>0</v>
      </c>
      <c r="E18" s="8">
        <v>0</v>
      </c>
      <c r="F18" s="26">
        <v>1289.9860000000001</v>
      </c>
      <c r="G18" s="26">
        <v>101.324</v>
      </c>
      <c r="H18" s="8">
        <v>0</v>
      </c>
      <c r="I18" s="8">
        <v>0</v>
      </c>
      <c r="J18" s="26">
        <v>354.3769999999999</v>
      </c>
      <c r="K18" s="8">
        <v>0</v>
      </c>
      <c r="L18" s="8">
        <v>0</v>
      </c>
      <c r="M18" s="8">
        <v>0</v>
      </c>
      <c r="N18" s="26">
        <v>31.942</v>
      </c>
      <c r="O18" s="8">
        <v>0</v>
      </c>
      <c r="P18" s="8">
        <v>0</v>
      </c>
      <c r="Q18" s="8">
        <v>0</v>
      </c>
      <c r="R18" s="26">
        <v>903.66700000000014</v>
      </c>
      <c r="S18" s="26">
        <v>101.324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187.15300000000002</v>
      </c>
      <c r="D19" s="8">
        <v>187.15300000000002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187.15300000000002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305.67200000000003</v>
      </c>
      <c r="D20" s="8">
        <v>0</v>
      </c>
      <c r="E20" s="8">
        <v>0</v>
      </c>
      <c r="F20" s="13">
        <v>89.537999999999997</v>
      </c>
      <c r="G20" s="26">
        <v>216.13400000000001</v>
      </c>
      <c r="H20" s="8">
        <v>0</v>
      </c>
      <c r="I20" s="8">
        <v>0</v>
      </c>
      <c r="J20" s="13">
        <v>89.537999999999997</v>
      </c>
      <c r="K20" s="26">
        <v>49.656000000000006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166.47800000000001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759.53899999999999</v>
      </c>
      <c r="D21" s="8">
        <v>0</v>
      </c>
      <c r="E21" s="8">
        <v>0</v>
      </c>
      <c r="F21" s="13">
        <v>759.53899999999999</v>
      </c>
      <c r="G21" s="26">
        <v>0</v>
      </c>
      <c r="H21" s="8">
        <v>0</v>
      </c>
      <c r="I21" s="8">
        <v>0</v>
      </c>
      <c r="J21" s="13">
        <v>744.01499999999999</v>
      </c>
      <c r="K21" s="26">
        <v>0</v>
      </c>
      <c r="L21" s="25">
        <v>0</v>
      </c>
      <c r="M21" s="8">
        <v>0</v>
      </c>
      <c r="N21" s="26">
        <v>15.524000000000001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2501.963999999999</v>
      </c>
      <c r="D22" s="8">
        <v>0</v>
      </c>
      <c r="E22" s="8">
        <v>0</v>
      </c>
      <c r="F22" s="13">
        <v>1481.7399999999991</v>
      </c>
      <c r="G22" s="13">
        <v>1020.224</v>
      </c>
      <c r="H22" s="8">
        <v>0</v>
      </c>
      <c r="I22" s="8">
        <v>0</v>
      </c>
      <c r="J22" s="13">
        <v>1326.6029999999992</v>
      </c>
      <c r="K22" s="13">
        <v>47.162000000000035</v>
      </c>
      <c r="L22" s="8">
        <v>0</v>
      </c>
      <c r="M22" s="8">
        <v>0</v>
      </c>
      <c r="N22" s="26">
        <v>0.65700000000000003</v>
      </c>
      <c r="O22" s="8">
        <v>0</v>
      </c>
      <c r="P22" s="8">
        <v>0</v>
      </c>
      <c r="Q22" s="8">
        <v>0</v>
      </c>
      <c r="R22" s="26">
        <v>154.48000000000002</v>
      </c>
      <c r="S22" s="26">
        <v>973.06200000000001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523738.00713999924</v>
      </c>
      <c r="D23" s="17">
        <f t="shared" si="3"/>
        <v>144881.29199999996</v>
      </c>
      <c r="E23" s="17">
        <f t="shared" si="3"/>
        <v>9167.5049999999992</v>
      </c>
      <c r="F23" s="17">
        <f t="shared" si="3"/>
        <v>173974.43099999963</v>
      </c>
      <c r="G23" s="17">
        <f t="shared" si="3"/>
        <v>195714.77913999977</v>
      </c>
      <c r="H23" s="17">
        <f t="shared" si="3"/>
        <v>107370.01699999996</v>
      </c>
      <c r="I23" s="17">
        <f t="shared" si="3"/>
        <v>8995.4659999999985</v>
      </c>
      <c r="J23" s="17">
        <f t="shared" si="3"/>
        <v>126305.66399999963</v>
      </c>
      <c r="K23" s="17">
        <f t="shared" si="3"/>
        <v>53929.232989999786</v>
      </c>
      <c r="L23" s="17">
        <f t="shared" si="3"/>
        <v>37290.838999999993</v>
      </c>
      <c r="M23" s="17">
        <f t="shared" si="3"/>
        <v>0</v>
      </c>
      <c r="N23" s="17">
        <f t="shared" si="3"/>
        <v>104.73699999999999</v>
      </c>
      <c r="O23" s="17">
        <f t="shared" si="3"/>
        <v>0</v>
      </c>
      <c r="P23" s="17">
        <f t="shared" si="3"/>
        <v>220.43600000000001</v>
      </c>
      <c r="Q23" s="17">
        <f t="shared" si="3"/>
        <v>172.03899999999999</v>
      </c>
      <c r="R23" s="17">
        <f t="shared" si="3"/>
        <v>47564.030000000013</v>
      </c>
      <c r="S23" s="17">
        <f t="shared" si="3"/>
        <v>141785.54615000004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B0C1D4-93F6-4BDA-BF60-6625B61C3853}"/>
</file>

<file path=customXml/itemProps2.xml><?xml version="1.0" encoding="utf-8"?>
<ds:datastoreItem xmlns:ds="http://schemas.openxmlformats.org/officeDocument/2006/customXml" ds:itemID="{F7C219F7-C367-46F2-AB52-4C85B7998FBF}"/>
</file>

<file path=customXml/itemProps3.xml><?xml version="1.0" encoding="utf-8"?>
<ds:datastoreItem xmlns:ds="http://schemas.openxmlformats.org/officeDocument/2006/customXml" ds:itemID="{586AE253-BA2F-44B0-B8B6-4F5151CAE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2019-04-05T04:35:19Z</dcterms:modified>
</cp:coreProperties>
</file>