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<sst xmlns="http://schemas.openxmlformats.org/spreadsheetml/2006/main" count="43" uniqueCount="30">
  <si>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</si>
  <si>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</si>
  <si>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</si>
  <si>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</si>
  <si>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</si>
  <si>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</si>
  <si>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</si>
  <si>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</si>
  <si>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</si>
  <si>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</si>
  <si>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</si>
  <si>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</si>
  <si>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</si>
  <si>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</si>
  <si>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</si>
  <si>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</si>
  <si>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</si>
  <si>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</si>
  <si>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</si>
  <si>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</si>
  <si>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</si>
  <si>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</si>
  <si>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</si>
  <si>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</si>
  <si>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</si>
  <si>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</si>
  <si>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</si>
  <si>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</si>
  <si>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</si>
  <si>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Январь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</si>
</sst>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523211.78316499986</v>
      </c>
      <c r="D6" s="11">
        <v>158395.20600000003</v>
      </c>
      <c r="E6" s="11">
        <v>8579.1670000000013</v>
      </c>
      <c r="F6" s="11">
        <v>172525.11219999971</v>
      </c>
      <c r="G6" s="11">
        <v>183712.29796500009</v>
      </c>
      <c r="H6" s="11">
        <v>112739.75000000003</v>
      </c>
      <c r="I6" s="11">
        <v>8391.0240000000013</v>
      </c>
      <c r="J6" s="11">
        <v>123215.03399999974</v>
      </c>
      <c r="K6" s="11">
        <v>51332.403650000248</v>
      </c>
      <c r="L6" s="13">
        <v>45459.5</v>
      </c>
      <c r="M6" s="14">
        <v>0</v>
      </c>
      <c r="N6" s="14">
        <v>0</v>
      </c>
      <c r="O6" s="14">
        <v>0</v>
      </c>
      <c r="P6" s="11">
        <v>195.95600000000002</v>
      </c>
      <c r="Q6" s="11">
        <v>188.14300000000003</v>
      </c>
      <c r="R6" s="11">
        <v>49310.078199999982</v>
      </c>
      <c r="S6" s="11">
        <v>132379.89431499984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2561.1374500000011</v>
      </c>
      <c r="D7" s="11">
        <v>65.575999999999993</v>
      </c>
      <c r="E7" s="12">
        <v>0</v>
      </c>
      <c r="F7" s="11">
        <v>1186.0250000000001</v>
      </c>
      <c r="G7" s="11">
        <v>1309.5364500000007</v>
      </c>
      <c r="H7" s="14">
        <v>0</v>
      </c>
      <c r="I7" s="14">
        <v>0</v>
      </c>
      <c r="J7" s="13">
        <v>995.30399999999997</v>
      </c>
      <c r="K7" s="13">
        <v>748.90400000000091</v>
      </c>
      <c r="L7" s="13">
        <v>65.575999999999993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190.721</v>
      </c>
      <c r="S7" s="13">
        <v>560.63244999999984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4395.2540000000008</v>
      </c>
      <c r="D8" s="11">
        <v>2350.9810000000002</v>
      </c>
      <c r="E8" s="12">
        <v>0</v>
      </c>
      <c r="F8" s="11">
        <v>1097.5319999999997</v>
      </c>
      <c r="G8" s="11">
        <v>946.74100000000044</v>
      </c>
      <c r="H8" s="13">
        <v>2192.768</v>
      </c>
      <c r="I8" s="14">
        <v>0</v>
      </c>
      <c r="J8" s="13">
        <v>1003.9599999999997</v>
      </c>
      <c r="K8" s="13">
        <v>262.0430000000004</v>
      </c>
      <c r="L8" s="13">
        <v>158.21299999999999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93.572000000000003</v>
      </c>
      <c r="S8" s="13">
        <v>684.69799999999998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3028.2469999999994</v>
      </c>
      <c r="D9" s="11">
        <v>155.20400000000001</v>
      </c>
      <c r="E9" s="12">
        <v>0</v>
      </c>
      <c r="F9" s="11">
        <v>994.08299999999986</v>
      </c>
      <c r="G9" s="11">
        <v>1878.9599999999994</v>
      </c>
      <c r="H9" s="13">
        <v>94.341000000000008</v>
      </c>
      <c r="I9" s="14">
        <v>0</v>
      </c>
      <c r="J9" s="13">
        <v>403.19399999999985</v>
      </c>
      <c r="K9" s="13">
        <v>303.94599999999923</v>
      </c>
      <c r="L9" s="13">
        <v>60.863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590.88900000000001</v>
      </c>
      <c r="S9" s="13">
        <v>1575.0140000000001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329.62200000000001</v>
      </c>
      <c r="D10" s="12">
        <v>0</v>
      </c>
      <c r="E10" s="11">
        <v>86.841999999999999</v>
      </c>
      <c r="F10" s="11">
        <v>223.63000000000002</v>
      </c>
      <c r="G10" s="11">
        <v>19.150000000000002</v>
      </c>
      <c r="H10" s="14">
        <v>0</v>
      </c>
      <c r="I10" s="13">
        <v>86.841999999999999</v>
      </c>
      <c r="J10" s="13">
        <v>223.63000000000002</v>
      </c>
      <c r="K10" s="13">
        <v>15.740000000000002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3.41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8045.3759999999966</v>
      </c>
      <c r="D11" s="11">
        <v>134.18099999999998</v>
      </c>
      <c r="E11" s="11">
        <v>414.21700000000004</v>
      </c>
      <c r="F11" s="11">
        <v>2747.563999999998</v>
      </c>
      <c r="G11" s="11">
        <v>4749.4139999999979</v>
      </c>
      <c r="H11" s="14">
        <v>0</v>
      </c>
      <c r="I11" s="13">
        <v>414.21700000000004</v>
      </c>
      <c r="J11" s="13">
        <v>2747.563999999998</v>
      </c>
      <c r="K11" s="13">
        <v>2381.2149999999979</v>
      </c>
      <c r="L11" s="13">
        <v>134.18099999999998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2368.1990000000001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9976.0150000000031</v>
      </c>
      <c r="D12" s="11">
        <v>0</v>
      </c>
      <c r="E12" s="12">
        <v>0</v>
      </c>
      <c r="F12" s="11">
        <v>4115.1379999999981</v>
      </c>
      <c r="G12" s="11">
        <v>5860.877000000004</v>
      </c>
      <c r="H12" s="14">
        <v>0</v>
      </c>
      <c r="I12" s="14">
        <v>0</v>
      </c>
      <c r="J12" s="13">
        <v>3936.594999999998</v>
      </c>
      <c r="K12" s="13">
        <v>1261.1890000000067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178.54300000000001</v>
      </c>
      <c r="S12" s="13">
        <v>4599.6879999999974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917.02800000000013</v>
      </c>
      <c r="D13" s="12">
        <v>0</v>
      </c>
      <c r="E13" s="11">
        <v>0</v>
      </c>
      <c r="F13" s="11">
        <v>435.83200000000016</v>
      </c>
      <c r="G13" s="11">
        <v>481.19599999999997</v>
      </c>
      <c r="H13" s="14">
        <v>0</v>
      </c>
      <c r="I13" s="14">
        <v>0</v>
      </c>
      <c r="J13" s="13">
        <v>162.9290000000002</v>
      </c>
      <c r="K13" s="13">
        <v>173.03699999999998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272.90299999999996</v>
      </c>
      <c r="S13" s="13">
        <v>308.15899999999999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1620.3950000000004</v>
      </c>
      <c r="D14" s="8">
        <v>0</v>
      </c>
      <c r="E14" s="8">
        <v>11.486000000000001</v>
      </c>
      <c r="F14" s="26">
        <v>721.46700000000021</v>
      </c>
      <c r="G14" s="26">
        <v>887.44200000000012</v>
      </c>
      <c r="H14" s="8">
        <v>0</v>
      </c>
      <c r="I14" s="26">
        <v>9.3130000000000006</v>
      </c>
      <c r="J14" s="26">
        <v>256.84700000000015</v>
      </c>
      <c r="K14" s="26">
        <v>229.81600000000003</v>
      </c>
      <c r="L14" s="8">
        <v>0</v>
      </c>
      <c r="M14" s="26">
        <v>2.173</v>
      </c>
      <c r="N14" s="25">
        <v>0</v>
      </c>
      <c r="O14" s="8">
        <v>0</v>
      </c>
      <c r="P14" s="8">
        <v>0</v>
      </c>
      <c r="Q14" s="8">
        <v>0</v>
      </c>
      <c r="R14" s="13">
        <v>464.62000000000006</v>
      </c>
      <c r="S14" s="26">
        <v>657.62600000000009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1382.9469999999999</v>
      </c>
      <c r="D15" s="8">
        <v>0</v>
      </c>
      <c r="E15" s="26">
        <v>0</v>
      </c>
      <c r="F15" s="26">
        <v>945.9140000000001</v>
      </c>
      <c r="G15" s="26">
        <v>437.03299999999979</v>
      </c>
      <c r="H15" s="8">
        <v>0</v>
      </c>
      <c r="I15" s="8">
        <v>0</v>
      </c>
      <c r="J15" s="26">
        <v>927.55300000000011</v>
      </c>
      <c r="K15" s="26">
        <v>93.317999999999898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18.361000000000001</v>
      </c>
      <c r="S15" s="26">
        <v>343.71499999999986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2005.194</v>
      </c>
      <c r="D16" s="8">
        <v>0</v>
      </c>
      <c r="E16" s="8">
        <v>0</v>
      </c>
      <c r="F16" s="26">
        <v>1602.9570000000001</v>
      </c>
      <c r="G16" s="26">
        <v>402.23699999999991</v>
      </c>
      <c r="H16" s="8">
        <v>0</v>
      </c>
      <c r="I16" s="8">
        <v>0</v>
      </c>
      <c r="J16" s="26">
        <v>1230.3330000000001</v>
      </c>
      <c r="K16" s="8">
        <v>34.928999999999917</v>
      </c>
      <c r="L16" s="8">
        <v>0</v>
      </c>
      <c r="M16" s="8">
        <v>0</v>
      </c>
      <c r="N16" s="26">
        <v>153.39599999999999</v>
      </c>
      <c r="O16" s="8">
        <v>0</v>
      </c>
      <c r="P16" s="8">
        <v>0</v>
      </c>
      <c r="Q16" s="8">
        <v>0</v>
      </c>
      <c r="R16" s="8">
        <v>219.22800000000001</v>
      </c>
      <c r="S16" s="26">
        <v>367.30799999999999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4437.1622000000007</v>
      </c>
      <c r="D17" s="13">
        <v>170.09200000000001</v>
      </c>
      <c r="E17" s="8">
        <v>0</v>
      </c>
      <c r="F17" s="13">
        <v>1303.2779999999998</v>
      </c>
      <c r="G17" s="13">
        <v>2963.7922000000003</v>
      </c>
      <c r="H17" s="8">
        <v>0</v>
      </c>
      <c r="I17" s="8">
        <v>0</v>
      </c>
      <c r="J17" s="13">
        <v>1020.9219999999998</v>
      </c>
      <c r="K17" s="26">
        <v>2292.9910000000004</v>
      </c>
      <c r="L17" s="13">
        <v>170.09200000000001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282.35599999999994</v>
      </c>
      <c r="S17" s="13">
        <v>670.80119999999988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1475.4768000000001</v>
      </c>
      <c r="D18" s="8">
        <v>0</v>
      </c>
      <c r="E18" s="8">
        <v>0</v>
      </c>
      <c r="F18" s="26">
        <v>1326.1558000000002</v>
      </c>
      <c r="G18" s="26">
        <v>149.321</v>
      </c>
      <c r="H18" s="8">
        <v>0</v>
      </c>
      <c r="I18" s="8">
        <v>0</v>
      </c>
      <c r="J18" s="26">
        <v>396.00100000000009</v>
      </c>
      <c r="K18" s="8">
        <v>0</v>
      </c>
      <c r="L18" s="8">
        <v>0</v>
      </c>
      <c r="M18" s="8">
        <v>0</v>
      </c>
      <c r="N18" s="26">
        <v>39.300999999999988</v>
      </c>
      <c r="O18" s="8">
        <v>0</v>
      </c>
      <c r="P18" s="8">
        <v>0</v>
      </c>
      <c r="Q18" s="8">
        <v>0</v>
      </c>
      <c r="R18" s="26">
        <v>890.85380000000009</v>
      </c>
      <c r="S18" s="26">
        <v>149.321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216.19799999999995</v>
      </c>
      <c r="D19" s="8">
        <v>216.19799999999995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216.19799999999995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435.97200000000004</v>
      </c>
      <c r="D20" s="8">
        <v>0</v>
      </c>
      <c r="E20" s="8">
        <v>0</v>
      </c>
      <c r="F20" s="13">
        <v>162.66500000000002</v>
      </c>
      <c r="G20" s="26">
        <v>273.30700000000002</v>
      </c>
      <c r="H20" s="8">
        <v>0</v>
      </c>
      <c r="I20" s="8">
        <v>0</v>
      </c>
      <c r="J20" s="13">
        <v>99.316000000000003</v>
      </c>
      <c r="K20" s="26">
        <v>52.347999999999985</v>
      </c>
      <c r="L20" s="25">
        <v>0</v>
      </c>
      <c r="M20" s="8">
        <v>0</v>
      </c>
      <c r="N20" s="26">
        <v>63.349000000000011</v>
      </c>
      <c r="O20" s="8">
        <v>0</v>
      </c>
      <c r="P20" s="8">
        <v>0</v>
      </c>
      <c r="Q20" s="8">
        <v>0</v>
      </c>
      <c r="R20" s="26">
        <v>0</v>
      </c>
      <c r="S20" s="26">
        <v>220.959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807.55399999999997</v>
      </c>
      <c r="D21" s="8">
        <v>0</v>
      </c>
      <c r="E21" s="8">
        <v>0</v>
      </c>
      <c r="F21" s="13">
        <v>807.55399999999997</v>
      </c>
      <c r="G21" s="26">
        <v>0</v>
      </c>
      <c r="H21" s="8">
        <v>0</v>
      </c>
      <c r="I21" s="8">
        <v>0</v>
      </c>
      <c r="J21" s="13">
        <v>790.61099999999999</v>
      </c>
      <c r="K21" s="26">
        <v>0</v>
      </c>
      <c r="L21" s="25">
        <v>0</v>
      </c>
      <c r="M21" s="8">
        <v>0</v>
      </c>
      <c r="N21" s="26">
        <v>16.942999999999998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2395.482</v>
      </c>
      <c r="D22" s="8">
        <v>0</v>
      </c>
      <c r="E22" s="8">
        <v>0</v>
      </c>
      <c r="F22" s="13">
        <v>1150.6179999999999</v>
      </c>
      <c r="G22" s="13">
        <v>1244.864</v>
      </c>
      <c r="H22" s="8">
        <v>0</v>
      </c>
      <c r="I22" s="8">
        <v>0</v>
      </c>
      <c r="J22" s="13">
        <v>1103.1679999999999</v>
      </c>
      <c r="K22" s="13">
        <v>46.03200000000038</v>
      </c>
      <c r="L22" s="8">
        <v>0</v>
      </c>
      <c r="M22" s="8">
        <v>0</v>
      </c>
      <c r="N22" s="26">
        <v>0.41500000000000004</v>
      </c>
      <c r="O22" s="8">
        <v>0</v>
      </c>
      <c r="P22" s="8">
        <v>0</v>
      </c>
      <c r="Q22" s="8">
        <v>0</v>
      </c>
      <c r="R22" s="26">
        <v>47.034999999999997</v>
      </c>
      <c r="S22" s="26">
        <v>1198.8319999999997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567240.84361499979</v>
      </c>
      <c r="D23" s="17">
        <f t="shared" si="3"/>
        <v>161487.43800000005</v>
      </c>
      <c r="E23" s="17">
        <f t="shared" si="3"/>
        <v>9091.7120000000032</v>
      </c>
      <c r="F23" s="17">
        <f t="shared" si="3"/>
        <v>191345.5249999997</v>
      </c>
      <c r="G23" s="17">
        <f t="shared" si="3"/>
        <v>205316.16861500009</v>
      </c>
      <c r="H23" s="17">
        <f t="shared" si="3"/>
        <v>115026.85900000003</v>
      </c>
      <c r="I23" s="17">
        <f t="shared" si="3"/>
        <v>8901.3960000000025</v>
      </c>
      <c r="J23" s="17">
        <f t="shared" si="3"/>
        <v>138512.96099999978</v>
      </c>
      <c r="K23" s="17">
        <f t="shared" si="3"/>
        <v>59227.911650000235</v>
      </c>
      <c r="L23" s="17">
        <f t="shared" si="3"/>
        <v>46264.622999999992</v>
      </c>
      <c r="M23" s="17">
        <f t="shared" si="3"/>
        <v>2.173</v>
      </c>
      <c r="N23" s="17">
        <f t="shared" si="3"/>
        <v>273.404</v>
      </c>
      <c r="O23" s="17">
        <f t="shared" si="3"/>
        <v>0</v>
      </c>
      <c r="P23" s="17">
        <f t="shared" si="3"/>
        <v>195.95600000000002</v>
      </c>
      <c r="Q23" s="17">
        <f t="shared" si="3"/>
        <v>188.14300000000003</v>
      </c>
      <c r="R23" s="17">
        <f t="shared" si="3"/>
        <v>52559.159999999982</v>
      </c>
      <c r="S23" s="17">
        <f t="shared" si="3"/>
        <v>146088.2569649998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254BC2-8F4E-4621-B70E-5451C3E13905}"/>
</file>

<file path=customXml/itemProps2.xml><?xml version="1.0" encoding="utf-8"?>
<ds:datastoreItem xmlns:ds="http://schemas.openxmlformats.org/officeDocument/2006/customXml" ds:itemID="{5771BEE1-BD0B-4776-9194-6A0CE2C4EE76}"/>
</file>

<file path=customXml/itemProps3.xml><?xml version="1.0" encoding="utf-8"?>
<ds:datastoreItem xmlns:ds="http://schemas.openxmlformats.org/officeDocument/2006/customXml" ds:itemID="{EBB98543-E140-45B1-A1C0-74A4818DE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2019-03-06T10:37:47Z</dcterms:modified>
</cp:coreProperties>
</file>