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075"/>
  </bookViews>
  <sheets>
    <sheet name="май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<sst xmlns="http://schemas.openxmlformats.org/spreadsheetml/2006/main" count="33" uniqueCount="18">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</sst>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I19" sqref="I1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2048072</v>
      </c>
      <c r="E11" s="12"/>
      <c r="F11" s="11">
        <f>SUM(B11:E11)</f>
        <v>2048072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3.45</v>
      </c>
      <c r="E18" s="11"/>
      <c r="F18" s="11">
        <f>SUM(B18:E18)</f>
        <v>3.45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73BC4-FA5E-4ECC-878E-C4B3E6C596B5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164096-1C3B-49FD-B645-70B2528C6C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533868-CA8E-4B79-9A3D-473C34C9E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Дубинина Евгения Александровна</cp:lastModifiedBy>
  <dcterms:created xsi:type="dcterms:W3CDTF">2017-06-14T09:38:38Z</dcterms:created>
  <dcterms:modified xsi:type="dcterms:W3CDTF">2017-06-15T08:06:29Z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20Г факт. полезный отпуск ЭС 05.2017.xlsx</vt:lpwstr>
  </property>
</Properties>
</file>