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1565" tabRatio="78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<sst xmlns="http://schemas.openxmlformats.org/spreadsheetml/2006/main" count="858" uniqueCount="78">
  <si>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</si>
  <si>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</si>
  <si>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</si>
  <si>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</si>
  <si>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</si>
  <si>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</si>
  <si>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</si>
  <si>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</si>
  <si>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</si>
  <si>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</si>
  <si>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</si>
  <si>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</si>
  <si>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</si>
  <si>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</si>
  <si>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</si>
  <si>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</si>
  <si>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</si>
  <si>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</si>
  <si>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</si>
  <si>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</si>
  <si>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</si>
  <si>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</si>
  <si>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</si>
  <si>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</si>
  <si>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</si>
  <si>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</si>
  <si>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</si>
  <si>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</si>
  <si>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</si>
  <si>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</si>
  <si>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</si>
  <si>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</si>
  <si>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</si>
  <si>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</si>
  <si>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</si>
  <si>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</si>
  <si>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</si>
  <si>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</si>
  <si>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</si>
  <si>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</si>
  <si>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</si>
  <si>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</si>
  <si>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</si>
  <si>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</si>
  <si>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</si>
  <si>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</si>
  <si>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</si>
  <si>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2019 года для подгруппы группы "прочие потребители" с максимальной мощностью энергопринимающих устройств не менее 10 МВт</t>
  </si>
  <si>
    <t>01.06.2019</t>
  </si>
  <si>
    <t>02.06.2019</t>
  </si>
  <si>
    <t>03.06.2019</t>
  </si>
  <si>
    <t>04.06.2019</t>
  </si>
  <si>
    <t>05.06.2019</t>
  </si>
  <si>
    <t>06.06.2019</t>
  </si>
  <si>
    <t>07.06.2019</t>
  </si>
  <si>
    <t>08.06.2019</t>
  </si>
  <si>
    <t>09.06.2019</t>
  </si>
  <si>
    <t>10.06.2019</t>
  </si>
  <si>
    <t>11.06.2019</t>
  </si>
  <si>
    <t>12.06.2019</t>
  </si>
  <si>
    <t>13.06.2019</t>
  </si>
  <si>
    <t>14.06.2019</t>
  </si>
  <si>
    <t>15.06.2019</t>
  </si>
  <si>
    <t>16.06.2019</t>
  </si>
  <si>
    <t>17.06.2019</t>
  </si>
  <si>
    <t>18.06.2019</t>
  </si>
  <si>
    <t>19.06.2019</t>
  </si>
  <si>
    <t>20.06.2019</t>
  </si>
  <si>
    <t>21.06.2019</t>
  </si>
  <si>
    <t>22.06.2019</t>
  </si>
  <si>
    <t>23.06.2019</t>
  </si>
  <si>
    <t>24.06.2019</t>
  </si>
  <si>
    <t>25.06.2019</t>
  </si>
  <si>
    <t>26.06.2019</t>
  </si>
  <si>
    <t>27.06.2019</t>
  </si>
  <si>
    <t>28.06.2019</t>
  </si>
  <si>
    <t>29.06.2019</t>
  </si>
  <si>
    <t>30.06.2019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</si>
</sst>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16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2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1229.61</v>
      </c>
      <c r="C9" s="12">
        <v>1207.16</v>
      </c>
      <c r="D9" s="12">
        <v>1249.06</v>
      </c>
      <c r="E9" s="12">
        <v>1246.53</v>
      </c>
      <c r="F9" s="12">
        <v>1198.77</v>
      </c>
      <c r="G9" s="12">
        <v>1167.77</v>
      </c>
      <c r="H9" s="12">
        <v>1174.27</v>
      </c>
      <c r="I9" s="12">
        <v>1194.91</v>
      </c>
      <c r="J9" s="12">
        <v>1229.36</v>
      </c>
      <c r="K9" s="12">
        <v>1448.42</v>
      </c>
      <c r="L9" s="12">
        <v>1520.64</v>
      </c>
      <c r="M9" s="12">
        <v>1519.55</v>
      </c>
      <c r="N9" s="12">
        <v>1515.45</v>
      </c>
      <c r="O9" s="12">
        <v>1528.43</v>
      </c>
      <c r="P9" s="12">
        <v>1515.08</v>
      </c>
      <c r="Q9" s="12">
        <v>1512.88</v>
      </c>
      <c r="R9" s="12">
        <v>1512.36</v>
      </c>
      <c r="S9" s="12">
        <v>1512.58</v>
      </c>
      <c r="T9" s="12">
        <v>1513.23</v>
      </c>
      <c r="U9" s="12">
        <v>1513.04</v>
      </c>
      <c r="V9" s="12">
        <v>1512.76</v>
      </c>
      <c r="W9" s="12">
        <v>1488.66</v>
      </c>
      <c r="X9" s="12">
        <v>1486.01</v>
      </c>
      <c r="Y9" s="13">
        <v>1271.18</v>
      </c>
      <c r="Z9" s="14"/>
    </row>
    <row r="10" spans="1:25" ht="15.75">
      <c r="A10" s="15" t="s">
        <v>49</v>
      </c>
      <c r="B10" s="16">
        <v>1242.62</v>
      </c>
      <c r="C10" s="17">
        <v>1227.81</v>
      </c>
      <c r="D10" s="17">
        <v>1221.45</v>
      </c>
      <c r="E10" s="17">
        <v>1217.41</v>
      </c>
      <c r="F10" s="17">
        <v>1189.34</v>
      </c>
      <c r="G10" s="17">
        <v>1154.18</v>
      </c>
      <c r="H10" s="17">
        <v>1134.54</v>
      </c>
      <c r="I10" s="17">
        <v>1159.38</v>
      </c>
      <c r="J10" s="17">
        <v>1218.94</v>
      </c>
      <c r="K10" s="17">
        <v>1291.73</v>
      </c>
      <c r="L10" s="17">
        <v>1422.38</v>
      </c>
      <c r="M10" s="17">
        <v>1458.49</v>
      </c>
      <c r="N10" s="17">
        <v>1453.77</v>
      </c>
      <c r="O10" s="17">
        <v>1458.32</v>
      </c>
      <c r="P10" s="17">
        <v>1440.96</v>
      </c>
      <c r="Q10" s="17">
        <v>1438.02</v>
      </c>
      <c r="R10" s="17">
        <v>1424.56</v>
      </c>
      <c r="S10" s="17">
        <v>1410.13</v>
      </c>
      <c r="T10" s="17">
        <v>1424.82</v>
      </c>
      <c r="U10" s="17">
        <v>1427.28</v>
      </c>
      <c r="V10" s="17">
        <v>1433.19</v>
      </c>
      <c r="W10" s="17">
        <v>1422.07</v>
      </c>
      <c r="X10" s="17">
        <v>1368.48</v>
      </c>
      <c r="Y10" s="18">
        <v>1259.31</v>
      </c>
    </row>
    <row r="11" spans="1:25" ht="15.75">
      <c r="A11" s="15" t="s">
        <v>50</v>
      </c>
      <c r="B11" s="16">
        <v>1244.35</v>
      </c>
      <c r="C11" s="17">
        <v>1270.26</v>
      </c>
      <c r="D11" s="17">
        <v>1240.55</v>
      </c>
      <c r="E11" s="17">
        <v>1196.09</v>
      </c>
      <c r="F11" s="17">
        <v>1160.31</v>
      </c>
      <c r="G11" s="17">
        <v>1141.11</v>
      </c>
      <c r="H11" s="17">
        <v>1161.28</v>
      </c>
      <c r="I11" s="17">
        <v>1264.47</v>
      </c>
      <c r="J11" s="17">
        <v>1365.51</v>
      </c>
      <c r="K11" s="17">
        <v>1511.53</v>
      </c>
      <c r="L11" s="17">
        <v>1510.13</v>
      </c>
      <c r="M11" s="17">
        <v>1508.43</v>
      </c>
      <c r="N11" s="17">
        <v>1506.8</v>
      </c>
      <c r="O11" s="17">
        <v>1507.47</v>
      </c>
      <c r="P11" s="17">
        <v>1494.84</v>
      </c>
      <c r="Q11" s="17">
        <v>1495.58</v>
      </c>
      <c r="R11" s="17">
        <v>1503.75</v>
      </c>
      <c r="S11" s="17">
        <v>1500.49</v>
      </c>
      <c r="T11" s="17">
        <v>1502.05</v>
      </c>
      <c r="U11" s="17">
        <v>1481.84</v>
      </c>
      <c r="V11" s="17">
        <v>1453.42</v>
      </c>
      <c r="W11" s="17">
        <v>1444.26</v>
      </c>
      <c r="X11" s="17">
        <v>1401.86</v>
      </c>
      <c r="Y11" s="18">
        <v>1281.22</v>
      </c>
    </row>
    <row r="12" spans="1:25" ht="15.75">
      <c r="A12" s="15" t="s">
        <v>51</v>
      </c>
      <c r="B12" s="16">
        <v>1296.03</v>
      </c>
      <c r="C12" s="17">
        <v>1264.58</v>
      </c>
      <c r="D12" s="17">
        <v>1247.21</v>
      </c>
      <c r="E12" s="17">
        <v>1187.71</v>
      </c>
      <c r="F12" s="17">
        <v>1161.99</v>
      </c>
      <c r="G12" s="17">
        <v>1139.18</v>
      </c>
      <c r="H12" s="17">
        <v>1176.19</v>
      </c>
      <c r="I12" s="17">
        <v>1254.66</v>
      </c>
      <c r="J12" s="17">
        <v>1313.24</v>
      </c>
      <c r="K12" s="17">
        <v>1449.51</v>
      </c>
      <c r="L12" s="17">
        <v>1498.82</v>
      </c>
      <c r="M12" s="17">
        <v>1498.86</v>
      </c>
      <c r="N12" s="17">
        <v>1495.2</v>
      </c>
      <c r="O12" s="17">
        <v>1496.8</v>
      </c>
      <c r="P12" s="17">
        <v>1488.78</v>
      </c>
      <c r="Q12" s="17">
        <v>1485.97</v>
      </c>
      <c r="R12" s="17">
        <v>1463.41</v>
      </c>
      <c r="S12" s="17">
        <v>1493.07</v>
      </c>
      <c r="T12" s="17">
        <v>1500.8</v>
      </c>
      <c r="U12" s="17">
        <v>1496.06</v>
      </c>
      <c r="V12" s="17">
        <v>1476.98</v>
      </c>
      <c r="W12" s="17">
        <v>1474.11</v>
      </c>
      <c r="X12" s="17">
        <v>1462.3</v>
      </c>
      <c r="Y12" s="18">
        <v>1380.76</v>
      </c>
    </row>
    <row r="13" spans="1:25" ht="15.75">
      <c r="A13" s="15" t="s">
        <v>52</v>
      </c>
      <c r="B13" s="16">
        <v>1277.08</v>
      </c>
      <c r="C13" s="17">
        <v>1249.11</v>
      </c>
      <c r="D13" s="17">
        <v>1248.95</v>
      </c>
      <c r="E13" s="17">
        <v>1197.87</v>
      </c>
      <c r="F13" s="17">
        <v>1137.53</v>
      </c>
      <c r="G13" s="17">
        <v>1103.99</v>
      </c>
      <c r="H13" s="17">
        <v>1164.23</v>
      </c>
      <c r="I13" s="17">
        <v>1265.48</v>
      </c>
      <c r="J13" s="17">
        <v>1349.56</v>
      </c>
      <c r="K13" s="17">
        <v>1469.13</v>
      </c>
      <c r="L13" s="17">
        <v>1485.73</v>
      </c>
      <c r="M13" s="17">
        <v>1480.41</v>
      </c>
      <c r="N13" s="17">
        <v>1470.74</v>
      </c>
      <c r="O13" s="17">
        <v>1477.48</v>
      </c>
      <c r="P13" s="17">
        <v>1474.18</v>
      </c>
      <c r="Q13" s="17">
        <v>1467.95</v>
      </c>
      <c r="R13" s="17">
        <v>1478.17</v>
      </c>
      <c r="S13" s="17">
        <v>1467.34</v>
      </c>
      <c r="T13" s="17">
        <v>1482.54</v>
      </c>
      <c r="U13" s="17">
        <v>1460.51</v>
      </c>
      <c r="V13" s="17">
        <v>1443.94</v>
      </c>
      <c r="W13" s="17">
        <v>1441.03</v>
      </c>
      <c r="X13" s="17">
        <v>1430.7</v>
      </c>
      <c r="Y13" s="18">
        <v>1388.8</v>
      </c>
    </row>
    <row r="14" spans="1:25" ht="15.75">
      <c r="A14" s="15" t="s">
        <v>53</v>
      </c>
      <c r="B14" s="16">
        <v>1369.26</v>
      </c>
      <c r="C14" s="17">
        <v>1283.17</v>
      </c>
      <c r="D14" s="17">
        <v>1198.71</v>
      </c>
      <c r="E14" s="17">
        <v>1116.81</v>
      </c>
      <c r="F14" s="17">
        <v>1085.21</v>
      </c>
      <c r="G14" s="17">
        <v>1062.98</v>
      </c>
      <c r="H14" s="17">
        <v>1051.6</v>
      </c>
      <c r="I14" s="17">
        <v>1207.26</v>
      </c>
      <c r="J14" s="17">
        <v>1295.08</v>
      </c>
      <c r="K14" s="17">
        <v>1427.1</v>
      </c>
      <c r="L14" s="17">
        <v>1447.23</v>
      </c>
      <c r="M14" s="17">
        <v>1444.95</v>
      </c>
      <c r="N14" s="17">
        <v>1428.02</v>
      </c>
      <c r="O14" s="17">
        <v>1441.49</v>
      </c>
      <c r="P14" s="17">
        <v>1435.58</v>
      </c>
      <c r="Q14" s="17">
        <v>1428.79</v>
      </c>
      <c r="R14" s="17">
        <v>1419.44</v>
      </c>
      <c r="S14" s="17">
        <v>1415.37</v>
      </c>
      <c r="T14" s="17">
        <v>1421.27</v>
      </c>
      <c r="U14" s="17">
        <v>1398.13</v>
      </c>
      <c r="V14" s="17">
        <v>1396.85</v>
      </c>
      <c r="W14" s="17">
        <v>1400.1</v>
      </c>
      <c r="X14" s="17">
        <v>1369.56</v>
      </c>
      <c r="Y14" s="18">
        <v>1260.6</v>
      </c>
    </row>
    <row r="15" spans="1:25" ht="15.75">
      <c r="A15" s="15" t="s">
        <v>54</v>
      </c>
      <c r="B15" s="16">
        <v>1231.16</v>
      </c>
      <c r="C15" s="17">
        <v>1217.09</v>
      </c>
      <c r="D15" s="17">
        <v>1230.85</v>
      </c>
      <c r="E15" s="17">
        <v>1175.47</v>
      </c>
      <c r="F15" s="17">
        <v>1104.9</v>
      </c>
      <c r="G15" s="17">
        <v>1074.21</v>
      </c>
      <c r="H15" s="17">
        <v>1090.75</v>
      </c>
      <c r="I15" s="17">
        <v>1253.93</v>
      </c>
      <c r="J15" s="17">
        <v>1382.2</v>
      </c>
      <c r="K15" s="17">
        <v>1506.12</v>
      </c>
      <c r="L15" s="17">
        <v>1559.13</v>
      </c>
      <c r="M15" s="17">
        <v>1560.03</v>
      </c>
      <c r="N15" s="17">
        <v>1551.3</v>
      </c>
      <c r="O15" s="17">
        <v>1554.75</v>
      </c>
      <c r="P15" s="17">
        <v>1550.75</v>
      </c>
      <c r="Q15" s="17">
        <v>1545.25</v>
      </c>
      <c r="R15" s="17">
        <v>1540.18</v>
      </c>
      <c r="S15" s="17">
        <v>1540.36</v>
      </c>
      <c r="T15" s="17">
        <v>1538.95</v>
      </c>
      <c r="U15" s="17">
        <v>1531.85</v>
      </c>
      <c r="V15" s="17">
        <v>1522.39</v>
      </c>
      <c r="W15" s="17">
        <v>1513.04</v>
      </c>
      <c r="X15" s="17">
        <v>1505.77</v>
      </c>
      <c r="Y15" s="18">
        <v>1484.51</v>
      </c>
    </row>
    <row r="16" spans="1:25" ht="15.75">
      <c r="A16" s="15" t="s">
        <v>55</v>
      </c>
      <c r="B16" s="16">
        <v>1454.98</v>
      </c>
      <c r="C16" s="17">
        <v>1400.27</v>
      </c>
      <c r="D16" s="17">
        <v>1322.97</v>
      </c>
      <c r="E16" s="17">
        <v>1243.88</v>
      </c>
      <c r="F16" s="17">
        <v>1193.34</v>
      </c>
      <c r="G16" s="17">
        <v>1158.65</v>
      </c>
      <c r="H16" s="17">
        <v>1176.85</v>
      </c>
      <c r="I16" s="17">
        <v>1230.66</v>
      </c>
      <c r="J16" s="17">
        <v>1265.35</v>
      </c>
      <c r="K16" s="17">
        <v>1341.28</v>
      </c>
      <c r="L16" s="17">
        <v>1484.3</v>
      </c>
      <c r="M16" s="17">
        <v>1497.51</v>
      </c>
      <c r="N16" s="17">
        <v>1474.91</v>
      </c>
      <c r="O16" s="17">
        <v>1467.73</v>
      </c>
      <c r="P16" s="17">
        <v>1456.54</v>
      </c>
      <c r="Q16" s="17">
        <v>1462.35</v>
      </c>
      <c r="R16" s="17">
        <v>1452.71</v>
      </c>
      <c r="S16" s="17">
        <v>1451.03</v>
      </c>
      <c r="T16" s="17">
        <v>1472.91</v>
      </c>
      <c r="U16" s="17">
        <v>1467.75</v>
      </c>
      <c r="V16" s="17">
        <v>1487.6</v>
      </c>
      <c r="W16" s="17">
        <v>1482.89</v>
      </c>
      <c r="X16" s="17">
        <v>1459.91</v>
      </c>
      <c r="Y16" s="18">
        <v>1435.18</v>
      </c>
    </row>
    <row r="17" spans="1:25" ht="15.75">
      <c r="A17" s="15" t="s">
        <v>56</v>
      </c>
      <c r="B17" s="16">
        <v>1293.2</v>
      </c>
      <c r="C17" s="17">
        <v>1295.11</v>
      </c>
      <c r="D17" s="17">
        <v>1231.05</v>
      </c>
      <c r="E17" s="17">
        <v>1174.9</v>
      </c>
      <c r="F17" s="17">
        <v>1136.69</v>
      </c>
      <c r="G17" s="17">
        <v>1070</v>
      </c>
      <c r="H17" s="17">
        <v>1054.21</v>
      </c>
      <c r="I17" s="17">
        <v>1071.49</v>
      </c>
      <c r="J17" s="17">
        <v>1183.9</v>
      </c>
      <c r="K17" s="17">
        <v>1197.65</v>
      </c>
      <c r="L17" s="17">
        <v>1295.61</v>
      </c>
      <c r="M17" s="17">
        <v>1407.02</v>
      </c>
      <c r="N17" s="17">
        <v>1405.89</v>
      </c>
      <c r="O17" s="17">
        <v>1414.1</v>
      </c>
      <c r="P17" s="17">
        <v>1411.02</v>
      </c>
      <c r="Q17" s="17">
        <v>1424.98</v>
      </c>
      <c r="R17" s="17">
        <v>1423.35</v>
      </c>
      <c r="S17" s="17">
        <v>1404.35</v>
      </c>
      <c r="T17" s="17">
        <v>1405.12</v>
      </c>
      <c r="U17" s="17">
        <v>1396.72</v>
      </c>
      <c r="V17" s="17">
        <v>1398.61</v>
      </c>
      <c r="W17" s="17">
        <v>1421.95</v>
      </c>
      <c r="X17" s="17">
        <v>1422.28</v>
      </c>
      <c r="Y17" s="18">
        <v>1402.18</v>
      </c>
    </row>
    <row r="18" spans="1:25" ht="15.75">
      <c r="A18" s="15" t="s">
        <v>57</v>
      </c>
      <c r="B18" s="16">
        <v>1355.35</v>
      </c>
      <c r="C18" s="17">
        <v>1401.59</v>
      </c>
      <c r="D18" s="17">
        <v>1266.86</v>
      </c>
      <c r="E18" s="17">
        <v>1202.63</v>
      </c>
      <c r="F18" s="17">
        <v>1149.33</v>
      </c>
      <c r="G18" s="17">
        <v>1104</v>
      </c>
      <c r="H18" s="17">
        <v>1135.03</v>
      </c>
      <c r="I18" s="17">
        <v>1242.7</v>
      </c>
      <c r="J18" s="17">
        <v>1315.66</v>
      </c>
      <c r="K18" s="17">
        <v>1474.24</v>
      </c>
      <c r="L18" s="17">
        <v>1475.52</v>
      </c>
      <c r="M18" s="17">
        <v>1480.74</v>
      </c>
      <c r="N18" s="17">
        <v>1481.46</v>
      </c>
      <c r="O18" s="17">
        <v>1483.08</v>
      </c>
      <c r="P18" s="17">
        <v>1474.6</v>
      </c>
      <c r="Q18" s="17">
        <v>1472.96</v>
      </c>
      <c r="R18" s="17">
        <v>1470.19</v>
      </c>
      <c r="S18" s="17">
        <v>1474.77</v>
      </c>
      <c r="T18" s="17">
        <v>1469.2</v>
      </c>
      <c r="U18" s="17">
        <v>1452.77</v>
      </c>
      <c r="V18" s="17">
        <v>1446.92</v>
      </c>
      <c r="W18" s="17">
        <v>1443.88</v>
      </c>
      <c r="X18" s="17">
        <v>1434.6</v>
      </c>
      <c r="Y18" s="18">
        <v>1408.87</v>
      </c>
    </row>
    <row r="19" spans="1:25" ht="15.75">
      <c r="A19" s="15" t="s">
        <v>58</v>
      </c>
      <c r="B19" s="16">
        <v>1327.07</v>
      </c>
      <c r="C19" s="17">
        <v>1278.4</v>
      </c>
      <c r="D19" s="17">
        <v>1157.36</v>
      </c>
      <c r="E19" s="17">
        <v>1138.52</v>
      </c>
      <c r="F19" s="17">
        <v>1079.52</v>
      </c>
      <c r="G19" s="17">
        <v>1011.1</v>
      </c>
      <c r="H19" s="17">
        <v>1029.24</v>
      </c>
      <c r="I19" s="17">
        <v>1175.28</v>
      </c>
      <c r="J19" s="17">
        <v>1296.09</v>
      </c>
      <c r="K19" s="17">
        <v>1438.96</v>
      </c>
      <c r="L19" s="17">
        <v>1460.21</v>
      </c>
      <c r="M19" s="17">
        <v>1393.67</v>
      </c>
      <c r="N19" s="17">
        <v>1348.37</v>
      </c>
      <c r="O19" s="17">
        <v>1392.05</v>
      </c>
      <c r="P19" s="17">
        <v>1332.78</v>
      </c>
      <c r="Q19" s="17">
        <v>1284.29</v>
      </c>
      <c r="R19" s="17">
        <v>1264.28</v>
      </c>
      <c r="S19" s="17">
        <v>1261.53</v>
      </c>
      <c r="T19" s="17">
        <v>1268.25</v>
      </c>
      <c r="U19" s="17">
        <v>1357.56</v>
      </c>
      <c r="V19" s="17">
        <v>1429.88</v>
      </c>
      <c r="W19" s="17">
        <v>1430.91</v>
      </c>
      <c r="X19" s="17">
        <v>1420.18</v>
      </c>
      <c r="Y19" s="18">
        <v>1359.1</v>
      </c>
    </row>
    <row r="20" spans="1:25" ht="15.75">
      <c r="A20" s="15" t="s">
        <v>59</v>
      </c>
      <c r="B20" s="16">
        <v>1286.15</v>
      </c>
      <c r="C20" s="17">
        <v>1253.11</v>
      </c>
      <c r="D20" s="17">
        <v>1257.06</v>
      </c>
      <c r="E20" s="17">
        <v>1177.86</v>
      </c>
      <c r="F20" s="17">
        <v>1120.35</v>
      </c>
      <c r="G20" s="17">
        <v>1088.1</v>
      </c>
      <c r="H20" s="17">
        <v>1083.66</v>
      </c>
      <c r="I20" s="17">
        <v>1124.01</v>
      </c>
      <c r="J20" s="17">
        <v>1210.71</v>
      </c>
      <c r="K20" s="17">
        <v>1322.26</v>
      </c>
      <c r="L20" s="17">
        <v>1454.43</v>
      </c>
      <c r="M20" s="17">
        <v>1454.01</v>
      </c>
      <c r="N20" s="17">
        <v>1410.72</v>
      </c>
      <c r="O20" s="17">
        <v>1417.12</v>
      </c>
      <c r="P20" s="17">
        <v>1406.61</v>
      </c>
      <c r="Q20" s="17">
        <v>1397.98</v>
      </c>
      <c r="R20" s="17">
        <v>1398.27</v>
      </c>
      <c r="S20" s="17">
        <v>1389.25</v>
      </c>
      <c r="T20" s="17">
        <v>1448.01</v>
      </c>
      <c r="U20" s="17">
        <v>1449</v>
      </c>
      <c r="V20" s="17">
        <v>1453.78</v>
      </c>
      <c r="W20" s="17">
        <v>1452.36</v>
      </c>
      <c r="X20" s="17">
        <v>1447.19</v>
      </c>
      <c r="Y20" s="18">
        <v>1408.43</v>
      </c>
    </row>
    <row r="21" spans="1:25" ht="15.75">
      <c r="A21" s="15" t="s">
        <v>60</v>
      </c>
      <c r="B21" s="16">
        <v>1293.88</v>
      </c>
      <c r="C21" s="17">
        <v>1295.27</v>
      </c>
      <c r="D21" s="17">
        <v>1293.63</v>
      </c>
      <c r="E21" s="17">
        <v>1213.24</v>
      </c>
      <c r="F21" s="17">
        <v>1176.19</v>
      </c>
      <c r="G21" s="17">
        <v>1160.69</v>
      </c>
      <c r="H21" s="17">
        <v>1191.07</v>
      </c>
      <c r="I21" s="17">
        <v>1321.36</v>
      </c>
      <c r="J21" s="17">
        <v>1410.92</v>
      </c>
      <c r="K21" s="17">
        <v>1474.05</v>
      </c>
      <c r="L21" s="17">
        <v>1490.99</v>
      </c>
      <c r="M21" s="17">
        <v>1478.65</v>
      </c>
      <c r="N21" s="17">
        <v>1462.68</v>
      </c>
      <c r="O21" s="17">
        <v>1478.73</v>
      </c>
      <c r="P21" s="17">
        <v>1471.22</v>
      </c>
      <c r="Q21" s="17">
        <v>1457.28</v>
      </c>
      <c r="R21" s="17">
        <v>1454.49</v>
      </c>
      <c r="S21" s="17">
        <v>1454.82</v>
      </c>
      <c r="T21" s="17">
        <v>1457.82</v>
      </c>
      <c r="U21" s="17">
        <v>1457.6</v>
      </c>
      <c r="V21" s="17">
        <v>1465.93</v>
      </c>
      <c r="W21" s="17">
        <v>1458.45</v>
      </c>
      <c r="X21" s="17">
        <v>1452.39</v>
      </c>
      <c r="Y21" s="18">
        <v>1427.8</v>
      </c>
    </row>
    <row r="22" spans="1:25" ht="15.75">
      <c r="A22" s="15" t="s">
        <v>61</v>
      </c>
      <c r="B22" s="16">
        <v>1409.33</v>
      </c>
      <c r="C22" s="17">
        <v>1324.07</v>
      </c>
      <c r="D22" s="17">
        <v>1246</v>
      </c>
      <c r="E22" s="17">
        <v>1193.68</v>
      </c>
      <c r="F22" s="17">
        <v>1129.25</v>
      </c>
      <c r="G22" s="17">
        <v>1110.68</v>
      </c>
      <c r="H22" s="17">
        <v>1135.42</v>
      </c>
      <c r="I22" s="17">
        <v>1260.11</v>
      </c>
      <c r="J22" s="17">
        <v>1362.41</v>
      </c>
      <c r="K22" s="17">
        <v>1458.4</v>
      </c>
      <c r="L22" s="17">
        <v>1463.56</v>
      </c>
      <c r="M22" s="17">
        <v>1454.6</v>
      </c>
      <c r="N22" s="17">
        <v>1449.01</v>
      </c>
      <c r="O22" s="17">
        <v>1451.49</v>
      </c>
      <c r="P22" s="17">
        <v>1446.87</v>
      </c>
      <c r="Q22" s="17">
        <v>1441.09</v>
      </c>
      <c r="R22" s="17">
        <v>1440.54</v>
      </c>
      <c r="S22" s="17">
        <v>1438.57</v>
      </c>
      <c r="T22" s="17">
        <v>1438.18</v>
      </c>
      <c r="U22" s="17">
        <v>1432.76</v>
      </c>
      <c r="V22" s="17">
        <v>1432.16</v>
      </c>
      <c r="W22" s="17">
        <v>1431.92</v>
      </c>
      <c r="X22" s="17">
        <v>1427.83</v>
      </c>
      <c r="Y22" s="18">
        <v>1403.76</v>
      </c>
    </row>
    <row r="23" spans="1:25" ht="15.75">
      <c r="A23" s="15" t="s">
        <v>62</v>
      </c>
      <c r="B23" s="16">
        <v>1392.88</v>
      </c>
      <c r="C23" s="17">
        <v>1380.87</v>
      </c>
      <c r="D23" s="17">
        <v>1378.21</v>
      </c>
      <c r="E23" s="17">
        <v>1294.47</v>
      </c>
      <c r="F23" s="17">
        <v>1256.34</v>
      </c>
      <c r="G23" s="17">
        <v>1227.41</v>
      </c>
      <c r="H23" s="17">
        <v>1220.43</v>
      </c>
      <c r="I23" s="17">
        <v>1267.38</v>
      </c>
      <c r="J23" s="17">
        <v>1296.99</v>
      </c>
      <c r="K23" s="17">
        <v>1411.39</v>
      </c>
      <c r="L23" s="17">
        <v>1504.14</v>
      </c>
      <c r="M23" s="17">
        <v>1513.37</v>
      </c>
      <c r="N23" s="17">
        <v>1513.55</v>
      </c>
      <c r="O23" s="17">
        <v>1512.52</v>
      </c>
      <c r="P23" s="17">
        <v>1419.29</v>
      </c>
      <c r="Q23" s="17">
        <v>1415.55</v>
      </c>
      <c r="R23" s="17">
        <v>1416.35</v>
      </c>
      <c r="S23" s="17">
        <v>1411.52</v>
      </c>
      <c r="T23" s="17">
        <v>1413.54</v>
      </c>
      <c r="U23" s="17">
        <v>1406.99</v>
      </c>
      <c r="V23" s="17">
        <v>1408.51</v>
      </c>
      <c r="W23" s="17">
        <v>1408.07</v>
      </c>
      <c r="X23" s="17">
        <v>1401.68</v>
      </c>
      <c r="Y23" s="18">
        <v>1377.58</v>
      </c>
    </row>
    <row r="24" spans="1:25" ht="15.75">
      <c r="A24" s="15" t="s">
        <v>63</v>
      </c>
      <c r="B24" s="16">
        <v>1329.82</v>
      </c>
      <c r="C24" s="17">
        <v>1331.48</v>
      </c>
      <c r="D24" s="17">
        <v>1343.52</v>
      </c>
      <c r="E24" s="17">
        <v>1267.98</v>
      </c>
      <c r="F24" s="17">
        <v>1242.73</v>
      </c>
      <c r="G24" s="17">
        <v>1208</v>
      </c>
      <c r="H24" s="17">
        <v>1200.72</v>
      </c>
      <c r="I24" s="17">
        <v>1236.4</v>
      </c>
      <c r="J24" s="17">
        <v>1271.1</v>
      </c>
      <c r="K24" s="17">
        <v>1313.29</v>
      </c>
      <c r="L24" s="17">
        <v>1433.86</v>
      </c>
      <c r="M24" s="17">
        <v>1429.68</v>
      </c>
      <c r="N24" s="17">
        <v>1414.14</v>
      </c>
      <c r="O24" s="17">
        <v>1424.5</v>
      </c>
      <c r="P24" s="17">
        <v>1411.47</v>
      </c>
      <c r="Q24" s="17">
        <v>1405.84</v>
      </c>
      <c r="R24" s="17">
        <v>1404.82</v>
      </c>
      <c r="S24" s="17">
        <v>1405.06</v>
      </c>
      <c r="T24" s="17">
        <v>1411.58</v>
      </c>
      <c r="U24" s="17">
        <v>1408.21</v>
      </c>
      <c r="V24" s="17">
        <v>1410.27</v>
      </c>
      <c r="W24" s="17">
        <v>1408.84</v>
      </c>
      <c r="X24" s="17">
        <v>1403.99</v>
      </c>
      <c r="Y24" s="18">
        <v>1377.07</v>
      </c>
    </row>
    <row r="25" spans="1:25" ht="15.75">
      <c r="A25" s="15" t="s">
        <v>64</v>
      </c>
      <c r="B25" s="16">
        <v>1362.74</v>
      </c>
      <c r="C25" s="17">
        <v>1426.46</v>
      </c>
      <c r="D25" s="17">
        <v>1365.96</v>
      </c>
      <c r="E25" s="17">
        <v>1263.99</v>
      </c>
      <c r="F25" s="17">
        <v>1243.02</v>
      </c>
      <c r="G25" s="17">
        <v>1243.15</v>
      </c>
      <c r="H25" s="17">
        <v>1287.24</v>
      </c>
      <c r="I25" s="17">
        <v>1369.63</v>
      </c>
      <c r="J25" s="17">
        <v>1497.87</v>
      </c>
      <c r="K25" s="17">
        <v>1609.87</v>
      </c>
      <c r="L25" s="17">
        <v>1602.4</v>
      </c>
      <c r="M25" s="17">
        <v>1602.6</v>
      </c>
      <c r="N25" s="17">
        <v>1589.4</v>
      </c>
      <c r="O25" s="17">
        <v>1593.31</v>
      </c>
      <c r="P25" s="17">
        <v>1585.38</v>
      </c>
      <c r="Q25" s="17">
        <v>1583.31</v>
      </c>
      <c r="R25" s="17">
        <v>1590.6</v>
      </c>
      <c r="S25" s="17">
        <v>1581.55</v>
      </c>
      <c r="T25" s="17">
        <v>1557.49</v>
      </c>
      <c r="U25" s="17">
        <v>1567.08</v>
      </c>
      <c r="V25" s="17">
        <v>1540.58</v>
      </c>
      <c r="W25" s="17">
        <v>1528.89</v>
      </c>
      <c r="X25" s="17">
        <v>1514.38</v>
      </c>
      <c r="Y25" s="18">
        <v>1493.07</v>
      </c>
    </row>
    <row r="26" spans="1:25" ht="15.75">
      <c r="A26" s="15" t="s">
        <v>65</v>
      </c>
      <c r="B26" s="16">
        <v>1419</v>
      </c>
      <c r="C26" s="17">
        <v>1358.31</v>
      </c>
      <c r="D26" s="17">
        <v>1360.99</v>
      </c>
      <c r="E26" s="17">
        <v>1280.99</v>
      </c>
      <c r="F26" s="17">
        <v>1257.99</v>
      </c>
      <c r="G26" s="17">
        <v>1241.28</v>
      </c>
      <c r="H26" s="17">
        <v>1269.31</v>
      </c>
      <c r="I26" s="17">
        <v>1359.92</v>
      </c>
      <c r="J26" s="17">
        <v>1502.66</v>
      </c>
      <c r="K26" s="17">
        <v>1570.89</v>
      </c>
      <c r="L26" s="17">
        <v>1573.88</v>
      </c>
      <c r="M26" s="17">
        <v>1554.3</v>
      </c>
      <c r="N26" s="17">
        <v>1548.09</v>
      </c>
      <c r="O26" s="17">
        <v>1552.26</v>
      </c>
      <c r="P26" s="17">
        <v>1547.13</v>
      </c>
      <c r="Q26" s="17">
        <v>1543.39</v>
      </c>
      <c r="R26" s="17">
        <v>1545.58</v>
      </c>
      <c r="S26" s="17">
        <v>1542.29</v>
      </c>
      <c r="T26" s="17">
        <v>1545.43</v>
      </c>
      <c r="U26" s="17">
        <v>1552.36</v>
      </c>
      <c r="V26" s="17">
        <v>1552.23</v>
      </c>
      <c r="W26" s="17">
        <v>1545.17</v>
      </c>
      <c r="X26" s="17">
        <v>1541.68</v>
      </c>
      <c r="Y26" s="18">
        <v>1520.63</v>
      </c>
    </row>
    <row r="27" spans="1:25" ht="15.75">
      <c r="A27" s="15" t="s">
        <v>66</v>
      </c>
      <c r="B27" s="16">
        <v>1469.5</v>
      </c>
      <c r="C27" s="17">
        <v>1403.25</v>
      </c>
      <c r="D27" s="17">
        <v>1303.3</v>
      </c>
      <c r="E27" s="17">
        <v>1243.66</v>
      </c>
      <c r="F27" s="17">
        <v>1201.92</v>
      </c>
      <c r="G27" s="17">
        <v>1163.61</v>
      </c>
      <c r="H27" s="17">
        <v>1195.22</v>
      </c>
      <c r="I27" s="17">
        <v>1305.95</v>
      </c>
      <c r="J27" s="17">
        <v>1437.92</v>
      </c>
      <c r="K27" s="17">
        <v>1544.73</v>
      </c>
      <c r="L27" s="17">
        <v>1556.83</v>
      </c>
      <c r="M27" s="17">
        <v>1553.32</v>
      </c>
      <c r="N27" s="17">
        <v>1549</v>
      </c>
      <c r="O27" s="17">
        <v>1557.43</v>
      </c>
      <c r="P27" s="17">
        <v>1552.78</v>
      </c>
      <c r="Q27" s="17">
        <v>1540.44</v>
      </c>
      <c r="R27" s="17">
        <v>1539.18</v>
      </c>
      <c r="S27" s="17">
        <v>1533.08</v>
      </c>
      <c r="T27" s="17">
        <v>1541.4</v>
      </c>
      <c r="U27" s="17">
        <v>1538.26</v>
      </c>
      <c r="V27" s="17">
        <v>1531.98</v>
      </c>
      <c r="W27" s="17">
        <v>1514.65</v>
      </c>
      <c r="X27" s="17">
        <v>1502.45</v>
      </c>
      <c r="Y27" s="18">
        <v>1406.18</v>
      </c>
    </row>
    <row r="28" spans="1:25" ht="15.75">
      <c r="A28" s="15" t="s">
        <v>67</v>
      </c>
      <c r="B28" s="16">
        <v>1367.47</v>
      </c>
      <c r="C28" s="17">
        <v>1352.49</v>
      </c>
      <c r="D28" s="17">
        <v>1356.55</v>
      </c>
      <c r="E28" s="17">
        <v>1260.12</v>
      </c>
      <c r="F28" s="17">
        <v>1247.47</v>
      </c>
      <c r="G28" s="17">
        <v>1215.82</v>
      </c>
      <c r="H28" s="17">
        <v>1256.34</v>
      </c>
      <c r="I28" s="17">
        <v>1363.2</v>
      </c>
      <c r="J28" s="17">
        <v>1517.32</v>
      </c>
      <c r="K28" s="17">
        <v>1623.25</v>
      </c>
      <c r="L28" s="17">
        <v>1642.04</v>
      </c>
      <c r="M28" s="17">
        <v>1639.27</v>
      </c>
      <c r="N28" s="17">
        <v>1635.88</v>
      </c>
      <c r="O28" s="17">
        <v>1646.46</v>
      </c>
      <c r="P28" s="17">
        <v>1627.72</v>
      </c>
      <c r="Q28" s="17">
        <v>1622.06</v>
      </c>
      <c r="R28" s="17">
        <v>1626.66</v>
      </c>
      <c r="S28" s="17">
        <v>1619.8</v>
      </c>
      <c r="T28" s="17">
        <v>1624.78</v>
      </c>
      <c r="U28" s="17">
        <v>1619.62</v>
      </c>
      <c r="V28" s="17">
        <v>1612.01</v>
      </c>
      <c r="W28" s="17">
        <v>1597.9</v>
      </c>
      <c r="X28" s="17">
        <v>1572.95</v>
      </c>
      <c r="Y28" s="18">
        <v>1469.47</v>
      </c>
    </row>
    <row r="29" spans="1:25" ht="15.75">
      <c r="A29" s="15" t="s">
        <v>68</v>
      </c>
      <c r="B29" s="16">
        <v>1375</v>
      </c>
      <c r="C29" s="17">
        <v>1356.13</v>
      </c>
      <c r="D29" s="17">
        <v>1251.27</v>
      </c>
      <c r="E29" s="17">
        <v>1207.22</v>
      </c>
      <c r="F29" s="17">
        <v>1167.52</v>
      </c>
      <c r="G29" s="17">
        <v>1144.42</v>
      </c>
      <c r="H29" s="17">
        <v>1167.35</v>
      </c>
      <c r="I29" s="17">
        <v>1270.26</v>
      </c>
      <c r="J29" s="17">
        <v>1409.85</v>
      </c>
      <c r="K29" s="17">
        <v>1545.63</v>
      </c>
      <c r="L29" s="17">
        <v>1541.91</v>
      </c>
      <c r="M29" s="17">
        <v>1553.47</v>
      </c>
      <c r="N29" s="17">
        <v>1546.67</v>
      </c>
      <c r="O29" s="17">
        <v>1554.75</v>
      </c>
      <c r="P29" s="17">
        <v>1547.57</v>
      </c>
      <c r="Q29" s="17">
        <v>1541.45</v>
      </c>
      <c r="R29" s="17">
        <v>1544.43</v>
      </c>
      <c r="S29" s="17">
        <v>1537.48</v>
      </c>
      <c r="T29" s="17">
        <v>1535.16</v>
      </c>
      <c r="U29" s="17">
        <v>1527.35</v>
      </c>
      <c r="V29" s="17">
        <v>1518.98</v>
      </c>
      <c r="W29" s="17">
        <v>1496.39</v>
      </c>
      <c r="X29" s="17">
        <v>1488.21</v>
      </c>
      <c r="Y29" s="18">
        <v>1465.06</v>
      </c>
    </row>
    <row r="30" spans="1:25" ht="15.75">
      <c r="A30" s="15" t="s">
        <v>69</v>
      </c>
      <c r="B30" s="16">
        <v>1467.69</v>
      </c>
      <c r="C30" s="17">
        <v>1408.02</v>
      </c>
      <c r="D30" s="17">
        <v>1341.23</v>
      </c>
      <c r="E30" s="17">
        <v>1267.88</v>
      </c>
      <c r="F30" s="17">
        <v>1243.42</v>
      </c>
      <c r="G30" s="17">
        <v>1215.83</v>
      </c>
      <c r="H30" s="17">
        <v>1222.07</v>
      </c>
      <c r="I30" s="17">
        <v>1263.43</v>
      </c>
      <c r="J30" s="17">
        <v>1319.71</v>
      </c>
      <c r="K30" s="17">
        <v>1438.43</v>
      </c>
      <c r="L30" s="17">
        <v>1553.33</v>
      </c>
      <c r="M30" s="17">
        <v>1590.11</v>
      </c>
      <c r="N30" s="17">
        <v>1582.93</v>
      </c>
      <c r="O30" s="17">
        <v>1585.05</v>
      </c>
      <c r="P30" s="17">
        <v>1579.28</v>
      </c>
      <c r="Q30" s="17">
        <v>1575.05</v>
      </c>
      <c r="R30" s="17">
        <v>1572.52</v>
      </c>
      <c r="S30" s="17">
        <v>1570.83</v>
      </c>
      <c r="T30" s="17">
        <v>1569.61</v>
      </c>
      <c r="U30" s="17">
        <v>1566.56</v>
      </c>
      <c r="V30" s="17">
        <v>1579.71</v>
      </c>
      <c r="W30" s="17">
        <v>1568.03</v>
      </c>
      <c r="X30" s="17">
        <v>1555.94</v>
      </c>
      <c r="Y30" s="18">
        <v>1536.49</v>
      </c>
    </row>
    <row r="31" spans="1:25" ht="15.75">
      <c r="A31" s="15" t="s">
        <v>70</v>
      </c>
      <c r="B31" s="16">
        <v>1494.83</v>
      </c>
      <c r="C31" s="17">
        <v>1437.63</v>
      </c>
      <c r="D31" s="17">
        <v>1242.5</v>
      </c>
      <c r="E31" s="17">
        <v>1239.2</v>
      </c>
      <c r="F31" s="17">
        <v>1192.96</v>
      </c>
      <c r="G31" s="17">
        <v>1168.82</v>
      </c>
      <c r="H31" s="17">
        <v>1171.58</v>
      </c>
      <c r="I31" s="17">
        <v>1218.01</v>
      </c>
      <c r="J31" s="17">
        <v>1262.91</v>
      </c>
      <c r="K31" s="17">
        <v>1401.79</v>
      </c>
      <c r="L31" s="17">
        <v>1455.54</v>
      </c>
      <c r="M31" s="17">
        <v>1609.67</v>
      </c>
      <c r="N31" s="17">
        <v>1609.12</v>
      </c>
      <c r="O31" s="17">
        <v>1617.72</v>
      </c>
      <c r="P31" s="17">
        <v>2180.18</v>
      </c>
      <c r="Q31" s="17">
        <v>2276.64</v>
      </c>
      <c r="R31" s="17">
        <v>2293.31</v>
      </c>
      <c r="S31" s="17">
        <v>2288.69</v>
      </c>
      <c r="T31" s="17">
        <v>2286.64</v>
      </c>
      <c r="U31" s="17">
        <v>2267.08</v>
      </c>
      <c r="V31" s="17">
        <v>1606.03</v>
      </c>
      <c r="W31" s="17">
        <v>1596.63</v>
      </c>
      <c r="X31" s="17">
        <v>1595.8</v>
      </c>
      <c r="Y31" s="18">
        <v>1575.38</v>
      </c>
    </row>
    <row r="32" spans="1:25" ht="15.75">
      <c r="A32" s="15" t="s">
        <v>71</v>
      </c>
      <c r="B32" s="16">
        <v>1478.63</v>
      </c>
      <c r="C32" s="17">
        <v>1414.73</v>
      </c>
      <c r="D32" s="17">
        <v>1244.08</v>
      </c>
      <c r="E32" s="17">
        <v>1218.65</v>
      </c>
      <c r="F32" s="17">
        <v>1163.34</v>
      </c>
      <c r="G32" s="17">
        <v>1139.16</v>
      </c>
      <c r="H32" s="17">
        <v>1154</v>
      </c>
      <c r="I32" s="17">
        <v>1248.33</v>
      </c>
      <c r="J32" s="17">
        <v>1359.96</v>
      </c>
      <c r="K32" s="17">
        <v>1558.13</v>
      </c>
      <c r="L32" s="17">
        <v>1590.43</v>
      </c>
      <c r="M32" s="17">
        <v>1635.17</v>
      </c>
      <c r="N32" s="17">
        <v>1634.52</v>
      </c>
      <c r="O32" s="17">
        <v>1647.24</v>
      </c>
      <c r="P32" s="17">
        <v>1611.23</v>
      </c>
      <c r="Q32" s="17">
        <v>1603.38</v>
      </c>
      <c r="R32" s="17">
        <v>1608.08</v>
      </c>
      <c r="S32" s="17">
        <v>1596.43</v>
      </c>
      <c r="T32" s="17">
        <v>1596.33</v>
      </c>
      <c r="U32" s="17">
        <v>1581.68</v>
      </c>
      <c r="V32" s="17">
        <v>1574.55</v>
      </c>
      <c r="W32" s="17">
        <v>1544.29</v>
      </c>
      <c r="X32" s="17">
        <v>1469.45</v>
      </c>
      <c r="Y32" s="18">
        <v>1460.17</v>
      </c>
    </row>
    <row r="33" spans="1:25" ht="15.75">
      <c r="A33" s="15" t="s">
        <v>72</v>
      </c>
      <c r="B33" s="16">
        <v>1376.44</v>
      </c>
      <c r="C33" s="17">
        <v>1297.74</v>
      </c>
      <c r="D33" s="17">
        <v>1209.02</v>
      </c>
      <c r="E33" s="17">
        <v>1178.25</v>
      </c>
      <c r="F33" s="17">
        <v>1152.93</v>
      </c>
      <c r="G33" s="17">
        <v>1142.61</v>
      </c>
      <c r="H33" s="17">
        <v>1166.61</v>
      </c>
      <c r="I33" s="17">
        <v>1300.56</v>
      </c>
      <c r="J33" s="17">
        <v>1382.19</v>
      </c>
      <c r="K33" s="17">
        <v>1583.45</v>
      </c>
      <c r="L33" s="17">
        <v>1615.58</v>
      </c>
      <c r="M33" s="17">
        <v>1640.59</v>
      </c>
      <c r="N33" s="17">
        <v>1626.9</v>
      </c>
      <c r="O33" s="17">
        <v>1634.39</v>
      </c>
      <c r="P33" s="17">
        <v>1632.5</v>
      </c>
      <c r="Q33" s="17">
        <v>1619.36</v>
      </c>
      <c r="R33" s="17">
        <v>1631.06</v>
      </c>
      <c r="S33" s="17">
        <v>1616.64</v>
      </c>
      <c r="T33" s="17">
        <v>1616.97</v>
      </c>
      <c r="U33" s="17">
        <v>1605.73</v>
      </c>
      <c r="V33" s="17">
        <v>1620.28</v>
      </c>
      <c r="W33" s="17">
        <v>1620.09</v>
      </c>
      <c r="X33" s="17">
        <v>1583.73</v>
      </c>
      <c r="Y33" s="18">
        <v>1556.08</v>
      </c>
    </row>
    <row r="34" spans="1:25" ht="15.75">
      <c r="A34" s="15" t="s">
        <v>73</v>
      </c>
      <c r="B34" s="16">
        <v>1514.35</v>
      </c>
      <c r="C34" s="17">
        <v>1388.02</v>
      </c>
      <c r="D34" s="17">
        <v>1253.91</v>
      </c>
      <c r="E34" s="17">
        <v>1219.42</v>
      </c>
      <c r="F34" s="17">
        <v>1200.93</v>
      </c>
      <c r="G34" s="17">
        <v>1178.36</v>
      </c>
      <c r="H34" s="17">
        <v>1200.99</v>
      </c>
      <c r="I34" s="17">
        <v>1263.3</v>
      </c>
      <c r="J34" s="17">
        <v>1323.14</v>
      </c>
      <c r="K34" s="17">
        <v>1411.17</v>
      </c>
      <c r="L34" s="17">
        <v>1388.71</v>
      </c>
      <c r="M34" s="17">
        <v>1389.66</v>
      </c>
      <c r="N34" s="17">
        <v>1285.69</v>
      </c>
      <c r="O34" s="17">
        <v>1270.69</v>
      </c>
      <c r="P34" s="17">
        <v>1247.8</v>
      </c>
      <c r="Q34" s="17">
        <v>1242.84</v>
      </c>
      <c r="R34" s="17">
        <v>1241.82</v>
      </c>
      <c r="S34" s="17">
        <v>1241.13</v>
      </c>
      <c r="T34" s="17">
        <v>1241.95</v>
      </c>
      <c r="U34" s="17">
        <v>1236.91</v>
      </c>
      <c r="V34" s="17">
        <v>1248.76</v>
      </c>
      <c r="W34" s="17">
        <v>1254.97</v>
      </c>
      <c r="X34" s="17">
        <v>1218.67</v>
      </c>
      <c r="Y34" s="18">
        <v>1112.65</v>
      </c>
    </row>
    <row r="35" spans="1:25" ht="15.75">
      <c r="A35" s="15" t="s">
        <v>74</v>
      </c>
      <c r="B35" s="16">
        <v>1154.86</v>
      </c>
      <c r="C35" s="17">
        <v>1166.26</v>
      </c>
      <c r="D35" s="17">
        <v>1177.4</v>
      </c>
      <c r="E35" s="17">
        <v>1140.92</v>
      </c>
      <c r="F35" s="17">
        <v>1109.29</v>
      </c>
      <c r="G35" s="17">
        <v>1085.48</v>
      </c>
      <c r="H35" s="17">
        <v>1105.17</v>
      </c>
      <c r="I35" s="17">
        <v>1172.54</v>
      </c>
      <c r="J35" s="17">
        <v>1264.62</v>
      </c>
      <c r="K35" s="17">
        <v>1413.55</v>
      </c>
      <c r="L35" s="17">
        <v>1395</v>
      </c>
      <c r="M35" s="17">
        <v>1407.53</v>
      </c>
      <c r="N35" s="17">
        <v>1403.22</v>
      </c>
      <c r="O35" s="17">
        <v>1410.29</v>
      </c>
      <c r="P35" s="17">
        <v>1407.39</v>
      </c>
      <c r="Q35" s="17">
        <v>1399.95</v>
      </c>
      <c r="R35" s="17">
        <v>1400.16</v>
      </c>
      <c r="S35" s="17">
        <v>1437.18</v>
      </c>
      <c r="T35" s="17">
        <v>1463.25</v>
      </c>
      <c r="U35" s="17">
        <v>1457.52</v>
      </c>
      <c r="V35" s="17">
        <v>1465.95</v>
      </c>
      <c r="W35" s="17">
        <v>1472.47</v>
      </c>
      <c r="X35" s="17">
        <v>1432.89</v>
      </c>
      <c r="Y35" s="18">
        <v>1401.88</v>
      </c>
    </row>
    <row r="36" spans="1:25" ht="15.75">
      <c r="A36" s="15" t="s">
        <v>75</v>
      </c>
      <c r="B36" s="16">
        <v>1383.16</v>
      </c>
      <c r="C36" s="17">
        <v>1302.05</v>
      </c>
      <c r="D36" s="17">
        <v>1266.02</v>
      </c>
      <c r="E36" s="17">
        <v>1172.36</v>
      </c>
      <c r="F36" s="17">
        <v>1146.52</v>
      </c>
      <c r="G36" s="17">
        <v>1123.01</v>
      </c>
      <c r="H36" s="17">
        <v>1141.99</v>
      </c>
      <c r="I36" s="17">
        <v>1222.29</v>
      </c>
      <c r="J36" s="17">
        <v>1336.6</v>
      </c>
      <c r="K36" s="17">
        <v>1490.02</v>
      </c>
      <c r="L36" s="17">
        <v>1553.62</v>
      </c>
      <c r="M36" s="17">
        <v>1569.41</v>
      </c>
      <c r="N36" s="17">
        <v>1563.37</v>
      </c>
      <c r="O36" s="17">
        <v>1568.34</v>
      </c>
      <c r="P36" s="17">
        <v>1559.25</v>
      </c>
      <c r="Q36" s="17">
        <v>1553.62</v>
      </c>
      <c r="R36" s="17">
        <v>1553.72</v>
      </c>
      <c r="S36" s="17">
        <v>1543.44</v>
      </c>
      <c r="T36" s="17">
        <v>1538.68</v>
      </c>
      <c r="U36" s="17">
        <v>1527.47</v>
      </c>
      <c r="V36" s="17">
        <v>1534.84</v>
      </c>
      <c r="W36" s="17">
        <v>1534.44</v>
      </c>
      <c r="X36" s="17">
        <v>1510.19</v>
      </c>
      <c r="Y36" s="18">
        <v>1494.53</v>
      </c>
    </row>
    <row r="37" spans="1:25" ht="15.75">
      <c r="A37" s="15" t="s">
        <v>76</v>
      </c>
      <c r="B37" s="16">
        <v>1436.43</v>
      </c>
      <c r="C37" s="17">
        <v>1377.38</v>
      </c>
      <c r="D37" s="17">
        <v>1268.15</v>
      </c>
      <c r="E37" s="17">
        <v>1267</v>
      </c>
      <c r="F37" s="17">
        <v>1240.78</v>
      </c>
      <c r="G37" s="17">
        <v>1182.67</v>
      </c>
      <c r="H37" s="17">
        <v>1174.44</v>
      </c>
      <c r="I37" s="17">
        <v>1243.89</v>
      </c>
      <c r="J37" s="17">
        <v>1309.29</v>
      </c>
      <c r="K37" s="17">
        <v>1428.13</v>
      </c>
      <c r="L37" s="17">
        <v>1513.66</v>
      </c>
      <c r="M37" s="17">
        <v>1536.09</v>
      </c>
      <c r="N37" s="17">
        <v>1525</v>
      </c>
      <c r="O37" s="17">
        <v>1532.07</v>
      </c>
      <c r="P37" s="17">
        <v>1530.33</v>
      </c>
      <c r="Q37" s="17">
        <v>1525.88</v>
      </c>
      <c r="R37" s="17">
        <v>1499.93</v>
      </c>
      <c r="S37" s="17">
        <v>1519.55</v>
      </c>
      <c r="T37" s="17">
        <v>1497.62</v>
      </c>
      <c r="U37" s="17">
        <v>1488.3</v>
      </c>
      <c r="V37" s="17">
        <v>1508.78</v>
      </c>
      <c r="W37" s="17">
        <v>1521.89</v>
      </c>
      <c r="X37" s="17">
        <v>1484.03</v>
      </c>
      <c r="Y37" s="18">
        <v>1453.59</v>
      </c>
    </row>
    <row r="38" spans="1:26" ht="16.5" thickBot="1">
      <c r="A38" s="19" t="s">
        <v>77</v>
      </c>
      <c r="B38" s="20">
        <v>1418.81</v>
      </c>
      <c r="C38" s="21">
        <v>1424.72</v>
      </c>
      <c r="D38" s="21">
        <v>1281.11</v>
      </c>
      <c r="E38" s="21">
        <v>1199.21</v>
      </c>
      <c r="F38" s="21">
        <v>1143.8</v>
      </c>
      <c r="G38" s="21">
        <v>1101.56</v>
      </c>
      <c r="H38" s="21">
        <v>1097</v>
      </c>
      <c r="I38" s="21">
        <v>1138.76</v>
      </c>
      <c r="J38" s="21">
        <v>1169.02</v>
      </c>
      <c r="K38" s="21">
        <v>1287.12</v>
      </c>
      <c r="L38" s="21">
        <v>1376.53</v>
      </c>
      <c r="M38" s="21">
        <v>1407.9</v>
      </c>
      <c r="N38" s="21">
        <v>1428.22</v>
      </c>
      <c r="O38" s="21">
        <v>1428.15</v>
      </c>
      <c r="P38" s="21">
        <v>1428.36</v>
      </c>
      <c r="Q38" s="21">
        <v>1429.09</v>
      </c>
      <c r="R38" s="21">
        <v>1441.63</v>
      </c>
      <c r="S38" s="21">
        <v>1425.17</v>
      </c>
      <c r="T38" s="21">
        <v>1387.46</v>
      </c>
      <c r="U38" s="21">
        <v>1374.67</v>
      </c>
      <c r="V38" s="21">
        <v>1389.19</v>
      </c>
      <c r="W38" s="21">
        <v>1396.32</v>
      </c>
      <c r="X38" s="21">
        <v>1349.92</v>
      </c>
      <c r="Y38" s="22">
        <v>1356.42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1325.2</v>
      </c>
      <c r="C42" s="12">
        <v>1302.75</v>
      </c>
      <c r="D42" s="12">
        <v>1344.65</v>
      </c>
      <c r="E42" s="12">
        <v>1342.12</v>
      </c>
      <c r="F42" s="12">
        <v>1294.36</v>
      </c>
      <c r="G42" s="12">
        <v>1263.36</v>
      </c>
      <c r="H42" s="12">
        <v>1269.86</v>
      </c>
      <c r="I42" s="12">
        <v>1290.5</v>
      </c>
      <c r="J42" s="12">
        <v>1324.95</v>
      </c>
      <c r="K42" s="12">
        <v>1544.01</v>
      </c>
      <c r="L42" s="12">
        <v>1616.23</v>
      </c>
      <c r="M42" s="12">
        <v>1615.14</v>
      </c>
      <c r="N42" s="12">
        <v>1611.04</v>
      </c>
      <c r="O42" s="12">
        <v>1624.02</v>
      </c>
      <c r="P42" s="12">
        <v>1610.67</v>
      </c>
      <c r="Q42" s="12">
        <v>1608.47</v>
      </c>
      <c r="R42" s="12">
        <v>1607.95</v>
      </c>
      <c r="S42" s="12">
        <v>1608.17</v>
      </c>
      <c r="T42" s="12">
        <v>1608.82</v>
      </c>
      <c r="U42" s="12">
        <v>1608.63</v>
      </c>
      <c r="V42" s="12">
        <v>1608.35</v>
      </c>
      <c r="W42" s="12">
        <v>1584.25</v>
      </c>
      <c r="X42" s="12">
        <v>1581.6</v>
      </c>
      <c r="Y42" s="13">
        <v>1366.77</v>
      </c>
    </row>
    <row r="43" spans="1:26" ht="15.75">
      <c r="A43" s="15" t="str">
        <f t="shared" si="0"/>
        <v>02.06.2019</v>
      </c>
      <c r="B43" s="16">
        <v>1338.21</v>
      </c>
      <c r="C43" s="17">
        <v>1323.4</v>
      </c>
      <c r="D43" s="17">
        <v>1317.04</v>
      </c>
      <c r="E43" s="17">
        <v>1313</v>
      </c>
      <c r="F43" s="17">
        <v>1284.93</v>
      </c>
      <c r="G43" s="17">
        <v>1249.77</v>
      </c>
      <c r="H43" s="17">
        <v>1230.13</v>
      </c>
      <c r="I43" s="17">
        <v>1254.97</v>
      </c>
      <c r="J43" s="17">
        <v>1314.53</v>
      </c>
      <c r="K43" s="17">
        <v>1387.32</v>
      </c>
      <c r="L43" s="17">
        <v>1517.97</v>
      </c>
      <c r="M43" s="17">
        <v>1554.08</v>
      </c>
      <c r="N43" s="17">
        <v>1549.36</v>
      </c>
      <c r="O43" s="17">
        <v>1553.91</v>
      </c>
      <c r="P43" s="17">
        <v>1536.55</v>
      </c>
      <c r="Q43" s="17">
        <v>1533.61</v>
      </c>
      <c r="R43" s="17">
        <v>1520.15</v>
      </c>
      <c r="S43" s="17">
        <v>1505.72</v>
      </c>
      <c r="T43" s="17">
        <v>1520.41</v>
      </c>
      <c r="U43" s="17">
        <v>1522.87</v>
      </c>
      <c r="V43" s="17">
        <v>1528.78</v>
      </c>
      <c r="W43" s="17">
        <v>1517.66</v>
      </c>
      <c r="X43" s="17">
        <v>1464.07</v>
      </c>
      <c r="Y43" s="18">
        <v>1354.9</v>
      </c>
      <c r="Z43" s="14"/>
    </row>
    <row r="44" spans="1:25" ht="15.75">
      <c r="A44" s="15" t="str">
        <f t="shared" si="0"/>
        <v>03.06.2019</v>
      </c>
      <c r="B44" s="16">
        <v>1339.94</v>
      </c>
      <c r="C44" s="17">
        <v>1365.85</v>
      </c>
      <c r="D44" s="17">
        <v>1336.14</v>
      </c>
      <c r="E44" s="17">
        <v>1291.68</v>
      </c>
      <c r="F44" s="17">
        <v>1255.9</v>
      </c>
      <c r="G44" s="17">
        <v>1236.7</v>
      </c>
      <c r="H44" s="17">
        <v>1256.87</v>
      </c>
      <c r="I44" s="17">
        <v>1360.06</v>
      </c>
      <c r="J44" s="17">
        <v>1461.1</v>
      </c>
      <c r="K44" s="17">
        <v>1607.12</v>
      </c>
      <c r="L44" s="17">
        <v>1605.72</v>
      </c>
      <c r="M44" s="17">
        <v>1604.02</v>
      </c>
      <c r="N44" s="17">
        <v>1602.39</v>
      </c>
      <c r="O44" s="17">
        <v>1603.06</v>
      </c>
      <c r="P44" s="17">
        <v>1590.43</v>
      </c>
      <c r="Q44" s="17">
        <v>1591.17</v>
      </c>
      <c r="R44" s="17">
        <v>1599.34</v>
      </c>
      <c r="S44" s="17">
        <v>1596.08</v>
      </c>
      <c r="T44" s="17">
        <v>1597.64</v>
      </c>
      <c r="U44" s="17">
        <v>1577.43</v>
      </c>
      <c r="V44" s="17">
        <v>1549.01</v>
      </c>
      <c r="W44" s="17">
        <v>1539.85</v>
      </c>
      <c r="X44" s="17">
        <v>1497.45</v>
      </c>
      <c r="Y44" s="18">
        <v>1376.81</v>
      </c>
    </row>
    <row r="45" spans="1:25" ht="15.75">
      <c r="A45" s="15" t="str">
        <f t="shared" si="0"/>
        <v>04.06.2019</v>
      </c>
      <c r="B45" s="16">
        <v>1391.62</v>
      </c>
      <c r="C45" s="17">
        <v>1360.17</v>
      </c>
      <c r="D45" s="17">
        <v>1342.8</v>
      </c>
      <c r="E45" s="17">
        <v>1283.3</v>
      </c>
      <c r="F45" s="17">
        <v>1257.58</v>
      </c>
      <c r="G45" s="17">
        <v>1234.77</v>
      </c>
      <c r="H45" s="17">
        <v>1271.78</v>
      </c>
      <c r="I45" s="17">
        <v>1350.25</v>
      </c>
      <c r="J45" s="17">
        <v>1408.83</v>
      </c>
      <c r="K45" s="17">
        <v>1545.1</v>
      </c>
      <c r="L45" s="17">
        <v>1594.41</v>
      </c>
      <c r="M45" s="17">
        <v>1594.45</v>
      </c>
      <c r="N45" s="17">
        <v>1590.79</v>
      </c>
      <c r="O45" s="17">
        <v>1592.39</v>
      </c>
      <c r="P45" s="17">
        <v>1584.37</v>
      </c>
      <c r="Q45" s="17">
        <v>1581.56</v>
      </c>
      <c r="R45" s="17">
        <v>1559</v>
      </c>
      <c r="S45" s="17">
        <v>1588.66</v>
      </c>
      <c r="T45" s="17">
        <v>1596.39</v>
      </c>
      <c r="U45" s="17">
        <v>1591.65</v>
      </c>
      <c r="V45" s="17">
        <v>1572.57</v>
      </c>
      <c r="W45" s="17">
        <v>1569.7</v>
      </c>
      <c r="X45" s="17">
        <v>1557.89</v>
      </c>
      <c r="Y45" s="18">
        <v>1476.35</v>
      </c>
    </row>
    <row r="46" spans="1:25" ht="15.75">
      <c r="A46" s="15" t="str">
        <f t="shared" si="0"/>
        <v>05.06.2019</v>
      </c>
      <c r="B46" s="16">
        <v>1372.67</v>
      </c>
      <c r="C46" s="17">
        <v>1344.7</v>
      </c>
      <c r="D46" s="17">
        <v>1344.54</v>
      </c>
      <c r="E46" s="17">
        <v>1293.46</v>
      </c>
      <c r="F46" s="17">
        <v>1233.12</v>
      </c>
      <c r="G46" s="17">
        <v>1199.58</v>
      </c>
      <c r="H46" s="17">
        <v>1259.82</v>
      </c>
      <c r="I46" s="17">
        <v>1361.07</v>
      </c>
      <c r="J46" s="17">
        <v>1445.15</v>
      </c>
      <c r="K46" s="17">
        <v>1564.72</v>
      </c>
      <c r="L46" s="17">
        <v>1581.32</v>
      </c>
      <c r="M46" s="17">
        <v>1576</v>
      </c>
      <c r="N46" s="17">
        <v>1566.33</v>
      </c>
      <c r="O46" s="17">
        <v>1573.07</v>
      </c>
      <c r="P46" s="17">
        <v>1569.77</v>
      </c>
      <c r="Q46" s="17">
        <v>1563.54</v>
      </c>
      <c r="R46" s="17">
        <v>1573.76</v>
      </c>
      <c r="S46" s="17">
        <v>1562.93</v>
      </c>
      <c r="T46" s="17">
        <v>1578.13</v>
      </c>
      <c r="U46" s="17">
        <v>1556.1</v>
      </c>
      <c r="V46" s="17">
        <v>1539.53</v>
      </c>
      <c r="W46" s="17">
        <v>1536.62</v>
      </c>
      <c r="X46" s="17">
        <v>1526.29</v>
      </c>
      <c r="Y46" s="18">
        <v>1484.39</v>
      </c>
    </row>
    <row r="47" spans="1:25" ht="15.75">
      <c r="A47" s="15" t="str">
        <f t="shared" si="0"/>
        <v>06.06.2019</v>
      </c>
      <c r="B47" s="16">
        <v>1464.85</v>
      </c>
      <c r="C47" s="17">
        <v>1378.76</v>
      </c>
      <c r="D47" s="17">
        <v>1294.3</v>
      </c>
      <c r="E47" s="17">
        <v>1212.4</v>
      </c>
      <c r="F47" s="17">
        <v>1180.8</v>
      </c>
      <c r="G47" s="17">
        <v>1158.57</v>
      </c>
      <c r="H47" s="17">
        <v>1147.19</v>
      </c>
      <c r="I47" s="17">
        <v>1302.85</v>
      </c>
      <c r="J47" s="17">
        <v>1390.67</v>
      </c>
      <c r="K47" s="17">
        <v>1522.69</v>
      </c>
      <c r="L47" s="17">
        <v>1542.82</v>
      </c>
      <c r="M47" s="17">
        <v>1540.54</v>
      </c>
      <c r="N47" s="17">
        <v>1523.61</v>
      </c>
      <c r="O47" s="17">
        <v>1537.08</v>
      </c>
      <c r="P47" s="17">
        <v>1531.17</v>
      </c>
      <c r="Q47" s="17">
        <v>1524.38</v>
      </c>
      <c r="R47" s="17">
        <v>1515.03</v>
      </c>
      <c r="S47" s="17">
        <v>1510.96</v>
      </c>
      <c r="T47" s="17">
        <v>1516.86</v>
      </c>
      <c r="U47" s="17">
        <v>1493.72</v>
      </c>
      <c r="V47" s="17">
        <v>1492.44</v>
      </c>
      <c r="W47" s="17">
        <v>1495.69</v>
      </c>
      <c r="X47" s="17">
        <v>1465.15</v>
      </c>
      <c r="Y47" s="18">
        <v>1356.19</v>
      </c>
    </row>
    <row r="48" spans="1:25" ht="15.75">
      <c r="A48" s="15" t="str">
        <f t="shared" si="0"/>
        <v>07.06.2019</v>
      </c>
      <c r="B48" s="16">
        <v>1326.75</v>
      </c>
      <c r="C48" s="17">
        <v>1312.68</v>
      </c>
      <c r="D48" s="17">
        <v>1326.44</v>
      </c>
      <c r="E48" s="17">
        <v>1271.06</v>
      </c>
      <c r="F48" s="17">
        <v>1200.49</v>
      </c>
      <c r="G48" s="17">
        <v>1169.8</v>
      </c>
      <c r="H48" s="17">
        <v>1186.34</v>
      </c>
      <c r="I48" s="17">
        <v>1349.52</v>
      </c>
      <c r="J48" s="17">
        <v>1477.79</v>
      </c>
      <c r="K48" s="17">
        <v>1601.71</v>
      </c>
      <c r="L48" s="17">
        <v>1654.72</v>
      </c>
      <c r="M48" s="17">
        <v>1655.62</v>
      </c>
      <c r="N48" s="17">
        <v>1646.89</v>
      </c>
      <c r="O48" s="17">
        <v>1650.34</v>
      </c>
      <c r="P48" s="17">
        <v>1646.34</v>
      </c>
      <c r="Q48" s="17">
        <v>1640.84</v>
      </c>
      <c r="R48" s="17">
        <v>1635.77</v>
      </c>
      <c r="S48" s="17">
        <v>1635.95</v>
      </c>
      <c r="T48" s="17">
        <v>1634.54</v>
      </c>
      <c r="U48" s="17">
        <v>1627.44</v>
      </c>
      <c r="V48" s="17">
        <v>1617.98</v>
      </c>
      <c r="W48" s="17">
        <v>1608.63</v>
      </c>
      <c r="X48" s="17">
        <v>1601.36</v>
      </c>
      <c r="Y48" s="18">
        <v>1580.1</v>
      </c>
    </row>
    <row r="49" spans="1:25" ht="15.75">
      <c r="A49" s="15" t="str">
        <f t="shared" si="0"/>
        <v>08.06.2019</v>
      </c>
      <c r="B49" s="16">
        <v>1550.57</v>
      </c>
      <c r="C49" s="17">
        <v>1495.86</v>
      </c>
      <c r="D49" s="17">
        <v>1418.56</v>
      </c>
      <c r="E49" s="17">
        <v>1339.47</v>
      </c>
      <c r="F49" s="17">
        <v>1288.93</v>
      </c>
      <c r="G49" s="17">
        <v>1254.24</v>
      </c>
      <c r="H49" s="17">
        <v>1272.44</v>
      </c>
      <c r="I49" s="17">
        <v>1326.25</v>
      </c>
      <c r="J49" s="17">
        <v>1360.94</v>
      </c>
      <c r="K49" s="17">
        <v>1436.87</v>
      </c>
      <c r="L49" s="17">
        <v>1579.89</v>
      </c>
      <c r="M49" s="17">
        <v>1593.1</v>
      </c>
      <c r="N49" s="17">
        <v>1570.5</v>
      </c>
      <c r="O49" s="17">
        <v>1563.32</v>
      </c>
      <c r="P49" s="17">
        <v>1552.13</v>
      </c>
      <c r="Q49" s="17">
        <v>1557.94</v>
      </c>
      <c r="R49" s="17">
        <v>1548.3</v>
      </c>
      <c r="S49" s="17">
        <v>1546.62</v>
      </c>
      <c r="T49" s="17">
        <v>1568.5</v>
      </c>
      <c r="U49" s="17">
        <v>1563.34</v>
      </c>
      <c r="V49" s="17">
        <v>1583.19</v>
      </c>
      <c r="W49" s="17">
        <v>1578.48</v>
      </c>
      <c r="X49" s="17">
        <v>1555.5</v>
      </c>
      <c r="Y49" s="18">
        <v>1530.77</v>
      </c>
    </row>
    <row r="50" spans="1:25" ht="15.75">
      <c r="A50" s="15" t="str">
        <f t="shared" si="0"/>
        <v>09.06.2019</v>
      </c>
      <c r="B50" s="16">
        <v>1388.79</v>
      </c>
      <c r="C50" s="17">
        <v>1390.7</v>
      </c>
      <c r="D50" s="17">
        <v>1326.64</v>
      </c>
      <c r="E50" s="17">
        <v>1270.49</v>
      </c>
      <c r="F50" s="17">
        <v>1232.28</v>
      </c>
      <c r="G50" s="17">
        <v>1165.59</v>
      </c>
      <c r="H50" s="17">
        <v>1149.8</v>
      </c>
      <c r="I50" s="17">
        <v>1167.08</v>
      </c>
      <c r="J50" s="17">
        <v>1279.49</v>
      </c>
      <c r="K50" s="17">
        <v>1293.24</v>
      </c>
      <c r="L50" s="17">
        <v>1391.2</v>
      </c>
      <c r="M50" s="17">
        <v>1502.61</v>
      </c>
      <c r="N50" s="17">
        <v>1501.48</v>
      </c>
      <c r="O50" s="17">
        <v>1509.69</v>
      </c>
      <c r="P50" s="17">
        <v>1506.61</v>
      </c>
      <c r="Q50" s="17">
        <v>1520.57</v>
      </c>
      <c r="R50" s="17">
        <v>1518.94</v>
      </c>
      <c r="S50" s="17">
        <v>1499.94</v>
      </c>
      <c r="T50" s="17">
        <v>1500.71</v>
      </c>
      <c r="U50" s="17">
        <v>1492.31</v>
      </c>
      <c r="V50" s="17">
        <v>1494.2</v>
      </c>
      <c r="W50" s="17">
        <v>1517.54</v>
      </c>
      <c r="X50" s="17">
        <v>1517.87</v>
      </c>
      <c r="Y50" s="18">
        <v>1497.77</v>
      </c>
    </row>
    <row r="51" spans="1:25" ht="15.75">
      <c r="A51" s="15" t="str">
        <f t="shared" si="0"/>
        <v>10.06.2019</v>
      </c>
      <c r="B51" s="16">
        <v>1450.94</v>
      </c>
      <c r="C51" s="17">
        <v>1497.18</v>
      </c>
      <c r="D51" s="17">
        <v>1362.45</v>
      </c>
      <c r="E51" s="17">
        <v>1298.22</v>
      </c>
      <c r="F51" s="17">
        <v>1244.92</v>
      </c>
      <c r="G51" s="17">
        <v>1199.59</v>
      </c>
      <c r="H51" s="17">
        <v>1230.62</v>
      </c>
      <c r="I51" s="17">
        <v>1338.29</v>
      </c>
      <c r="J51" s="17">
        <v>1411.25</v>
      </c>
      <c r="K51" s="17">
        <v>1569.83</v>
      </c>
      <c r="L51" s="17">
        <v>1571.11</v>
      </c>
      <c r="M51" s="17">
        <v>1576.33</v>
      </c>
      <c r="N51" s="17">
        <v>1577.05</v>
      </c>
      <c r="O51" s="17">
        <v>1578.67</v>
      </c>
      <c r="P51" s="17">
        <v>1570.19</v>
      </c>
      <c r="Q51" s="17">
        <v>1568.55</v>
      </c>
      <c r="R51" s="17">
        <v>1565.78</v>
      </c>
      <c r="S51" s="17">
        <v>1570.36</v>
      </c>
      <c r="T51" s="17">
        <v>1564.79</v>
      </c>
      <c r="U51" s="17">
        <v>1548.36</v>
      </c>
      <c r="V51" s="17">
        <v>1542.51</v>
      </c>
      <c r="W51" s="17">
        <v>1539.47</v>
      </c>
      <c r="X51" s="17">
        <v>1530.19</v>
      </c>
      <c r="Y51" s="18">
        <v>1504.46</v>
      </c>
    </row>
    <row r="52" spans="1:25" ht="15.75">
      <c r="A52" s="15" t="str">
        <f t="shared" si="0"/>
        <v>11.06.2019</v>
      </c>
      <c r="B52" s="16">
        <v>1422.66</v>
      </c>
      <c r="C52" s="17">
        <v>1373.99</v>
      </c>
      <c r="D52" s="17">
        <v>1252.95</v>
      </c>
      <c r="E52" s="17">
        <v>1234.11</v>
      </c>
      <c r="F52" s="17">
        <v>1175.11</v>
      </c>
      <c r="G52" s="17">
        <v>1106.69</v>
      </c>
      <c r="H52" s="17">
        <v>1124.83</v>
      </c>
      <c r="I52" s="17">
        <v>1270.87</v>
      </c>
      <c r="J52" s="17">
        <v>1391.68</v>
      </c>
      <c r="K52" s="17">
        <v>1534.55</v>
      </c>
      <c r="L52" s="17">
        <v>1555.8</v>
      </c>
      <c r="M52" s="17">
        <v>1489.26</v>
      </c>
      <c r="N52" s="17">
        <v>1443.96</v>
      </c>
      <c r="O52" s="17">
        <v>1487.64</v>
      </c>
      <c r="P52" s="17">
        <v>1428.37</v>
      </c>
      <c r="Q52" s="17">
        <v>1379.88</v>
      </c>
      <c r="R52" s="17">
        <v>1359.87</v>
      </c>
      <c r="S52" s="17">
        <v>1357.12</v>
      </c>
      <c r="T52" s="17">
        <v>1363.84</v>
      </c>
      <c r="U52" s="17">
        <v>1453.15</v>
      </c>
      <c r="V52" s="17">
        <v>1525.47</v>
      </c>
      <c r="W52" s="17">
        <v>1526.5</v>
      </c>
      <c r="X52" s="17">
        <v>1515.77</v>
      </c>
      <c r="Y52" s="18">
        <v>1454.69</v>
      </c>
    </row>
    <row r="53" spans="1:25" ht="15.75">
      <c r="A53" s="15" t="str">
        <f t="shared" si="0"/>
        <v>12.06.2019</v>
      </c>
      <c r="B53" s="16">
        <v>1381.74</v>
      </c>
      <c r="C53" s="17">
        <v>1348.7</v>
      </c>
      <c r="D53" s="17">
        <v>1352.65</v>
      </c>
      <c r="E53" s="17">
        <v>1273.45</v>
      </c>
      <c r="F53" s="17">
        <v>1215.94</v>
      </c>
      <c r="G53" s="17">
        <v>1183.69</v>
      </c>
      <c r="H53" s="17">
        <v>1179.25</v>
      </c>
      <c r="I53" s="17">
        <v>1219.6</v>
      </c>
      <c r="J53" s="17">
        <v>1306.3</v>
      </c>
      <c r="K53" s="17">
        <v>1417.85</v>
      </c>
      <c r="L53" s="17">
        <v>1550.02</v>
      </c>
      <c r="M53" s="17">
        <v>1549.6</v>
      </c>
      <c r="N53" s="17">
        <v>1506.31</v>
      </c>
      <c r="O53" s="17">
        <v>1512.71</v>
      </c>
      <c r="P53" s="17">
        <v>1502.2</v>
      </c>
      <c r="Q53" s="17">
        <v>1493.57</v>
      </c>
      <c r="R53" s="17">
        <v>1493.86</v>
      </c>
      <c r="S53" s="17">
        <v>1484.84</v>
      </c>
      <c r="T53" s="17">
        <v>1543.6</v>
      </c>
      <c r="U53" s="17">
        <v>1544.59</v>
      </c>
      <c r="V53" s="17">
        <v>1549.37</v>
      </c>
      <c r="W53" s="17">
        <v>1547.95</v>
      </c>
      <c r="X53" s="17">
        <v>1542.78</v>
      </c>
      <c r="Y53" s="18">
        <v>1504.02</v>
      </c>
    </row>
    <row r="54" spans="1:25" ht="15.75">
      <c r="A54" s="15" t="str">
        <f t="shared" si="0"/>
        <v>13.06.2019</v>
      </c>
      <c r="B54" s="16">
        <v>1389.47</v>
      </c>
      <c r="C54" s="17">
        <v>1390.86</v>
      </c>
      <c r="D54" s="17">
        <v>1389.22</v>
      </c>
      <c r="E54" s="17">
        <v>1308.83</v>
      </c>
      <c r="F54" s="17">
        <v>1271.78</v>
      </c>
      <c r="G54" s="17">
        <v>1256.28</v>
      </c>
      <c r="H54" s="17">
        <v>1286.66</v>
      </c>
      <c r="I54" s="17">
        <v>1416.95</v>
      </c>
      <c r="J54" s="17">
        <v>1506.51</v>
      </c>
      <c r="K54" s="17">
        <v>1569.64</v>
      </c>
      <c r="L54" s="17">
        <v>1586.58</v>
      </c>
      <c r="M54" s="17">
        <v>1574.24</v>
      </c>
      <c r="N54" s="17">
        <v>1558.27</v>
      </c>
      <c r="O54" s="17">
        <v>1574.32</v>
      </c>
      <c r="P54" s="17">
        <v>1566.81</v>
      </c>
      <c r="Q54" s="17">
        <v>1552.87</v>
      </c>
      <c r="R54" s="17">
        <v>1550.08</v>
      </c>
      <c r="S54" s="17">
        <v>1550.41</v>
      </c>
      <c r="T54" s="17">
        <v>1553.41</v>
      </c>
      <c r="U54" s="17">
        <v>1553.19</v>
      </c>
      <c r="V54" s="17">
        <v>1561.52</v>
      </c>
      <c r="W54" s="17">
        <v>1554.04</v>
      </c>
      <c r="X54" s="17">
        <v>1547.98</v>
      </c>
      <c r="Y54" s="18">
        <v>1523.39</v>
      </c>
    </row>
    <row r="55" spans="1:25" ht="15.75">
      <c r="A55" s="15" t="str">
        <f t="shared" si="0"/>
        <v>14.06.2019</v>
      </c>
      <c r="B55" s="16">
        <v>1504.92</v>
      </c>
      <c r="C55" s="17">
        <v>1419.66</v>
      </c>
      <c r="D55" s="17">
        <v>1341.59</v>
      </c>
      <c r="E55" s="17">
        <v>1289.27</v>
      </c>
      <c r="F55" s="17">
        <v>1224.84</v>
      </c>
      <c r="G55" s="17">
        <v>1206.27</v>
      </c>
      <c r="H55" s="17">
        <v>1231.01</v>
      </c>
      <c r="I55" s="17">
        <v>1355.7</v>
      </c>
      <c r="J55" s="17">
        <v>1458</v>
      </c>
      <c r="K55" s="17">
        <v>1553.99</v>
      </c>
      <c r="L55" s="17">
        <v>1559.15</v>
      </c>
      <c r="M55" s="17">
        <v>1550.19</v>
      </c>
      <c r="N55" s="17">
        <v>1544.6</v>
      </c>
      <c r="O55" s="17">
        <v>1547.08</v>
      </c>
      <c r="P55" s="17">
        <v>1542.46</v>
      </c>
      <c r="Q55" s="17">
        <v>1536.68</v>
      </c>
      <c r="R55" s="17">
        <v>1536.13</v>
      </c>
      <c r="S55" s="17">
        <v>1534.16</v>
      </c>
      <c r="T55" s="17">
        <v>1533.77</v>
      </c>
      <c r="U55" s="17">
        <v>1528.35</v>
      </c>
      <c r="V55" s="17">
        <v>1527.75</v>
      </c>
      <c r="W55" s="17">
        <v>1527.51</v>
      </c>
      <c r="X55" s="17">
        <v>1523.42</v>
      </c>
      <c r="Y55" s="18">
        <v>1499.35</v>
      </c>
    </row>
    <row r="56" spans="1:25" ht="15.75">
      <c r="A56" s="15" t="str">
        <f t="shared" si="0"/>
        <v>15.06.2019</v>
      </c>
      <c r="B56" s="16">
        <v>1488.47</v>
      </c>
      <c r="C56" s="17">
        <v>1476.46</v>
      </c>
      <c r="D56" s="17">
        <v>1473.8</v>
      </c>
      <c r="E56" s="17">
        <v>1390.06</v>
      </c>
      <c r="F56" s="17">
        <v>1351.93</v>
      </c>
      <c r="G56" s="17">
        <v>1323</v>
      </c>
      <c r="H56" s="17">
        <v>1316.02</v>
      </c>
      <c r="I56" s="17">
        <v>1362.97</v>
      </c>
      <c r="J56" s="17">
        <v>1392.58</v>
      </c>
      <c r="K56" s="17">
        <v>1506.98</v>
      </c>
      <c r="L56" s="17">
        <v>1599.73</v>
      </c>
      <c r="M56" s="17">
        <v>1608.96</v>
      </c>
      <c r="N56" s="17">
        <v>1609.14</v>
      </c>
      <c r="O56" s="17">
        <v>1608.11</v>
      </c>
      <c r="P56" s="17">
        <v>1514.88</v>
      </c>
      <c r="Q56" s="17">
        <v>1511.14</v>
      </c>
      <c r="R56" s="17">
        <v>1511.94</v>
      </c>
      <c r="S56" s="17">
        <v>1507.11</v>
      </c>
      <c r="T56" s="17">
        <v>1509.13</v>
      </c>
      <c r="U56" s="17">
        <v>1502.58</v>
      </c>
      <c r="V56" s="17">
        <v>1504.1</v>
      </c>
      <c r="W56" s="17">
        <v>1503.66</v>
      </c>
      <c r="X56" s="17">
        <v>1497.27</v>
      </c>
      <c r="Y56" s="18">
        <v>1473.17</v>
      </c>
    </row>
    <row r="57" spans="1:25" ht="15.75">
      <c r="A57" s="15" t="str">
        <f t="shared" si="0"/>
        <v>16.06.2019</v>
      </c>
      <c r="B57" s="16">
        <v>1425.41</v>
      </c>
      <c r="C57" s="17">
        <v>1427.07</v>
      </c>
      <c r="D57" s="17">
        <v>1439.11</v>
      </c>
      <c r="E57" s="17">
        <v>1363.57</v>
      </c>
      <c r="F57" s="17">
        <v>1338.32</v>
      </c>
      <c r="G57" s="17">
        <v>1303.59</v>
      </c>
      <c r="H57" s="17">
        <v>1296.31</v>
      </c>
      <c r="I57" s="17">
        <v>1331.99</v>
      </c>
      <c r="J57" s="17">
        <v>1366.69</v>
      </c>
      <c r="K57" s="17">
        <v>1408.88</v>
      </c>
      <c r="L57" s="17">
        <v>1529.45</v>
      </c>
      <c r="M57" s="17">
        <v>1525.27</v>
      </c>
      <c r="N57" s="17">
        <v>1509.73</v>
      </c>
      <c r="O57" s="17">
        <v>1520.09</v>
      </c>
      <c r="P57" s="17">
        <v>1507.06</v>
      </c>
      <c r="Q57" s="17">
        <v>1501.43</v>
      </c>
      <c r="R57" s="17">
        <v>1500.41</v>
      </c>
      <c r="S57" s="17">
        <v>1500.65</v>
      </c>
      <c r="T57" s="17">
        <v>1507.17</v>
      </c>
      <c r="U57" s="17">
        <v>1503.8</v>
      </c>
      <c r="V57" s="17">
        <v>1505.86</v>
      </c>
      <c r="W57" s="17">
        <v>1504.43</v>
      </c>
      <c r="X57" s="17">
        <v>1499.58</v>
      </c>
      <c r="Y57" s="18">
        <v>1472.66</v>
      </c>
    </row>
    <row r="58" spans="1:25" ht="15.75">
      <c r="A58" s="15" t="str">
        <f t="shared" si="0"/>
        <v>17.06.2019</v>
      </c>
      <c r="B58" s="16">
        <v>1458.33</v>
      </c>
      <c r="C58" s="17">
        <v>1522.05</v>
      </c>
      <c r="D58" s="17">
        <v>1461.55</v>
      </c>
      <c r="E58" s="17">
        <v>1359.58</v>
      </c>
      <c r="F58" s="17">
        <v>1338.61</v>
      </c>
      <c r="G58" s="17">
        <v>1338.74</v>
      </c>
      <c r="H58" s="17">
        <v>1382.83</v>
      </c>
      <c r="I58" s="17">
        <v>1465.22</v>
      </c>
      <c r="J58" s="17">
        <v>1593.46</v>
      </c>
      <c r="K58" s="17">
        <v>1705.46</v>
      </c>
      <c r="L58" s="17">
        <v>1697.99</v>
      </c>
      <c r="M58" s="17">
        <v>1698.19</v>
      </c>
      <c r="N58" s="17">
        <v>1684.99</v>
      </c>
      <c r="O58" s="17">
        <v>1688.9</v>
      </c>
      <c r="P58" s="17">
        <v>1680.97</v>
      </c>
      <c r="Q58" s="17">
        <v>1678.9</v>
      </c>
      <c r="R58" s="17">
        <v>1686.19</v>
      </c>
      <c r="S58" s="17">
        <v>1677.14</v>
      </c>
      <c r="T58" s="17">
        <v>1653.08</v>
      </c>
      <c r="U58" s="17">
        <v>1662.67</v>
      </c>
      <c r="V58" s="17">
        <v>1636.17</v>
      </c>
      <c r="W58" s="17">
        <v>1624.48</v>
      </c>
      <c r="X58" s="17">
        <v>1609.97</v>
      </c>
      <c r="Y58" s="18">
        <v>1588.66</v>
      </c>
    </row>
    <row r="59" spans="1:25" ht="15.75">
      <c r="A59" s="15" t="str">
        <f t="shared" si="0"/>
        <v>18.06.2019</v>
      </c>
      <c r="B59" s="16">
        <v>1514.59</v>
      </c>
      <c r="C59" s="17">
        <v>1453.9</v>
      </c>
      <c r="D59" s="17">
        <v>1456.58</v>
      </c>
      <c r="E59" s="17">
        <v>1376.58</v>
      </c>
      <c r="F59" s="17">
        <v>1353.58</v>
      </c>
      <c r="G59" s="17">
        <v>1336.87</v>
      </c>
      <c r="H59" s="17">
        <v>1364.9</v>
      </c>
      <c r="I59" s="17">
        <v>1455.51</v>
      </c>
      <c r="J59" s="17">
        <v>1598.25</v>
      </c>
      <c r="K59" s="17">
        <v>1666.48</v>
      </c>
      <c r="L59" s="17">
        <v>1669.47</v>
      </c>
      <c r="M59" s="17">
        <v>1649.89</v>
      </c>
      <c r="N59" s="17">
        <v>1643.68</v>
      </c>
      <c r="O59" s="17">
        <v>1647.85</v>
      </c>
      <c r="P59" s="17">
        <v>1642.72</v>
      </c>
      <c r="Q59" s="17">
        <v>1638.98</v>
      </c>
      <c r="R59" s="17">
        <v>1641.17</v>
      </c>
      <c r="S59" s="17">
        <v>1637.88</v>
      </c>
      <c r="T59" s="17">
        <v>1641.02</v>
      </c>
      <c r="U59" s="17">
        <v>1647.95</v>
      </c>
      <c r="V59" s="17">
        <v>1647.82</v>
      </c>
      <c r="W59" s="17">
        <v>1640.76</v>
      </c>
      <c r="X59" s="17">
        <v>1637.27</v>
      </c>
      <c r="Y59" s="18">
        <v>1616.22</v>
      </c>
    </row>
    <row r="60" spans="1:25" ht="15.75">
      <c r="A60" s="15" t="str">
        <f t="shared" si="0"/>
        <v>19.06.2019</v>
      </c>
      <c r="B60" s="16">
        <v>1565.09</v>
      </c>
      <c r="C60" s="17">
        <v>1498.84</v>
      </c>
      <c r="D60" s="17">
        <v>1398.89</v>
      </c>
      <c r="E60" s="17">
        <v>1339.25</v>
      </c>
      <c r="F60" s="17">
        <v>1297.51</v>
      </c>
      <c r="G60" s="17">
        <v>1259.2</v>
      </c>
      <c r="H60" s="17">
        <v>1290.81</v>
      </c>
      <c r="I60" s="17">
        <v>1401.54</v>
      </c>
      <c r="J60" s="17">
        <v>1533.51</v>
      </c>
      <c r="K60" s="17">
        <v>1640.32</v>
      </c>
      <c r="L60" s="17">
        <v>1652.42</v>
      </c>
      <c r="M60" s="17">
        <v>1648.91</v>
      </c>
      <c r="N60" s="17">
        <v>1644.59</v>
      </c>
      <c r="O60" s="17">
        <v>1653.02</v>
      </c>
      <c r="P60" s="17">
        <v>1648.37</v>
      </c>
      <c r="Q60" s="17">
        <v>1636.03</v>
      </c>
      <c r="R60" s="17">
        <v>1634.77</v>
      </c>
      <c r="S60" s="17">
        <v>1628.67</v>
      </c>
      <c r="T60" s="17">
        <v>1636.99</v>
      </c>
      <c r="U60" s="17">
        <v>1633.85</v>
      </c>
      <c r="V60" s="17">
        <v>1627.57</v>
      </c>
      <c r="W60" s="17">
        <v>1610.24</v>
      </c>
      <c r="X60" s="17">
        <v>1598.04</v>
      </c>
      <c r="Y60" s="18">
        <v>1501.77</v>
      </c>
    </row>
    <row r="61" spans="1:25" ht="15.75">
      <c r="A61" s="15" t="str">
        <f t="shared" si="0"/>
        <v>20.06.2019</v>
      </c>
      <c r="B61" s="16">
        <v>1463.06</v>
      </c>
      <c r="C61" s="17">
        <v>1448.08</v>
      </c>
      <c r="D61" s="17">
        <v>1452.14</v>
      </c>
      <c r="E61" s="17">
        <v>1355.71</v>
      </c>
      <c r="F61" s="17">
        <v>1343.06</v>
      </c>
      <c r="G61" s="17">
        <v>1311.41</v>
      </c>
      <c r="H61" s="17">
        <v>1351.93</v>
      </c>
      <c r="I61" s="17">
        <v>1458.79</v>
      </c>
      <c r="J61" s="17">
        <v>1612.91</v>
      </c>
      <c r="K61" s="17">
        <v>1718.84</v>
      </c>
      <c r="L61" s="17">
        <v>1737.63</v>
      </c>
      <c r="M61" s="17">
        <v>1734.86</v>
      </c>
      <c r="N61" s="17">
        <v>1731.47</v>
      </c>
      <c r="O61" s="17">
        <v>1742.05</v>
      </c>
      <c r="P61" s="17">
        <v>1723.31</v>
      </c>
      <c r="Q61" s="17">
        <v>1717.65</v>
      </c>
      <c r="R61" s="17">
        <v>1722.25</v>
      </c>
      <c r="S61" s="17">
        <v>1715.39</v>
      </c>
      <c r="T61" s="17">
        <v>1720.37</v>
      </c>
      <c r="U61" s="17">
        <v>1715.21</v>
      </c>
      <c r="V61" s="17">
        <v>1707.6</v>
      </c>
      <c r="W61" s="17">
        <v>1693.49</v>
      </c>
      <c r="X61" s="17">
        <v>1668.54</v>
      </c>
      <c r="Y61" s="18">
        <v>1565.06</v>
      </c>
    </row>
    <row r="62" spans="1:25" ht="15.75">
      <c r="A62" s="15" t="str">
        <f t="shared" si="0"/>
        <v>21.06.2019</v>
      </c>
      <c r="B62" s="16">
        <v>1470.59</v>
      </c>
      <c r="C62" s="17">
        <v>1451.72</v>
      </c>
      <c r="D62" s="17">
        <v>1346.86</v>
      </c>
      <c r="E62" s="17">
        <v>1302.81</v>
      </c>
      <c r="F62" s="17">
        <v>1263.11</v>
      </c>
      <c r="G62" s="17">
        <v>1240.01</v>
      </c>
      <c r="H62" s="17">
        <v>1262.94</v>
      </c>
      <c r="I62" s="17">
        <v>1365.85</v>
      </c>
      <c r="J62" s="17">
        <v>1505.44</v>
      </c>
      <c r="K62" s="17">
        <v>1641.22</v>
      </c>
      <c r="L62" s="17">
        <v>1637.5</v>
      </c>
      <c r="M62" s="17">
        <v>1649.06</v>
      </c>
      <c r="N62" s="17">
        <v>1642.26</v>
      </c>
      <c r="O62" s="17">
        <v>1650.34</v>
      </c>
      <c r="P62" s="17">
        <v>1643.16</v>
      </c>
      <c r="Q62" s="17">
        <v>1637.04</v>
      </c>
      <c r="R62" s="17">
        <v>1640.02</v>
      </c>
      <c r="S62" s="17">
        <v>1633.07</v>
      </c>
      <c r="T62" s="17">
        <v>1630.75</v>
      </c>
      <c r="U62" s="17">
        <v>1622.94</v>
      </c>
      <c r="V62" s="17">
        <v>1614.57</v>
      </c>
      <c r="W62" s="17">
        <v>1591.98</v>
      </c>
      <c r="X62" s="17">
        <v>1583.8</v>
      </c>
      <c r="Y62" s="18">
        <v>1560.65</v>
      </c>
    </row>
    <row r="63" spans="1:25" ht="15.75">
      <c r="A63" s="15" t="str">
        <f t="shared" si="0"/>
        <v>22.06.2019</v>
      </c>
      <c r="B63" s="16">
        <v>1563.28</v>
      </c>
      <c r="C63" s="17">
        <v>1503.61</v>
      </c>
      <c r="D63" s="17">
        <v>1436.82</v>
      </c>
      <c r="E63" s="17">
        <v>1363.47</v>
      </c>
      <c r="F63" s="17">
        <v>1339.01</v>
      </c>
      <c r="G63" s="17">
        <v>1311.42</v>
      </c>
      <c r="H63" s="17">
        <v>1317.66</v>
      </c>
      <c r="I63" s="17">
        <v>1359.02</v>
      </c>
      <c r="J63" s="17">
        <v>1415.3</v>
      </c>
      <c r="K63" s="17">
        <v>1534.02</v>
      </c>
      <c r="L63" s="17">
        <v>1648.92</v>
      </c>
      <c r="M63" s="17">
        <v>1685.7</v>
      </c>
      <c r="N63" s="17">
        <v>1678.52</v>
      </c>
      <c r="O63" s="17">
        <v>1680.64</v>
      </c>
      <c r="P63" s="17">
        <v>1674.87</v>
      </c>
      <c r="Q63" s="17">
        <v>1670.64</v>
      </c>
      <c r="R63" s="17">
        <v>1668.11</v>
      </c>
      <c r="S63" s="17">
        <v>1666.42</v>
      </c>
      <c r="T63" s="17">
        <v>1665.2</v>
      </c>
      <c r="U63" s="17">
        <v>1662.15</v>
      </c>
      <c r="V63" s="17">
        <v>1675.3</v>
      </c>
      <c r="W63" s="17">
        <v>1663.62</v>
      </c>
      <c r="X63" s="17">
        <v>1651.53</v>
      </c>
      <c r="Y63" s="18">
        <v>1632.08</v>
      </c>
    </row>
    <row r="64" spans="1:25" ht="15.75">
      <c r="A64" s="15" t="str">
        <f t="shared" si="0"/>
        <v>23.06.2019</v>
      </c>
      <c r="B64" s="16">
        <v>1590.42</v>
      </c>
      <c r="C64" s="17">
        <v>1533.22</v>
      </c>
      <c r="D64" s="17">
        <v>1338.09</v>
      </c>
      <c r="E64" s="17">
        <v>1334.79</v>
      </c>
      <c r="F64" s="17">
        <v>1288.55</v>
      </c>
      <c r="G64" s="17">
        <v>1264.41</v>
      </c>
      <c r="H64" s="17">
        <v>1267.17</v>
      </c>
      <c r="I64" s="17">
        <v>1313.6</v>
      </c>
      <c r="J64" s="17">
        <v>1358.5</v>
      </c>
      <c r="K64" s="17">
        <v>1497.38</v>
      </c>
      <c r="L64" s="17">
        <v>1551.13</v>
      </c>
      <c r="M64" s="17">
        <v>1705.26</v>
      </c>
      <c r="N64" s="17">
        <v>1704.71</v>
      </c>
      <c r="O64" s="17">
        <v>1713.31</v>
      </c>
      <c r="P64" s="17">
        <v>2275.77</v>
      </c>
      <c r="Q64" s="17">
        <v>2372.23</v>
      </c>
      <c r="R64" s="17">
        <v>2388.9</v>
      </c>
      <c r="S64" s="17">
        <v>2384.28</v>
      </c>
      <c r="T64" s="17">
        <v>2382.23</v>
      </c>
      <c r="U64" s="17">
        <v>2362.67</v>
      </c>
      <c r="V64" s="17">
        <v>1701.62</v>
      </c>
      <c r="W64" s="17">
        <v>1692.22</v>
      </c>
      <c r="X64" s="17">
        <v>1691.39</v>
      </c>
      <c r="Y64" s="18">
        <v>1670.97</v>
      </c>
    </row>
    <row r="65" spans="1:25" ht="15.75">
      <c r="A65" s="15" t="str">
        <f t="shared" si="0"/>
        <v>24.06.2019</v>
      </c>
      <c r="B65" s="16">
        <v>1574.22</v>
      </c>
      <c r="C65" s="17">
        <v>1510.32</v>
      </c>
      <c r="D65" s="17">
        <v>1339.67</v>
      </c>
      <c r="E65" s="17">
        <v>1314.24</v>
      </c>
      <c r="F65" s="17">
        <v>1258.93</v>
      </c>
      <c r="G65" s="17">
        <v>1234.75</v>
      </c>
      <c r="H65" s="17">
        <v>1249.59</v>
      </c>
      <c r="I65" s="17">
        <v>1343.92</v>
      </c>
      <c r="J65" s="17">
        <v>1455.55</v>
      </c>
      <c r="K65" s="17">
        <v>1653.72</v>
      </c>
      <c r="L65" s="17">
        <v>1686.02</v>
      </c>
      <c r="M65" s="17">
        <v>1730.76</v>
      </c>
      <c r="N65" s="17">
        <v>1730.11</v>
      </c>
      <c r="O65" s="17">
        <v>1742.83</v>
      </c>
      <c r="P65" s="17">
        <v>1706.82</v>
      </c>
      <c r="Q65" s="17">
        <v>1698.97</v>
      </c>
      <c r="R65" s="17">
        <v>1703.67</v>
      </c>
      <c r="S65" s="17">
        <v>1692.02</v>
      </c>
      <c r="T65" s="17">
        <v>1691.92</v>
      </c>
      <c r="U65" s="17">
        <v>1677.27</v>
      </c>
      <c r="V65" s="17">
        <v>1670.14</v>
      </c>
      <c r="W65" s="17">
        <v>1639.88</v>
      </c>
      <c r="X65" s="17">
        <v>1565.04</v>
      </c>
      <c r="Y65" s="18">
        <v>1555.76</v>
      </c>
    </row>
    <row r="66" spans="1:25" ht="15.75">
      <c r="A66" s="15" t="str">
        <f t="shared" si="0"/>
        <v>25.06.2019</v>
      </c>
      <c r="B66" s="16">
        <v>1472.03</v>
      </c>
      <c r="C66" s="17">
        <v>1393.33</v>
      </c>
      <c r="D66" s="17">
        <v>1304.61</v>
      </c>
      <c r="E66" s="17">
        <v>1273.84</v>
      </c>
      <c r="F66" s="17">
        <v>1248.52</v>
      </c>
      <c r="G66" s="17">
        <v>1238.2</v>
      </c>
      <c r="H66" s="17">
        <v>1262.2</v>
      </c>
      <c r="I66" s="17">
        <v>1396.15</v>
      </c>
      <c r="J66" s="17">
        <v>1477.78</v>
      </c>
      <c r="K66" s="17">
        <v>1679.04</v>
      </c>
      <c r="L66" s="17">
        <v>1711.17</v>
      </c>
      <c r="M66" s="17">
        <v>1736.18</v>
      </c>
      <c r="N66" s="17">
        <v>1722.49</v>
      </c>
      <c r="O66" s="17">
        <v>1729.98</v>
      </c>
      <c r="P66" s="17">
        <v>1728.09</v>
      </c>
      <c r="Q66" s="17">
        <v>1714.95</v>
      </c>
      <c r="R66" s="17">
        <v>1726.65</v>
      </c>
      <c r="S66" s="17">
        <v>1712.23</v>
      </c>
      <c r="T66" s="17">
        <v>1712.56</v>
      </c>
      <c r="U66" s="17">
        <v>1701.32</v>
      </c>
      <c r="V66" s="17">
        <v>1715.87</v>
      </c>
      <c r="W66" s="17">
        <v>1715.68</v>
      </c>
      <c r="X66" s="17">
        <v>1679.32</v>
      </c>
      <c r="Y66" s="18">
        <v>1651.67</v>
      </c>
    </row>
    <row r="67" spans="1:25" ht="15.75">
      <c r="A67" s="15" t="str">
        <f t="shared" si="0"/>
        <v>26.06.2019</v>
      </c>
      <c r="B67" s="16">
        <v>1609.94</v>
      </c>
      <c r="C67" s="17">
        <v>1483.61</v>
      </c>
      <c r="D67" s="17">
        <v>1349.5</v>
      </c>
      <c r="E67" s="17">
        <v>1315.01</v>
      </c>
      <c r="F67" s="17">
        <v>1296.52</v>
      </c>
      <c r="G67" s="17">
        <v>1273.95</v>
      </c>
      <c r="H67" s="17">
        <v>1296.58</v>
      </c>
      <c r="I67" s="17">
        <v>1358.89</v>
      </c>
      <c r="J67" s="17">
        <v>1418.73</v>
      </c>
      <c r="K67" s="17">
        <v>1506.76</v>
      </c>
      <c r="L67" s="17">
        <v>1484.3</v>
      </c>
      <c r="M67" s="17">
        <v>1485.25</v>
      </c>
      <c r="N67" s="17">
        <v>1381.28</v>
      </c>
      <c r="O67" s="17">
        <v>1366.28</v>
      </c>
      <c r="P67" s="17">
        <v>1343.39</v>
      </c>
      <c r="Q67" s="17">
        <v>1338.43</v>
      </c>
      <c r="R67" s="17">
        <v>1337.41</v>
      </c>
      <c r="S67" s="17">
        <v>1336.72</v>
      </c>
      <c r="T67" s="17">
        <v>1337.54</v>
      </c>
      <c r="U67" s="17">
        <v>1332.5</v>
      </c>
      <c r="V67" s="17">
        <v>1344.35</v>
      </c>
      <c r="W67" s="17">
        <v>1350.56</v>
      </c>
      <c r="X67" s="17">
        <v>1314.26</v>
      </c>
      <c r="Y67" s="18">
        <v>1208.24</v>
      </c>
    </row>
    <row r="68" spans="1:25" ht="15.75">
      <c r="A68" s="15" t="str">
        <f t="shared" si="0"/>
        <v>27.06.2019</v>
      </c>
      <c r="B68" s="16">
        <v>1250.45</v>
      </c>
      <c r="C68" s="17">
        <v>1261.85</v>
      </c>
      <c r="D68" s="17">
        <v>1272.99</v>
      </c>
      <c r="E68" s="17">
        <v>1236.51</v>
      </c>
      <c r="F68" s="17">
        <v>1204.88</v>
      </c>
      <c r="G68" s="17">
        <v>1181.07</v>
      </c>
      <c r="H68" s="17">
        <v>1200.76</v>
      </c>
      <c r="I68" s="17">
        <v>1268.13</v>
      </c>
      <c r="J68" s="17">
        <v>1360.21</v>
      </c>
      <c r="K68" s="17">
        <v>1509.14</v>
      </c>
      <c r="L68" s="17">
        <v>1490.59</v>
      </c>
      <c r="M68" s="17">
        <v>1503.12</v>
      </c>
      <c r="N68" s="17">
        <v>1498.81</v>
      </c>
      <c r="O68" s="17">
        <v>1505.88</v>
      </c>
      <c r="P68" s="17">
        <v>1502.98</v>
      </c>
      <c r="Q68" s="17">
        <v>1495.54</v>
      </c>
      <c r="R68" s="17">
        <v>1495.75</v>
      </c>
      <c r="S68" s="17">
        <v>1532.77</v>
      </c>
      <c r="T68" s="17">
        <v>1558.84</v>
      </c>
      <c r="U68" s="17">
        <v>1553.11</v>
      </c>
      <c r="V68" s="17">
        <v>1561.54</v>
      </c>
      <c r="W68" s="17">
        <v>1568.06</v>
      </c>
      <c r="X68" s="17">
        <v>1528.48</v>
      </c>
      <c r="Y68" s="18">
        <v>1497.47</v>
      </c>
    </row>
    <row r="69" spans="1:25" ht="15.75">
      <c r="A69" s="15" t="str">
        <f t="shared" si="0"/>
        <v>28.06.2019</v>
      </c>
      <c r="B69" s="16">
        <v>1478.75</v>
      </c>
      <c r="C69" s="17">
        <v>1397.64</v>
      </c>
      <c r="D69" s="17">
        <v>1361.61</v>
      </c>
      <c r="E69" s="17">
        <v>1267.95</v>
      </c>
      <c r="F69" s="17">
        <v>1242.11</v>
      </c>
      <c r="G69" s="17">
        <v>1218.6</v>
      </c>
      <c r="H69" s="17">
        <v>1237.58</v>
      </c>
      <c r="I69" s="17">
        <v>1317.88</v>
      </c>
      <c r="J69" s="17">
        <v>1432.19</v>
      </c>
      <c r="K69" s="17">
        <v>1585.61</v>
      </c>
      <c r="L69" s="17">
        <v>1649.21</v>
      </c>
      <c r="M69" s="17">
        <v>1665</v>
      </c>
      <c r="N69" s="17">
        <v>1658.96</v>
      </c>
      <c r="O69" s="17">
        <v>1663.93</v>
      </c>
      <c r="P69" s="17">
        <v>1654.84</v>
      </c>
      <c r="Q69" s="17">
        <v>1649.21</v>
      </c>
      <c r="R69" s="17">
        <v>1649.31</v>
      </c>
      <c r="S69" s="17">
        <v>1639.03</v>
      </c>
      <c r="T69" s="17">
        <v>1634.27</v>
      </c>
      <c r="U69" s="17">
        <v>1623.06</v>
      </c>
      <c r="V69" s="17">
        <v>1630.43</v>
      </c>
      <c r="W69" s="17">
        <v>1630.03</v>
      </c>
      <c r="X69" s="17">
        <v>1605.78</v>
      </c>
      <c r="Y69" s="18">
        <v>1590.12</v>
      </c>
    </row>
    <row r="70" spans="1:25" ht="15.75">
      <c r="A70" s="15" t="str">
        <f t="shared" si="0"/>
        <v>29.06.2019</v>
      </c>
      <c r="B70" s="16">
        <v>1532.02</v>
      </c>
      <c r="C70" s="17">
        <v>1472.97</v>
      </c>
      <c r="D70" s="17">
        <v>1363.74</v>
      </c>
      <c r="E70" s="17">
        <v>1362.59</v>
      </c>
      <c r="F70" s="17">
        <v>1336.37</v>
      </c>
      <c r="G70" s="17">
        <v>1278.26</v>
      </c>
      <c r="H70" s="17">
        <v>1270.03</v>
      </c>
      <c r="I70" s="17">
        <v>1339.48</v>
      </c>
      <c r="J70" s="17">
        <v>1404.88</v>
      </c>
      <c r="K70" s="17">
        <v>1523.72</v>
      </c>
      <c r="L70" s="17">
        <v>1609.25</v>
      </c>
      <c r="M70" s="17">
        <v>1631.68</v>
      </c>
      <c r="N70" s="17">
        <v>1620.59</v>
      </c>
      <c r="O70" s="17">
        <v>1627.66</v>
      </c>
      <c r="P70" s="17">
        <v>1625.92</v>
      </c>
      <c r="Q70" s="17">
        <v>1621.47</v>
      </c>
      <c r="R70" s="17">
        <v>1595.52</v>
      </c>
      <c r="S70" s="17">
        <v>1615.14</v>
      </c>
      <c r="T70" s="17">
        <v>1593.21</v>
      </c>
      <c r="U70" s="17">
        <v>1583.89</v>
      </c>
      <c r="V70" s="17">
        <v>1604.37</v>
      </c>
      <c r="W70" s="17">
        <v>1617.48</v>
      </c>
      <c r="X70" s="17">
        <v>1579.62</v>
      </c>
      <c r="Y70" s="18">
        <v>1549.18</v>
      </c>
    </row>
    <row r="71" spans="1:25" ht="16.5" thickBot="1">
      <c r="A71" s="19" t="str">
        <f t="shared" si="0"/>
        <v>30.06.2019</v>
      </c>
      <c r="B71" s="20">
        <v>1514.4</v>
      </c>
      <c r="C71" s="21">
        <v>1520.31</v>
      </c>
      <c r="D71" s="21">
        <v>1376.7</v>
      </c>
      <c r="E71" s="21">
        <v>1294.8</v>
      </c>
      <c r="F71" s="21">
        <v>1239.39</v>
      </c>
      <c r="G71" s="21">
        <v>1197.15</v>
      </c>
      <c r="H71" s="21">
        <v>1192.59</v>
      </c>
      <c r="I71" s="21">
        <v>1234.35</v>
      </c>
      <c r="J71" s="21">
        <v>1264.61</v>
      </c>
      <c r="K71" s="21">
        <v>1382.71</v>
      </c>
      <c r="L71" s="21">
        <v>1472.12</v>
      </c>
      <c r="M71" s="21">
        <v>1503.49</v>
      </c>
      <c r="N71" s="21">
        <v>1523.81</v>
      </c>
      <c r="O71" s="21">
        <v>1523.74</v>
      </c>
      <c r="P71" s="21">
        <v>1523.95</v>
      </c>
      <c r="Q71" s="21">
        <v>1524.68</v>
      </c>
      <c r="R71" s="21">
        <v>1537.22</v>
      </c>
      <c r="S71" s="21">
        <v>1520.76</v>
      </c>
      <c r="T71" s="21">
        <v>1483.05</v>
      </c>
      <c r="U71" s="21">
        <v>1470.26</v>
      </c>
      <c r="V71" s="21">
        <v>1484.78</v>
      </c>
      <c r="W71" s="21">
        <v>1491.91</v>
      </c>
      <c r="X71" s="21">
        <v>1445.51</v>
      </c>
      <c r="Y71" s="22">
        <v>1452.01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1399.23</v>
      </c>
      <c r="C75" s="12">
        <v>1376.78</v>
      </c>
      <c r="D75" s="12">
        <v>1418.68</v>
      </c>
      <c r="E75" s="12">
        <v>1416.15</v>
      </c>
      <c r="F75" s="12">
        <v>1368.39</v>
      </c>
      <c r="G75" s="12">
        <v>1337.39</v>
      </c>
      <c r="H75" s="12">
        <v>1343.89</v>
      </c>
      <c r="I75" s="12">
        <v>1364.53</v>
      </c>
      <c r="J75" s="12">
        <v>1398.98</v>
      </c>
      <c r="K75" s="12">
        <v>1618.04</v>
      </c>
      <c r="L75" s="12">
        <v>1690.26</v>
      </c>
      <c r="M75" s="12">
        <v>1689.17</v>
      </c>
      <c r="N75" s="12">
        <v>1685.07</v>
      </c>
      <c r="O75" s="12">
        <v>1698.05</v>
      </c>
      <c r="P75" s="12">
        <v>1684.7</v>
      </c>
      <c r="Q75" s="12">
        <v>1682.5</v>
      </c>
      <c r="R75" s="12">
        <v>1681.98</v>
      </c>
      <c r="S75" s="12">
        <v>1682.2</v>
      </c>
      <c r="T75" s="12">
        <v>1682.85</v>
      </c>
      <c r="U75" s="12">
        <v>1682.66</v>
      </c>
      <c r="V75" s="12">
        <v>1682.38</v>
      </c>
      <c r="W75" s="12">
        <v>1658.28</v>
      </c>
      <c r="X75" s="12">
        <v>1655.63</v>
      </c>
      <c r="Y75" s="13">
        <v>1440.8</v>
      </c>
    </row>
    <row r="76" spans="1:25" ht="15.75">
      <c r="A76" s="15" t="str">
        <f t="shared" si="1"/>
        <v>02.06.2019</v>
      </c>
      <c r="B76" s="16">
        <v>1412.24</v>
      </c>
      <c r="C76" s="17">
        <v>1397.43</v>
      </c>
      <c r="D76" s="17">
        <v>1391.07</v>
      </c>
      <c r="E76" s="17">
        <v>1387.03</v>
      </c>
      <c r="F76" s="17">
        <v>1358.96</v>
      </c>
      <c r="G76" s="17">
        <v>1323.8</v>
      </c>
      <c r="H76" s="17">
        <v>1304.16</v>
      </c>
      <c r="I76" s="17">
        <v>1329</v>
      </c>
      <c r="J76" s="17">
        <v>1388.56</v>
      </c>
      <c r="K76" s="17">
        <v>1461.35</v>
      </c>
      <c r="L76" s="17">
        <v>1592</v>
      </c>
      <c r="M76" s="17">
        <v>1628.11</v>
      </c>
      <c r="N76" s="17">
        <v>1623.39</v>
      </c>
      <c r="O76" s="17">
        <v>1627.94</v>
      </c>
      <c r="P76" s="17">
        <v>1610.58</v>
      </c>
      <c r="Q76" s="17">
        <v>1607.64</v>
      </c>
      <c r="R76" s="17">
        <v>1594.18</v>
      </c>
      <c r="S76" s="17">
        <v>1579.75</v>
      </c>
      <c r="T76" s="17">
        <v>1594.44</v>
      </c>
      <c r="U76" s="17">
        <v>1596.9</v>
      </c>
      <c r="V76" s="17">
        <v>1602.81</v>
      </c>
      <c r="W76" s="17">
        <v>1591.69</v>
      </c>
      <c r="X76" s="17">
        <v>1538.1</v>
      </c>
      <c r="Y76" s="18">
        <v>1428.93</v>
      </c>
    </row>
    <row r="77" spans="1:26" ht="15.75">
      <c r="A77" s="15" t="str">
        <f t="shared" si="1"/>
        <v>03.06.2019</v>
      </c>
      <c r="B77" s="16">
        <v>1413.97</v>
      </c>
      <c r="C77" s="17">
        <v>1439.88</v>
      </c>
      <c r="D77" s="17">
        <v>1410.17</v>
      </c>
      <c r="E77" s="17">
        <v>1365.71</v>
      </c>
      <c r="F77" s="17">
        <v>1329.93</v>
      </c>
      <c r="G77" s="17">
        <v>1310.73</v>
      </c>
      <c r="H77" s="17">
        <v>1330.9</v>
      </c>
      <c r="I77" s="17">
        <v>1434.09</v>
      </c>
      <c r="J77" s="17">
        <v>1535.13</v>
      </c>
      <c r="K77" s="17">
        <v>1681.15</v>
      </c>
      <c r="L77" s="17">
        <v>1679.75</v>
      </c>
      <c r="M77" s="17">
        <v>1678.05</v>
      </c>
      <c r="N77" s="17">
        <v>1676.42</v>
      </c>
      <c r="O77" s="17">
        <v>1677.09</v>
      </c>
      <c r="P77" s="17">
        <v>1664.46</v>
      </c>
      <c r="Q77" s="17">
        <v>1665.2</v>
      </c>
      <c r="R77" s="17">
        <v>1673.37</v>
      </c>
      <c r="S77" s="17">
        <v>1670.11</v>
      </c>
      <c r="T77" s="17">
        <v>1671.67</v>
      </c>
      <c r="U77" s="17">
        <v>1651.46</v>
      </c>
      <c r="V77" s="17">
        <v>1623.04</v>
      </c>
      <c r="W77" s="17">
        <v>1613.88</v>
      </c>
      <c r="X77" s="17">
        <v>1571.48</v>
      </c>
      <c r="Y77" s="18">
        <v>1450.84</v>
      </c>
      <c r="Z77" s="14"/>
    </row>
    <row r="78" spans="1:25" ht="15.75">
      <c r="A78" s="15" t="str">
        <f t="shared" si="1"/>
        <v>04.06.2019</v>
      </c>
      <c r="B78" s="16">
        <v>1465.65</v>
      </c>
      <c r="C78" s="17">
        <v>1434.2</v>
      </c>
      <c r="D78" s="17">
        <v>1416.83</v>
      </c>
      <c r="E78" s="17">
        <v>1357.33</v>
      </c>
      <c r="F78" s="17">
        <v>1331.61</v>
      </c>
      <c r="G78" s="17">
        <v>1308.8</v>
      </c>
      <c r="H78" s="17">
        <v>1345.81</v>
      </c>
      <c r="I78" s="17">
        <v>1424.28</v>
      </c>
      <c r="J78" s="17">
        <v>1482.86</v>
      </c>
      <c r="K78" s="17">
        <v>1619.13</v>
      </c>
      <c r="L78" s="17">
        <v>1668.44</v>
      </c>
      <c r="M78" s="17">
        <v>1668.48</v>
      </c>
      <c r="N78" s="17">
        <v>1664.82</v>
      </c>
      <c r="O78" s="17">
        <v>1666.42</v>
      </c>
      <c r="P78" s="17">
        <v>1658.4</v>
      </c>
      <c r="Q78" s="17">
        <v>1655.59</v>
      </c>
      <c r="R78" s="17">
        <v>1633.03</v>
      </c>
      <c r="S78" s="17">
        <v>1662.69</v>
      </c>
      <c r="T78" s="17">
        <v>1670.42</v>
      </c>
      <c r="U78" s="17">
        <v>1665.68</v>
      </c>
      <c r="V78" s="17">
        <v>1646.6</v>
      </c>
      <c r="W78" s="17">
        <v>1643.73</v>
      </c>
      <c r="X78" s="17">
        <v>1631.92</v>
      </c>
      <c r="Y78" s="18">
        <v>1550.38</v>
      </c>
    </row>
    <row r="79" spans="1:25" ht="15.75">
      <c r="A79" s="15" t="str">
        <f t="shared" si="1"/>
        <v>05.06.2019</v>
      </c>
      <c r="B79" s="16">
        <v>1446.7</v>
      </c>
      <c r="C79" s="17">
        <v>1418.73</v>
      </c>
      <c r="D79" s="17">
        <v>1418.57</v>
      </c>
      <c r="E79" s="17">
        <v>1367.49</v>
      </c>
      <c r="F79" s="17">
        <v>1307.15</v>
      </c>
      <c r="G79" s="17">
        <v>1273.61</v>
      </c>
      <c r="H79" s="17">
        <v>1333.85</v>
      </c>
      <c r="I79" s="17">
        <v>1435.1</v>
      </c>
      <c r="J79" s="17">
        <v>1519.18</v>
      </c>
      <c r="K79" s="17">
        <v>1638.75</v>
      </c>
      <c r="L79" s="17">
        <v>1655.35</v>
      </c>
      <c r="M79" s="17">
        <v>1650.03</v>
      </c>
      <c r="N79" s="17">
        <v>1640.36</v>
      </c>
      <c r="O79" s="17">
        <v>1647.1</v>
      </c>
      <c r="P79" s="17">
        <v>1643.8</v>
      </c>
      <c r="Q79" s="17">
        <v>1637.57</v>
      </c>
      <c r="R79" s="17">
        <v>1647.79</v>
      </c>
      <c r="S79" s="17">
        <v>1636.96</v>
      </c>
      <c r="T79" s="17">
        <v>1652.16</v>
      </c>
      <c r="U79" s="17">
        <v>1630.13</v>
      </c>
      <c r="V79" s="17">
        <v>1613.56</v>
      </c>
      <c r="W79" s="17">
        <v>1610.65</v>
      </c>
      <c r="X79" s="17">
        <v>1600.32</v>
      </c>
      <c r="Y79" s="18">
        <v>1558.42</v>
      </c>
    </row>
    <row r="80" spans="1:25" ht="15.75">
      <c r="A80" s="15" t="str">
        <f t="shared" si="1"/>
        <v>06.06.2019</v>
      </c>
      <c r="B80" s="16">
        <v>1538.88</v>
      </c>
      <c r="C80" s="17">
        <v>1452.79</v>
      </c>
      <c r="D80" s="17">
        <v>1368.33</v>
      </c>
      <c r="E80" s="17">
        <v>1286.43</v>
      </c>
      <c r="F80" s="17">
        <v>1254.83</v>
      </c>
      <c r="G80" s="17">
        <v>1232.6</v>
      </c>
      <c r="H80" s="17">
        <v>1221.22</v>
      </c>
      <c r="I80" s="17">
        <v>1376.88</v>
      </c>
      <c r="J80" s="17">
        <v>1464.7</v>
      </c>
      <c r="K80" s="17">
        <v>1596.72</v>
      </c>
      <c r="L80" s="17">
        <v>1616.85</v>
      </c>
      <c r="M80" s="17">
        <v>1614.57</v>
      </c>
      <c r="N80" s="17">
        <v>1597.64</v>
      </c>
      <c r="O80" s="17">
        <v>1611.11</v>
      </c>
      <c r="P80" s="17">
        <v>1605.2</v>
      </c>
      <c r="Q80" s="17">
        <v>1598.41</v>
      </c>
      <c r="R80" s="17">
        <v>1589.06</v>
      </c>
      <c r="S80" s="17">
        <v>1584.99</v>
      </c>
      <c r="T80" s="17">
        <v>1590.89</v>
      </c>
      <c r="U80" s="17">
        <v>1567.75</v>
      </c>
      <c r="V80" s="17">
        <v>1566.47</v>
      </c>
      <c r="W80" s="17">
        <v>1569.72</v>
      </c>
      <c r="X80" s="17">
        <v>1539.18</v>
      </c>
      <c r="Y80" s="18">
        <v>1430.22</v>
      </c>
    </row>
    <row r="81" spans="1:25" ht="15.75">
      <c r="A81" s="15" t="str">
        <f t="shared" si="1"/>
        <v>07.06.2019</v>
      </c>
      <c r="B81" s="16">
        <v>1400.78</v>
      </c>
      <c r="C81" s="17">
        <v>1386.71</v>
      </c>
      <c r="D81" s="17">
        <v>1400.47</v>
      </c>
      <c r="E81" s="17">
        <v>1345.09</v>
      </c>
      <c r="F81" s="17">
        <v>1274.52</v>
      </c>
      <c r="G81" s="17">
        <v>1243.83</v>
      </c>
      <c r="H81" s="17">
        <v>1260.37</v>
      </c>
      <c r="I81" s="17">
        <v>1423.55</v>
      </c>
      <c r="J81" s="17">
        <v>1551.82</v>
      </c>
      <c r="K81" s="17">
        <v>1675.74</v>
      </c>
      <c r="L81" s="17">
        <v>1728.75</v>
      </c>
      <c r="M81" s="17">
        <v>1729.65</v>
      </c>
      <c r="N81" s="17">
        <v>1720.92</v>
      </c>
      <c r="O81" s="17">
        <v>1724.37</v>
      </c>
      <c r="P81" s="17">
        <v>1720.37</v>
      </c>
      <c r="Q81" s="17">
        <v>1714.87</v>
      </c>
      <c r="R81" s="17">
        <v>1709.8</v>
      </c>
      <c r="S81" s="17">
        <v>1709.98</v>
      </c>
      <c r="T81" s="17">
        <v>1708.57</v>
      </c>
      <c r="U81" s="17">
        <v>1701.47</v>
      </c>
      <c r="V81" s="17">
        <v>1692.01</v>
      </c>
      <c r="W81" s="17">
        <v>1682.66</v>
      </c>
      <c r="X81" s="17">
        <v>1675.39</v>
      </c>
      <c r="Y81" s="18">
        <v>1654.13</v>
      </c>
    </row>
    <row r="82" spans="1:25" ht="15.75">
      <c r="A82" s="15" t="str">
        <f t="shared" si="1"/>
        <v>08.06.2019</v>
      </c>
      <c r="B82" s="16">
        <v>1624.6</v>
      </c>
      <c r="C82" s="17">
        <v>1569.89</v>
      </c>
      <c r="D82" s="17">
        <v>1492.59</v>
      </c>
      <c r="E82" s="17">
        <v>1413.5</v>
      </c>
      <c r="F82" s="17">
        <v>1362.96</v>
      </c>
      <c r="G82" s="17">
        <v>1328.27</v>
      </c>
      <c r="H82" s="17">
        <v>1346.47</v>
      </c>
      <c r="I82" s="17">
        <v>1400.28</v>
      </c>
      <c r="J82" s="17">
        <v>1434.97</v>
      </c>
      <c r="K82" s="17">
        <v>1510.9</v>
      </c>
      <c r="L82" s="17">
        <v>1653.92</v>
      </c>
      <c r="M82" s="17">
        <v>1667.13</v>
      </c>
      <c r="N82" s="17">
        <v>1644.53</v>
      </c>
      <c r="O82" s="17">
        <v>1637.35</v>
      </c>
      <c r="P82" s="17">
        <v>1626.16</v>
      </c>
      <c r="Q82" s="17">
        <v>1631.97</v>
      </c>
      <c r="R82" s="17">
        <v>1622.33</v>
      </c>
      <c r="S82" s="17">
        <v>1620.65</v>
      </c>
      <c r="T82" s="17">
        <v>1642.53</v>
      </c>
      <c r="U82" s="17">
        <v>1637.37</v>
      </c>
      <c r="V82" s="17">
        <v>1657.22</v>
      </c>
      <c r="W82" s="17">
        <v>1652.51</v>
      </c>
      <c r="X82" s="17">
        <v>1629.53</v>
      </c>
      <c r="Y82" s="18">
        <v>1604.8</v>
      </c>
    </row>
    <row r="83" spans="1:25" ht="15.75">
      <c r="A83" s="15" t="str">
        <f t="shared" si="1"/>
        <v>09.06.2019</v>
      </c>
      <c r="B83" s="16">
        <v>1462.82</v>
      </c>
      <c r="C83" s="17">
        <v>1464.73</v>
      </c>
      <c r="D83" s="17">
        <v>1400.67</v>
      </c>
      <c r="E83" s="17">
        <v>1344.52</v>
      </c>
      <c r="F83" s="17">
        <v>1306.31</v>
      </c>
      <c r="G83" s="17">
        <v>1239.62</v>
      </c>
      <c r="H83" s="17">
        <v>1223.83</v>
      </c>
      <c r="I83" s="17">
        <v>1241.11</v>
      </c>
      <c r="J83" s="17">
        <v>1353.52</v>
      </c>
      <c r="K83" s="17">
        <v>1367.27</v>
      </c>
      <c r="L83" s="17">
        <v>1465.23</v>
      </c>
      <c r="M83" s="17">
        <v>1576.64</v>
      </c>
      <c r="N83" s="17">
        <v>1575.51</v>
      </c>
      <c r="O83" s="17">
        <v>1583.72</v>
      </c>
      <c r="P83" s="17">
        <v>1580.64</v>
      </c>
      <c r="Q83" s="17">
        <v>1594.6</v>
      </c>
      <c r="R83" s="17">
        <v>1592.97</v>
      </c>
      <c r="S83" s="17">
        <v>1573.97</v>
      </c>
      <c r="T83" s="17">
        <v>1574.74</v>
      </c>
      <c r="U83" s="17">
        <v>1566.34</v>
      </c>
      <c r="V83" s="17">
        <v>1568.23</v>
      </c>
      <c r="W83" s="17">
        <v>1591.57</v>
      </c>
      <c r="X83" s="17">
        <v>1591.9</v>
      </c>
      <c r="Y83" s="18">
        <v>1571.8</v>
      </c>
    </row>
    <row r="84" spans="1:25" ht="15.75">
      <c r="A84" s="15" t="str">
        <f t="shared" si="1"/>
        <v>10.06.2019</v>
      </c>
      <c r="B84" s="16">
        <v>1524.97</v>
      </c>
      <c r="C84" s="17">
        <v>1571.21</v>
      </c>
      <c r="D84" s="17">
        <v>1436.48</v>
      </c>
      <c r="E84" s="17">
        <v>1372.25</v>
      </c>
      <c r="F84" s="17">
        <v>1318.95</v>
      </c>
      <c r="G84" s="17">
        <v>1273.62</v>
      </c>
      <c r="H84" s="17">
        <v>1304.65</v>
      </c>
      <c r="I84" s="17">
        <v>1412.32</v>
      </c>
      <c r="J84" s="17">
        <v>1485.28</v>
      </c>
      <c r="K84" s="17">
        <v>1643.86</v>
      </c>
      <c r="L84" s="17">
        <v>1645.14</v>
      </c>
      <c r="M84" s="17">
        <v>1650.36</v>
      </c>
      <c r="N84" s="17">
        <v>1651.08</v>
      </c>
      <c r="O84" s="17">
        <v>1652.7</v>
      </c>
      <c r="P84" s="17">
        <v>1644.22</v>
      </c>
      <c r="Q84" s="17">
        <v>1642.58</v>
      </c>
      <c r="R84" s="17">
        <v>1639.81</v>
      </c>
      <c r="S84" s="17">
        <v>1644.39</v>
      </c>
      <c r="T84" s="17">
        <v>1638.82</v>
      </c>
      <c r="U84" s="17">
        <v>1622.39</v>
      </c>
      <c r="V84" s="17">
        <v>1616.54</v>
      </c>
      <c r="W84" s="17">
        <v>1613.5</v>
      </c>
      <c r="X84" s="17">
        <v>1604.22</v>
      </c>
      <c r="Y84" s="18">
        <v>1578.49</v>
      </c>
    </row>
    <row r="85" spans="1:25" ht="15.75">
      <c r="A85" s="15" t="str">
        <f t="shared" si="1"/>
        <v>11.06.2019</v>
      </c>
      <c r="B85" s="16">
        <v>1496.69</v>
      </c>
      <c r="C85" s="17">
        <v>1448.02</v>
      </c>
      <c r="D85" s="17">
        <v>1326.98</v>
      </c>
      <c r="E85" s="17">
        <v>1308.14</v>
      </c>
      <c r="F85" s="17">
        <v>1249.14</v>
      </c>
      <c r="G85" s="17">
        <v>1180.72</v>
      </c>
      <c r="H85" s="17">
        <v>1198.86</v>
      </c>
      <c r="I85" s="17">
        <v>1344.9</v>
      </c>
      <c r="J85" s="17">
        <v>1465.71</v>
      </c>
      <c r="K85" s="17">
        <v>1608.58</v>
      </c>
      <c r="L85" s="17">
        <v>1629.83</v>
      </c>
      <c r="M85" s="17">
        <v>1563.29</v>
      </c>
      <c r="N85" s="17">
        <v>1517.99</v>
      </c>
      <c r="O85" s="17">
        <v>1561.67</v>
      </c>
      <c r="P85" s="17">
        <v>1502.4</v>
      </c>
      <c r="Q85" s="17">
        <v>1453.91</v>
      </c>
      <c r="R85" s="17">
        <v>1433.9</v>
      </c>
      <c r="S85" s="17">
        <v>1431.15</v>
      </c>
      <c r="T85" s="17">
        <v>1437.87</v>
      </c>
      <c r="U85" s="17">
        <v>1527.18</v>
      </c>
      <c r="V85" s="17">
        <v>1599.5</v>
      </c>
      <c r="W85" s="17">
        <v>1600.53</v>
      </c>
      <c r="X85" s="17">
        <v>1589.8</v>
      </c>
      <c r="Y85" s="18">
        <v>1528.72</v>
      </c>
    </row>
    <row r="86" spans="1:25" ht="15.75">
      <c r="A86" s="15" t="str">
        <f t="shared" si="1"/>
        <v>12.06.2019</v>
      </c>
      <c r="B86" s="16">
        <v>1455.77</v>
      </c>
      <c r="C86" s="17">
        <v>1422.73</v>
      </c>
      <c r="D86" s="17">
        <v>1426.68</v>
      </c>
      <c r="E86" s="17">
        <v>1347.48</v>
      </c>
      <c r="F86" s="17">
        <v>1289.97</v>
      </c>
      <c r="G86" s="17">
        <v>1257.72</v>
      </c>
      <c r="H86" s="17">
        <v>1253.28</v>
      </c>
      <c r="I86" s="17">
        <v>1293.63</v>
      </c>
      <c r="J86" s="17">
        <v>1380.33</v>
      </c>
      <c r="K86" s="17">
        <v>1491.88</v>
      </c>
      <c r="L86" s="17">
        <v>1624.05</v>
      </c>
      <c r="M86" s="17">
        <v>1623.63</v>
      </c>
      <c r="N86" s="17">
        <v>1580.34</v>
      </c>
      <c r="O86" s="17">
        <v>1586.74</v>
      </c>
      <c r="P86" s="17">
        <v>1576.23</v>
      </c>
      <c r="Q86" s="17">
        <v>1567.6</v>
      </c>
      <c r="R86" s="17">
        <v>1567.89</v>
      </c>
      <c r="S86" s="17">
        <v>1558.87</v>
      </c>
      <c r="T86" s="17">
        <v>1617.63</v>
      </c>
      <c r="U86" s="17">
        <v>1618.62</v>
      </c>
      <c r="V86" s="17">
        <v>1623.4</v>
      </c>
      <c r="W86" s="17">
        <v>1621.98</v>
      </c>
      <c r="X86" s="17">
        <v>1616.81</v>
      </c>
      <c r="Y86" s="18">
        <v>1578.05</v>
      </c>
    </row>
    <row r="87" spans="1:25" ht="15.75">
      <c r="A87" s="15" t="str">
        <f t="shared" si="1"/>
        <v>13.06.2019</v>
      </c>
      <c r="B87" s="16">
        <v>1463.5</v>
      </c>
      <c r="C87" s="17">
        <v>1464.89</v>
      </c>
      <c r="D87" s="17">
        <v>1463.25</v>
      </c>
      <c r="E87" s="17">
        <v>1382.86</v>
      </c>
      <c r="F87" s="17">
        <v>1345.81</v>
      </c>
      <c r="G87" s="17">
        <v>1330.31</v>
      </c>
      <c r="H87" s="17">
        <v>1360.69</v>
      </c>
      <c r="I87" s="17">
        <v>1490.98</v>
      </c>
      <c r="J87" s="17">
        <v>1580.54</v>
      </c>
      <c r="K87" s="17">
        <v>1643.67</v>
      </c>
      <c r="L87" s="17">
        <v>1660.61</v>
      </c>
      <c r="M87" s="17">
        <v>1648.27</v>
      </c>
      <c r="N87" s="17">
        <v>1632.3</v>
      </c>
      <c r="O87" s="17">
        <v>1648.35</v>
      </c>
      <c r="P87" s="17">
        <v>1640.84</v>
      </c>
      <c r="Q87" s="17">
        <v>1626.9</v>
      </c>
      <c r="R87" s="17">
        <v>1624.11</v>
      </c>
      <c r="S87" s="17">
        <v>1624.44</v>
      </c>
      <c r="T87" s="17">
        <v>1627.44</v>
      </c>
      <c r="U87" s="17">
        <v>1627.22</v>
      </c>
      <c r="V87" s="17">
        <v>1635.55</v>
      </c>
      <c r="W87" s="17">
        <v>1628.07</v>
      </c>
      <c r="X87" s="17">
        <v>1622.01</v>
      </c>
      <c r="Y87" s="18">
        <v>1597.42</v>
      </c>
    </row>
    <row r="88" spans="1:25" ht="15.75">
      <c r="A88" s="15" t="str">
        <f t="shared" si="1"/>
        <v>14.06.2019</v>
      </c>
      <c r="B88" s="16">
        <v>1578.95</v>
      </c>
      <c r="C88" s="17">
        <v>1493.69</v>
      </c>
      <c r="D88" s="17">
        <v>1415.62</v>
      </c>
      <c r="E88" s="17">
        <v>1363.3</v>
      </c>
      <c r="F88" s="17">
        <v>1298.87</v>
      </c>
      <c r="G88" s="17">
        <v>1280.3</v>
      </c>
      <c r="H88" s="17">
        <v>1305.04</v>
      </c>
      <c r="I88" s="17">
        <v>1429.73</v>
      </c>
      <c r="J88" s="17">
        <v>1532.03</v>
      </c>
      <c r="K88" s="17">
        <v>1628.02</v>
      </c>
      <c r="L88" s="17">
        <v>1633.18</v>
      </c>
      <c r="M88" s="17">
        <v>1624.22</v>
      </c>
      <c r="N88" s="17">
        <v>1618.63</v>
      </c>
      <c r="O88" s="17">
        <v>1621.11</v>
      </c>
      <c r="P88" s="17">
        <v>1616.49</v>
      </c>
      <c r="Q88" s="17">
        <v>1610.71</v>
      </c>
      <c r="R88" s="17">
        <v>1610.16</v>
      </c>
      <c r="S88" s="17">
        <v>1608.19</v>
      </c>
      <c r="T88" s="17">
        <v>1607.8</v>
      </c>
      <c r="U88" s="17">
        <v>1602.38</v>
      </c>
      <c r="V88" s="17">
        <v>1601.78</v>
      </c>
      <c r="W88" s="17">
        <v>1601.54</v>
      </c>
      <c r="X88" s="17">
        <v>1597.45</v>
      </c>
      <c r="Y88" s="18">
        <v>1573.38</v>
      </c>
    </row>
    <row r="89" spans="1:25" ht="15.75">
      <c r="A89" s="15" t="str">
        <f t="shared" si="1"/>
        <v>15.06.2019</v>
      </c>
      <c r="B89" s="16">
        <v>1562.5</v>
      </c>
      <c r="C89" s="17">
        <v>1550.49</v>
      </c>
      <c r="D89" s="17">
        <v>1547.83</v>
      </c>
      <c r="E89" s="17">
        <v>1464.09</v>
      </c>
      <c r="F89" s="17">
        <v>1425.96</v>
      </c>
      <c r="G89" s="17">
        <v>1397.03</v>
      </c>
      <c r="H89" s="17">
        <v>1390.05</v>
      </c>
      <c r="I89" s="17">
        <v>1437</v>
      </c>
      <c r="J89" s="17">
        <v>1466.61</v>
      </c>
      <c r="K89" s="17">
        <v>1581.01</v>
      </c>
      <c r="L89" s="17">
        <v>1673.76</v>
      </c>
      <c r="M89" s="17">
        <v>1682.99</v>
      </c>
      <c r="N89" s="17">
        <v>1683.17</v>
      </c>
      <c r="O89" s="17">
        <v>1682.14</v>
      </c>
      <c r="P89" s="17">
        <v>1588.91</v>
      </c>
      <c r="Q89" s="17">
        <v>1585.17</v>
      </c>
      <c r="R89" s="17">
        <v>1585.97</v>
      </c>
      <c r="S89" s="17">
        <v>1581.14</v>
      </c>
      <c r="T89" s="17">
        <v>1583.16</v>
      </c>
      <c r="U89" s="17">
        <v>1576.61</v>
      </c>
      <c r="V89" s="17">
        <v>1578.13</v>
      </c>
      <c r="W89" s="17">
        <v>1577.69</v>
      </c>
      <c r="X89" s="17">
        <v>1571.3</v>
      </c>
      <c r="Y89" s="18">
        <v>1547.2</v>
      </c>
    </row>
    <row r="90" spans="1:25" ht="15.75">
      <c r="A90" s="15" t="str">
        <f t="shared" si="1"/>
        <v>16.06.2019</v>
      </c>
      <c r="B90" s="16">
        <v>1499.44</v>
      </c>
      <c r="C90" s="17">
        <v>1501.1</v>
      </c>
      <c r="D90" s="17">
        <v>1513.14</v>
      </c>
      <c r="E90" s="17">
        <v>1437.6</v>
      </c>
      <c r="F90" s="17">
        <v>1412.35</v>
      </c>
      <c r="G90" s="17">
        <v>1377.62</v>
      </c>
      <c r="H90" s="17">
        <v>1370.34</v>
      </c>
      <c r="I90" s="17">
        <v>1406.02</v>
      </c>
      <c r="J90" s="17">
        <v>1440.72</v>
      </c>
      <c r="K90" s="17">
        <v>1482.91</v>
      </c>
      <c r="L90" s="17">
        <v>1603.48</v>
      </c>
      <c r="M90" s="17">
        <v>1599.3</v>
      </c>
      <c r="N90" s="17">
        <v>1583.76</v>
      </c>
      <c r="O90" s="17">
        <v>1594.12</v>
      </c>
      <c r="P90" s="17">
        <v>1581.09</v>
      </c>
      <c r="Q90" s="17">
        <v>1575.46</v>
      </c>
      <c r="R90" s="17">
        <v>1574.44</v>
      </c>
      <c r="S90" s="17">
        <v>1574.68</v>
      </c>
      <c r="T90" s="17">
        <v>1581.2</v>
      </c>
      <c r="U90" s="17">
        <v>1577.83</v>
      </c>
      <c r="V90" s="17">
        <v>1579.89</v>
      </c>
      <c r="W90" s="17">
        <v>1578.46</v>
      </c>
      <c r="X90" s="17">
        <v>1573.61</v>
      </c>
      <c r="Y90" s="18">
        <v>1546.69</v>
      </c>
    </row>
    <row r="91" spans="1:25" ht="15.75">
      <c r="A91" s="15" t="str">
        <f t="shared" si="1"/>
        <v>17.06.2019</v>
      </c>
      <c r="B91" s="16">
        <v>1532.36</v>
      </c>
      <c r="C91" s="17">
        <v>1596.08</v>
      </c>
      <c r="D91" s="17">
        <v>1535.58</v>
      </c>
      <c r="E91" s="17">
        <v>1433.61</v>
      </c>
      <c r="F91" s="17">
        <v>1412.64</v>
      </c>
      <c r="G91" s="17">
        <v>1412.77</v>
      </c>
      <c r="H91" s="17">
        <v>1456.86</v>
      </c>
      <c r="I91" s="17">
        <v>1539.25</v>
      </c>
      <c r="J91" s="17">
        <v>1667.49</v>
      </c>
      <c r="K91" s="17">
        <v>1779.49</v>
      </c>
      <c r="L91" s="17">
        <v>1772.02</v>
      </c>
      <c r="M91" s="17">
        <v>1772.22</v>
      </c>
      <c r="N91" s="17">
        <v>1759.02</v>
      </c>
      <c r="O91" s="17">
        <v>1762.93</v>
      </c>
      <c r="P91" s="17">
        <v>1755</v>
      </c>
      <c r="Q91" s="17">
        <v>1752.93</v>
      </c>
      <c r="R91" s="17">
        <v>1760.22</v>
      </c>
      <c r="S91" s="17">
        <v>1751.17</v>
      </c>
      <c r="T91" s="17">
        <v>1727.11</v>
      </c>
      <c r="U91" s="17">
        <v>1736.7</v>
      </c>
      <c r="V91" s="17">
        <v>1710.2</v>
      </c>
      <c r="W91" s="17">
        <v>1698.51</v>
      </c>
      <c r="X91" s="17">
        <v>1684</v>
      </c>
      <c r="Y91" s="18">
        <v>1662.69</v>
      </c>
    </row>
    <row r="92" spans="1:25" ht="15.75">
      <c r="A92" s="15" t="str">
        <f t="shared" si="1"/>
        <v>18.06.2019</v>
      </c>
      <c r="B92" s="16">
        <v>1588.62</v>
      </c>
      <c r="C92" s="17">
        <v>1527.93</v>
      </c>
      <c r="D92" s="17">
        <v>1530.61</v>
      </c>
      <c r="E92" s="17">
        <v>1450.61</v>
      </c>
      <c r="F92" s="17">
        <v>1427.61</v>
      </c>
      <c r="G92" s="17">
        <v>1410.9</v>
      </c>
      <c r="H92" s="17">
        <v>1438.93</v>
      </c>
      <c r="I92" s="17">
        <v>1529.54</v>
      </c>
      <c r="J92" s="17">
        <v>1672.28</v>
      </c>
      <c r="K92" s="17">
        <v>1740.51</v>
      </c>
      <c r="L92" s="17">
        <v>1743.5</v>
      </c>
      <c r="M92" s="17">
        <v>1723.92</v>
      </c>
      <c r="N92" s="17">
        <v>1717.71</v>
      </c>
      <c r="O92" s="17">
        <v>1721.88</v>
      </c>
      <c r="P92" s="17">
        <v>1716.75</v>
      </c>
      <c r="Q92" s="17">
        <v>1713.01</v>
      </c>
      <c r="R92" s="17">
        <v>1715.2</v>
      </c>
      <c r="S92" s="17">
        <v>1711.91</v>
      </c>
      <c r="T92" s="17">
        <v>1715.05</v>
      </c>
      <c r="U92" s="17">
        <v>1721.98</v>
      </c>
      <c r="V92" s="17">
        <v>1721.85</v>
      </c>
      <c r="W92" s="17">
        <v>1714.79</v>
      </c>
      <c r="X92" s="17">
        <v>1711.3</v>
      </c>
      <c r="Y92" s="18">
        <v>1690.25</v>
      </c>
    </row>
    <row r="93" spans="1:25" ht="15.75">
      <c r="A93" s="15" t="str">
        <f t="shared" si="1"/>
        <v>19.06.2019</v>
      </c>
      <c r="B93" s="16">
        <v>1639.12</v>
      </c>
      <c r="C93" s="17">
        <v>1572.87</v>
      </c>
      <c r="D93" s="17">
        <v>1472.92</v>
      </c>
      <c r="E93" s="17">
        <v>1413.28</v>
      </c>
      <c r="F93" s="17">
        <v>1371.54</v>
      </c>
      <c r="G93" s="17">
        <v>1333.23</v>
      </c>
      <c r="H93" s="17">
        <v>1364.84</v>
      </c>
      <c r="I93" s="17">
        <v>1475.57</v>
      </c>
      <c r="J93" s="17">
        <v>1607.54</v>
      </c>
      <c r="K93" s="17">
        <v>1714.35</v>
      </c>
      <c r="L93" s="17">
        <v>1726.45</v>
      </c>
      <c r="M93" s="17">
        <v>1722.94</v>
      </c>
      <c r="N93" s="17">
        <v>1718.62</v>
      </c>
      <c r="O93" s="17">
        <v>1727.05</v>
      </c>
      <c r="P93" s="17">
        <v>1722.4</v>
      </c>
      <c r="Q93" s="17">
        <v>1710.06</v>
      </c>
      <c r="R93" s="17">
        <v>1708.8</v>
      </c>
      <c r="S93" s="17">
        <v>1702.7</v>
      </c>
      <c r="T93" s="17">
        <v>1711.02</v>
      </c>
      <c r="U93" s="17">
        <v>1707.88</v>
      </c>
      <c r="V93" s="17">
        <v>1701.6</v>
      </c>
      <c r="W93" s="17">
        <v>1684.27</v>
      </c>
      <c r="X93" s="17">
        <v>1672.07</v>
      </c>
      <c r="Y93" s="18">
        <v>1575.8</v>
      </c>
    </row>
    <row r="94" spans="1:25" ht="15.75">
      <c r="A94" s="15" t="str">
        <f t="shared" si="1"/>
        <v>20.06.2019</v>
      </c>
      <c r="B94" s="16">
        <v>1537.09</v>
      </c>
      <c r="C94" s="17">
        <v>1522.11</v>
      </c>
      <c r="D94" s="17">
        <v>1526.17</v>
      </c>
      <c r="E94" s="17">
        <v>1429.74</v>
      </c>
      <c r="F94" s="17">
        <v>1417.09</v>
      </c>
      <c r="G94" s="17">
        <v>1385.44</v>
      </c>
      <c r="H94" s="17">
        <v>1425.96</v>
      </c>
      <c r="I94" s="17">
        <v>1532.82</v>
      </c>
      <c r="J94" s="17">
        <v>1686.94</v>
      </c>
      <c r="K94" s="17">
        <v>1792.87</v>
      </c>
      <c r="L94" s="17">
        <v>1811.66</v>
      </c>
      <c r="M94" s="17">
        <v>1808.89</v>
      </c>
      <c r="N94" s="17">
        <v>1805.5</v>
      </c>
      <c r="O94" s="17">
        <v>1816.08</v>
      </c>
      <c r="P94" s="17">
        <v>1797.34</v>
      </c>
      <c r="Q94" s="17">
        <v>1791.68</v>
      </c>
      <c r="R94" s="17">
        <v>1796.28</v>
      </c>
      <c r="S94" s="17">
        <v>1789.42</v>
      </c>
      <c r="T94" s="17">
        <v>1794.4</v>
      </c>
      <c r="U94" s="17">
        <v>1789.24</v>
      </c>
      <c r="V94" s="17">
        <v>1781.63</v>
      </c>
      <c r="W94" s="17">
        <v>1767.52</v>
      </c>
      <c r="X94" s="17">
        <v>1742.57</v>
      </c>
      <c r="Y94" s="18">
        <v>1639.09</v>
      </c>
    </row>
    <row r="95" spans="1:25" ht="15.75">
      <c r="A95" s="15" t="str">
        <f t="shared" si="1"/>
        <v>21.06.2019</v>
      </c>
      <c r="B95" s="16">
        <v>1544.62</v>
      </c>
      <c r="C95" s="17">
        <v>1525.75</v>
      </c>
      <c r="D95" s="17">
        <v>1420.89</v>
      </c>
      <c r="E95" s="17">
        <v>1376.84</v>
      </c>
      <c r="F95" s="17">
        <v>1337.14</v>
      </c>
      <c r="G95" s="17">
        <v>1314.04</v>
      </c>
      <c r="H95" s="17">
        <v>1336.97</v>
      </c>
      <c r="I95" s="17">
        <v>1439.88</v>
      </c>
      <c r="J95" s="17">
        <v>1579.47</v>
      </c>
      <c r="K95" s="17">
        <v>1715.25</v>
      </c>
      <c r="L95" s="17">
        <v>1711.53</v>
      </c>
      <c r="M95" s="17">
        <v>1723.09</v>
      </c>
      <c r="N95" s="17">
        <v>1716.29</v>
      </c>
      <c r="O95" s="17">
        <v>1724.37</v>
      </c>
      <c r="P95" s="17">
        <v>1717.19</v>
      </c>
      <c r="Q95" s="17">
        <v>1711.07</v>
      </c>
      <c r="R95" s="17">
        <v>1714.05</v>
      </c>
      <c r="S95" s="17">
        <v>1707.1</v>
      </c>
      <c r="T95" s="17">
        <v>1704.78</v>
      </c>
      <c r="U95" s="17">
        <v>1696.97</v>
      </c>
      <c r="V95" s="17">
        <v>1688.6</v>
      </c>
      <c r="W95" s="17">
        <v>1666.01</v>
      </c>
      <c r="X95" s="17">
        <v>1657.83</v>
      </c>
      <c r="Y95" s="18">
        <v>1634.68</v>
      </c>
    </row>
    <row r="96" spans="1:25" ht="15.75">
      <c r="A96" s="15" t="str">
        <f t="shared" si="1"/>
        <v>22.06.2019</v>
      </c>
      <c r="B96" s="16">
        <v>1637.31</v>
      </c>
      <c r="C96" s="17">
        <v>1577.64</v>
      </c>
      <c r="D96" s="17">
        <v>1510.85</v>
      </c>
      <c r="E96" s="17">
        <v>1437.5</v>
      </c>
      <c r="F96" s="17">
        <v>1413.04</v>
      </c>
      <c r="G96" s="17">
        <v>1385.45</v>
      </c>
      <c r="H96" s="17">
        <v>1391.69</v>
      </c>
      <c r="I96" s="17">
        <v>1433.05</v>
      </c>
      <c r="J96" s="17">
        <v>1489.33</v>
      </c>
      <c r="K96" s="17">
        <v>1608.05</v>
      </c>
      <c r="L96" s="17">
        <v>1722.95</v>
      </c>
      <c r="M96" s="17">
        <v>1759.73</v>
      </c>
      <c r="N96" s="17">
        <v>1752.55</v>
      </c>
      <c r="O96" s="17">
        <v>1754.67</v>
      </c>
      <c r="P96" s="17">
        <v>1748.9</v>
      </c>
      <c r="Q96" s="17">
        <v>1744.67</v>
      </c>
      <c r="R96" s="17">
        <v>1742.14</v>
      </c>
      <c r="S96" s="17">
        <v>1740.45</v>
      </c>
      <c r="T96" s="17">
        <v>1739.23</v>
      </c>
      <c r="U96" s="17">
        <v>1736.18</v>
      </c>
      <c r="V96" s="17">
        <v>1749.33</v>
      </c>
      <c r="W96" s="17">
        <v>1737.65</v>
      </c>
      <c r="X96" s="17">
        <v>1725.56</v>
      </c>
      <c r="Y96" s="18">
        <v>1706.11</v>
      </c>
    </row>
    <row r="97" spans="1:25" ht="15.75">
      <c r="A97" s="15" t="str">
        <f t="shared" si="1"/>
        <v>23.06.2019</v>
      </c>
      <c r="B97" s="16">
        <v>1664.45</v>
      </c>
      <c r="C97" s="17">
        <v>1607.25</v>
      </c>
      <c r="D97" s="17">
        <v>1412.12</v>
      </c>
      <c r="E97" s="17">
        <v>1408.82</v>
      </c>
      <c r="F97" s="17">
        <v>1362.58</v>
      </c>
      <c r="G97" s="17">
        <v>1338.44</v>
      </c>
      <c r="H97" s="17">
        <v>1341.2</v>
      </c>
      <c r="I97" s="17">
        <v>1387.63</v>
      </c>
      <c r="J97" s="17">
        <v>1432.53</v>
      </c>
      <c r="K97" s="17">
        <v>1571.41</v>
      </c>
      <c r="L97" s="17">
        <v>1625.16</v>
      </c>
      <c r="M97" s="17">
        <v>1779.29</v>
      </c>
      <c r="N97" s="17">
        <v>1778.74</v>
      </c>
      <c r="O97" s="17">
        <v>1787.34</v>
      </c>
      <c r="P97" s="17">
        <v>2349.8</v>
      </c>
      <c r="Q97" s="17">
        <v>2446.26</v>
      </c>
      <c r="R97" s="17">
        <v>2462.93</v>
      </c>
      <c r="S97" s="17">
        <v>2458.31</v>
      </c>
      <c r="T97" s="17">
        <v>2456.26</v>
      </c>
      <c r="U97" s="17">
        <v>2436.7</v>
      </c>
      <c r="V97" s="17">
        <v>1775.65</v>
      </c>
      <c r="W97" s="17">
        <v>1766.25</v>
      </c>
      <c r="X97" s="17">
        <v>1765.42</v>
      </c>
      <c r="Y97" s="18">
        <v>1745</v>
      </c>
    </row>
    <row r="98" spans="1:25" ht="15.75">
      <c r="A98" s="15" t="str">
        <f t="shared" si="1"/>
        <v>24.06.2019</v>
      </c>
      <c r="B98" s="16">
        <v>1648.25</v>
      </c>
      <c r="C98" s="17">
        <v>1584.35</v>
      </c>
      <c r="D98" s="17">
        <v>1413.7</v>
      </c>
      <c r="E98" s="17">
        <v>1388.27</v>
      </c>
      <c r="F98" s="17">
        <v>1332.96</v>
      </c>
      <c r="G98" s="17">
        <v>1308.78</v>
      </c>
      <c r="H98" s="17">
        <v>1323.62</v>
      </c>
      <c r="I98" s="17">
        <v>1417.95</v>
      </c>
      <c r="J98" s="17">
        <v>1529.58</v>
      </c>
      <c r="K98" s="17">
        <v>1727.75</v>
      </c>
      <c r="L98" s="17">
        <v>1760.05</v>
      </c>
      <c r="M98" s="17">
        <v>1804.79</v>
      </c>
      <c r="N98" s="17">
        <v>1804.14</v>
      </c>
      <c r="O98" s="17">
        <v>1816.86</v>
      </c>
      <c r="P98" s="17">
        <v>1780.85</v>
      </c>
      <c r="Q98" s="17">
        <v>1773</v>
      </c>
      <c r="R98" s="17">
        <v>1777.7</v>
      </c>
      <c r="S98" s="17">
        <v>1766.05</v>
      </c>
      <c r="T98" s="17">
        <v>1765.95</v>
      </c>
      <c r="U98" s="17">
        <v>1751.3</v>
      </c>
      <c r="V98" s="17">
        <v>1744.17</v>
      </c>
      <c r="W98" s="17">
        <v>1713.91</v>
      </c>
      <c r="X98" s="17">
        <v>1639.07</v>
      </c>
      <c r="Y98" s="18">
        <v>1629.79</v>
      </c>
    </row>
    <row r="99" spans="1:25" ht="15.75">
      <c r="A99" s="15" t="str">
        <f t="shared" si="1"/>
        <v>25.06.2019</v>
      </c>
      <c r="B99" s="16">
        <v>1546.06</v>
      </c>
      <c r="C99" s="17">
        <v>1467.36</v>
      </c>
      <c r="D99" s="17">
        <v>1378.64</v>
      </c>
      <c r="E99" s="17">
        <v>1347.87</v>
      </c>
      <c r="F99" s="17">
        <v>1322.55</v>
      </c>
      <c r="G99" s="17">
        <v>1312.23</v>
      </c>
      <c r="H99" s="17">
        <v>1336.23</v>
      </c>
      <c r="I99" s="17">
        <v>1470.18</v>
      </c>
      <c r="J99" s="17">
        <v>1551.81</v>
      </c>
      <c r="K99" s="17">
        <v>1753.07</v>
      </c>
      <c r="L99" s="17">
        <v>1785.2</v>
      </c>
      <c r="M99" s="17">
        <v>1810.21</v>
      </c>
      <c r="N99" s="17">
        <v>1796.52</v>
      </c>
      <c r="O99" s="17">
        <v>1804.01</v>
      </c>
      <c r="P99" s="17">
        <v>1802.12</v>
      </c>
      <c r="Q99" s="17">
        <v>1788.98</v>
      </c>
      <c r="R99" s="17">
        <v>1800.68</v>
      </c>
      <c r="S99" s="17">
        <v>1786.26</v>
      </c>
      <c r="T99" s="17">
        <v>1786.59</v>
      </c>
      <c r="U99" s="17">
        <v>1775.35</v>
      </c>
      <c r="V99" s="17">
        <v>1789.9</v>
      </c>
      <c r="W99" s="17">
        <v>1789.71</v>
      </c>
      <c r="X99" s="17">
        <v>1753.35</v>
      </c>
      <c r="Y99" s="18">
        <v>1725.7</v>
      </c>
    </row>
    <row r="100" spans="1:25" ht="15.75">
      <c r="A100" s="15" t="str">
        <f t="shared" si="1"/>
        <v>26.06.2019</v>
      </c>
      <c r="B100" s="16">
        <v>1683.97</v>
      </c>
      <c r="C100" s="17">
        <v>1557.64</v>
      </c>
      <c r="D100" s="17">
        <v>1423.53</v>
      </c>
      <c r="E100" s="17">
        <v>1389.04</v>
      </c>
      <c r="F100" s="17">
        <v>1370.55</v>
      </c>
      <c r="G100" s="17">
        <v>1347.98</v>
      </c>
      <c r="H100" s="17">
        <v>1370.61</v>
      </c>
      <c r="I100" s="17">
        <v>1432.92</v>
      </c>
      <c r="J100" s="17">
        <v>1492.76</v>
      </c>
      <c r="K100" s="17">
        <v>1580.79</v>
      </c>
      <c r="L100" s="17">
        <v>1558.33</v>
      </c>
      <c r="M100" s="17">
        <v>1559.28</v>
      </c>
      <c r="N100" s="17">
        <v>1455.31</v>
      </c>
      <c r="O100" s="17">
        <v>1440.31</v>
      </c>
      <c r="P100" s="17">
        <v>1417.42</v>
      </c>
      <c r="Q100" s="17">
        <v>1412.46</v>
      </c>
      <c r="R100" s="17">
        <v>1411.44</v>
      </c>
      <c r="S100" s="17">
        <v>1410.75</v>
      </c>
      <c r="T100" s="17">
        <v>1411.57</v>
      </c>
      <c r="U100" s="17">
        <v>1406.53</v>
      </c>
      <c r="V100" s="17">
        <v>1418.38</v>
      </c>
      <c r="W100" s="17">
        <v>1424.59</v>
      </c>
      <c r="X100" s="17">
        <v>1388.29</v>
      </c>
      <c r="Y100" s="18">
        <v>1282.27</v>
      </c>
    </row>
    <row r="101" spans="1:25" ht="15.75">
      <c r="A101" s="15" t="str">
        <f t="shared" si="1"/>
        <v>27.06.2019</v>
      </c>
      <c r="B101" s="16">
        <v>1324.48</v>
      </c>
      <c r="C101" s="17">
        <v>1335.88</v>
      </c>
      <c r="D101" s="17">
        <v>1347.02</v>
      </c>
      <c r="E101" s="17">
        <v>1310.54</v>
      </c>
      <c r="F101" s="17">
        <v>1278.91</v>
      </c>
      <c r="G101" s="17">
        <v>1255.1</v>
      </c>
      <c r="H101" s="17">
        <v>1274.79</v>
      </c>
      <c r="I101" s="17">
        <v>1342.16</v>
      </c>
      <c r="J101" s="17">
        <v>1434.24</v>
      </c>
      <c r="K101" s="17">
        <v>1583.17</v>
      </c>
      <c r="L101" s="17">
        <v>1564.62</v>
      </c>
      <c r="M101" s="17">
        <v>1577.15</v>
      </c>
      <c r="N101" s="17">
        <v>1572.84</v>
      </c>
      <c r="O101" s="17">
        <v>1579.91</v>
      </c>
      <c r="P101" s="17">
        <v>1577.01</v>
      </c>
      <c r="Q101" s="17">
        <v>1569.57</v>
      </c>
      <c r="R101" s="17">
        <v>1569.78</v>
      </c>
      <c r="S101" s="17">
        <v>1606.8</v>
      </c>
      <c r="T101" s="17">
        <v>1632.87</v>
      </c>
      <c r="U101" s="17">
        <v>1627.14</v>
      </c>
      <c r="V101" s="17">
        <v>1635.57</v>
      </c>
      <c r="W101" s="17">
        <v>1642.09</v>
      </c>
      <c r="X101" s="17">
        <v>1602.51</v>
      </c>
      <c r="Y101" s="18">
        <v>1571.5</v>
      </c>
    </row>
    <row r="102" spans="1:25" ht="15.75">
      <c r="A102" s="15" t="str">
        <f t="shared" si="1"/>
        <v>28.06.2019</v>
      </c>
      <c r="B102" s="16">
        <v>1552.78</v>
      </c>
      <c r="C102" s="17">
        <v>1471.67</v>
      </c>
      <c r="D102" s="17">
        <v>1435.64</v>
      </c>
      <c r="E102" s="17">
        <v>1341.98</v>
      </c>
      <c r="F102" s="17">
        <v>1316.14</v>
      </c>
      <c r="G102" s="17">
        <v>1292.63</v>
      </c>
      <c r="H102" s="17">
        <v>1311.61</v>
      </c>
      <c r="I102" s="17">
        <v>1391.91</v>
      </c>
      <c r="J102" s="17">
        <v>1506.22</v>
      </c>
      <c r="K102" s="17">
        <v>1659.64</v>
      </c>
      <c r="L102" s="17">
        <v>1723.24</v>
      </c>
      <c r="M102" s="17">
        <v>1739.03</v>
      </c>
      <c r="N102" s="17">
        <v>1732.99</v>
      </c>
      <c r="O102" s="17">
        <v>1737.96</v>
      </c>
      <c r="P102" s="17">
        <v>1728.87</v>
      </c>
      <c r="Q102" s="17">
        <v>1723.24</v>
      </c>
      <c r="R102" s="17">
        <v>1723.34</v>
      </c>
      <c r="S102" s="17">
        <v>1713.06</v>
      </c>
      <c r="T102" s="17">
        <v>1708.3</v>
      </c>
      <c r="U102" s="17">
        <v>1697.09</v>
      </c>
      <c r="V102" s="17">
        <v>1704.46</v>
      </c>
      <c r="W102" s="17">
        <v>1704.06</v>
      </c>
      <c r="X102" s="17">
        <v>1679.81</v>
      </c>
      <c r="Y102" s="18">
        <v>1664.15</v>
      </c>
    </row>
    <row r="103" spans="1:25" ht="15.75">
      <c r="A103" s="15" t="str">
        <f t="shared" si="1"/>
        <v>29.06.2019</v>
      </c>
      <c r="B103" s="16">
        <v>1606.05</v>
      </c>
      <c r="C103" s="17">
        <v>1547</v>
      </c>
      <c r="D103" s="17">
        <v>1437.77</v>
      </c>
      <c r="E103" s="17">
        <v>1436.62</v>
      </c>
      <c r="F103" s="17">
        <v>1410.4</v>
      </c>
      <c r="G103" s="17">
        <v>1352.29</v>
      </c>
      <c r="H103" s="17">
        <v>1344.06</v>
      </c>
      <c r="I103" s="17">
        <v>1413.51</v>
      </c>
      <c r="J103" s="17">
        <v>1478.91</v>
      </c>
      <c r="K103" s="17">
        <v>1597.75</v>
      </c>
      <c r="L103" s="17">
        <v>1683.28</v>
      </c>
      <c r="M103" s="17">
        <v>1705.71</v>
      </c>
      <c r="N103" s="17">
        <v>1694.62</v>
      </c>
      <c r="O103" s="17">
        <v>1701.69</v>
      </c>
      <c r="P103" s="17">
        <v>1699.95</v>
      </c>
      <c r="Q103" s="17">
        <v>1695.5</v>
      </c>
      <c r="R103" s="17">
        <v>1669.55</v>
      </c>
      <c r="S103" s="17">
        <v>1689.17</v>
      </c>
      <c r="T103" s="17">
        <v>1667.24</v>
      </c>
      <c r="U103" s="17">
        <v>1657.92</v>
      </c>
      <c r="V103" s="17">
        <v>1678.4</v>
      </c>
      <c r="W103" s="17">
        <v>1691.51</v>
      </c>
      <c r="X103" s="17">
        <v>1653.65</v>
      </c>
      <c r="Y103" s="18">
        <v>1623.21</v>
      </c>
    </row>
    <row r="104" spans="1:25" ht="16.5" thickBot="1">
      <c r="A104" s="19" t="str">
        <f t="shared" si="1"/>
        <v>30.06.2019</v>
      </c>
      <c r="B104" s="20">
        <v>1588.43</v>
      </c>
      <c r="C104" s="21">
        <v>1594.34</v>
      </c>
      <c r="D104" s="21">
        <v>1450.73</v>
      </c>
      <c r="E104" s="21">
        <v>1368.83</v>
      </c>
      <c r="F104" s="21">
        <v>1313.42</v>
      </c>
      <c r="G104" s="21">
        <v>1271.18</v>
      </c>
      <c r="H104" s="21">
        <v>1266.62</v>
      </c>
      <c r="I104" s="21">
        <v>1308.38</v>
      </c>
      <c r="J104" s="21">
        <v>1338.64</v>
      </c>
      <c r="K104" s="21">
        <v>1456.74</v>
      </c>
      <c r="L104" s="21">
        <v>1546.15</v>
      </c>
      <c r="M104" s="21">
        <v>1577.52</v>
      </c>
      <c r="N104" s="21">
        <v>1597.84</v>
      </c>
      <c r="O104" s="21">
        <v>1597.77</v>
      </c>
      <c r="P104" s="21">
        <v>1597.98</v>
      </c>
      <c r="Q104" s="21">
        <v>1598.71</v>
      </c>
      <c r="R104" s="21">
        <v>1611.25</v>
      </c>
      <c r="S104" s="21">
        <v>1594.79</v>
      </c>
      <c r="T104" s="21">
        <v>1557.08</v>
      </c>
      <c r="U104" s="21">
        <v>1544.29</v>
      </c>
      <c r="V104" s="21">
        <v>1558.81</v>
      </c>
      <c r="W104" s="21">
        <v>1565.94</v>
      </c>
      <c r="X104" s="21">
        <v>1519.54</v>
      </c>
      <c r="Y104" s="22">
        <v>1526.04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1698.01</v>
      </c>
      <c r="C108" s="12">
        <v>1675.56</v>
      </c>
      <c r="D108" s="12">
        <v>1717.46</v>
      </c>
      <c r="E108" s="12">
        <v>1714.93</v>
      </c>
      <c r="F108" s="12">
        <v>1667.17</v>
      </c>
      <c r="G108" s="12">
        <v>1636.17</v>
      </c>
      <c r="H108" s="12">
        <v>1642.67</v>
      </c>
      <c r="I108" s="12">
        <v>1663.31</v>
      </c>
      <c r="J108" s="12">
        <v>1697.76</v>
      </c>
      <c r="K108" s="12">
        <v>1916.82</v>
      </c>
      <c r="L108" s="12">
        <v>1989.04</v>
      </c>
      <c r="M108" s="12">
        <v>1987.95</v>
      </c>
      <c r="N108" s="12">
        <v>1983.85</v>
      </c>
      <c r="O108" s="12">
        <v>1996.83</v>
      </c>
      <c r="P108" s="12">
        <v>1983.48</v>
      </c>
      <c r="Q108" s="12">
        <v>1981.28</v>
      </c>
      <c r="R108" s="12">
        <v>1980.76</v>
      </c>
      <c r="S108" s="12">
        <v>1980.98</v>
      </c>
      <c r="T108" s="12">
        <v>1981.63</v>
      </c>
      <c r="U108" s="12">
        <v>1981.44</v>
      </c>
      <c r="V108" s="12">
        <v>1981.16</v>
      </c>
      <c r="W108" s="12">
        <v>1957.06</v>
      </c>
      <c r="X108" s="12">
        <v>1954.41</v>
      </c>
      <c r="Y108" s="13">
        <v>1739.58</v>
      </c>
    </row>
    <row r="109" spans="1:25" ht="16.5" customHeight="1">
      <c r="A109" s="15" t="str">
        <f t="shared" si="2"/>
        <v>02.06.2019</v>
      </c>
      <c r="B109" s="16">
        <v>1711.02</v>
      </c>
      <c r="C109" s="17">
        <v>1696.21</v>
      </c>
      <c r="D109" s="17">
        <v>1689.85</v>
      </c>
      <c r="E109" s="17">
        <v>1685.81</v>
      </c>
      <c r="F109" s="17">
        <v>1657.74</v>
      </c>
      <c r="G109" s="17">
        <v>1622.58</v>
      </c>
      <c r="H109" s="17">
        <v>1602.94</v>
      </c>
      <c r="I109" s="17">
        <v>1627.78</v>
      </c>
      <c r="J109" s="17">
        <v>1687.34</v>
      </c>
      <c r="K109" s="17">
        <v>1760.13</v>
      </c>
      <c r="L109" s="17">
        <v>1890.78</v>
      </c>
      <c r="M109" s="17">
        <v>1926.89</v>
      </c>
      <c r="N109" s="17">
        <v>1922.17</v>
      </c>
      <c r="O109" s="17">
        <v>1926.72</v>
      </c>
      <c r="P109" s="17">
        <v>1909.36</v>
      </c>
      <c r="Q109" s="17">
        <v>1906.42</v>
      </c>
      <c r="R109" s="17">
        <v>1892.96</v>
      </c>
      <c r="S109" s="17">
        <v>1878.53</v>
      </c>
      <c r="T109" s="17">
        <v>1893.22</v>
      </c>
      <c r="U109" s="17">
        <v>1895.68</v>
      </c>
      <c r="V109" s="17">
        <v>1901.59</v>
      </c>
      <c r="W109" s="17">
        <v>1890.47</v>
      </c>
      <c r="X109" s="17">
        <v>1836.88</v>
      </c>
      <c r="Y109" s="18">
        <v>1727.71</v>
      </c>
    </row>
    <row r="110" spans="1:25" ht="15.75">
      <c r="A110" s="15" t="str">
        <f t="shared" si="2"/>
        <v>03.06.2019</v>
      </c>
      <c r="B110" s="16">
        <v>1712.75</v>
      </c>
      <c r="C110" s="17">
        <v>1738.66</v>
      </c>
      <c r="D110" s="17">
        <v>1708.95</v>
      </c>
      <c r="E110" s="17">
        <v>1664.49</v>
      </c>
      <c r="F110" s="17">
        <v>1628.71</v>
      </c>
      <c r="G110" s="17">
        <v>1609.51</v>
      </c>
      <c r="H110" s="17">
        <v>1629.68</v>
      </c>
      <c r="I110" s="17">
        <v>1732.87</v>
      </c>
      <c r="J110" s="17">
        <v>1833.91</v>
      </c>
      <c r="K110" s="17">
        <v>1979.93</v>
      </c>
      <c r="L110" s="17">
        <v>1978.53</v>
      </c>
      <c r="M110" s="17">
        <v>1976.83</v>
      </c>
      <c r="N110" s="17">
        <v>1975.2</v>
      </c>
      <c r="O110" s="17">
        <v>1975.87</v>
      </c>
      <c r="P110" s="17">
        <v>1963.24</v>
      </c>
      <c r="Q110" s="17">
        <v>1963.98</v>
      </c>
      <c r="R110" s="17">
        <v>1972.15</v>
      </c>
      <c r="S110" s="17">
        <v>1968.89</v>
      </c>
      <c r="T110" s="17">
        <v>1970.45</v>
      </c>
      <c r="U110" s="17">
        <v>1950.24</v>
      </c>
      <c r="V110" s="17">
        <v>1921.82</v>
      </c>
      <c r="W110" s="17">
        <v>1912.66</v>
      </c>
      <c r="X110" s="17">
        <v>1870.26</v>
      </c>
      <c r="Y110" s="18">
        <v>1749.62</v>
      </c>
    </row>
    <row r="111" spans="1:26" ht="15.75">
      <c r="A111" s="15" t="str">
        <f t="shared" si="2"/>
        <v>04.06.2019</v>
      </c>
      <c r="B111" s="16">
        <v>1764.43</v>
      </c>
      <c r="C111" s="17">
        <v>1732.98</v>
      </c>
      <c r="D111" s="17">
        <v>1715.61</v>
      </c>
      <c r="E111" s="17">
        <v>1656.11</v>
      </c>
      <c r="F111" s="17">
        <v>1630.39</v>
      </c>
      <c r="G111" s="17">
        <v>1607.58</v>
      </c>
      <c r="H111" s="17">
        <v>1644.59</v>
      </c>
      <c r="I111" s="17">
        <v>1723.06</v>
      </c>
      <c r="J111" s="17">
        <v>1781.64</v>
      </c>
      <c r="K111" s="17">
        <v>1917.91</v>
      </c>
      <c r="L111" s="17">
        <v>1967.22</v>
      </c>
      <c r="M111" s="17">
        <v>1967.26</v>
      </c>
      <c r="N111" s="17">
        <v>1963.6</v>
      </c>
      <c r="O111" s="17">
        <v>1965.2</v>
      </c>
      <c r="P111" s="17">
        <v>1957.18</v>
      </c>
      <c r="Q111" s="17">
        <v>1954.37</v>
      </c>
      <c r="R111" s="17">
        <v>1931.81</v>
      </c>
      <c r="S111" s="17">
        <v>1961.47</v>
      </c>
      <c r="T111" s="17">
        <v>1969.2</v>
      </c>
      <c r="U111" s="17">
        <v>1964.46</v>
      </c>
      <c r="V111" s="17">
        <v>1945.38</v>
      </c>
      <c r="W111" s="17">
        <v>1942.51</v>
      </c>
      <c r="X111" s="17">
        <v>1930.7</v>
      </c>
      <c r="Y111" s="18">
        <v>1849.16</v>
      </c>
      <c r="Z111" s="14"/>
    </row>
    <row r="112" spans="1:25" ht="15.75">
      <c r="A112" s="15" t="str">
        <f t="shared" si="2"/>
        <v>05.06.2019</v>
      </c>
      <c r="B112" s="16">
        <v>1745.48</v>
      </c>
      <c r="C112" s="17">
        <v>1717.51</v>
      </c>
      <c r="D112" s="17">
        <v>1717.35</v>
      </c>
      <c r="E112" s="17">
        <v>1666.27</v>
      </c>
      <c r="F112" s="17">
        <v>1605.93</v>
      </c>
      <c r="G112" s="17">
        <v>1572.39</v>
      </c>
      <c r="H112" s="17">
        <v>1632.63</v>
      </c>
      <c r="I112" s="17">
        <v>1733.88</v>
      </c>
      <c r="J112" s="17">
        <v>1817.96</v>
      </c>
      <c r="K112" s="17">
        <v>1937.53</v>
      </c>
      <c r="L112" s="17">
        <v>1954.13</v>
      </c>
      <c r="M112" s="17">
        <v>1948.81</v>
      </c>
      <c r="N112" s="17">
        <v>1939.14</v>
      </c>
      <c r="O112" s="17">
        <v>1945.88</v>
      </c>
      <c r="P112" s="17">
        <v>1942.58</v>
      </c>
      <c r="Q112" s="17">
        <v>1936.35</v>
      </c>
      <c r="R112" s="17">
        <v>1946.57</v>
      </c>
      <c r="S112" s="17">
        <v>1935.74</v>
      </c>
      <c r="T112" s="17">
        <v>1950.94</v>
      </c>
      <c r="U112" s="17">
        <v>1928.91</v>
      </c>
      <c r="V112" s="17">
        <v>1912.34</v>
      </c>
      <c r="W112" s="17">
        <v>1909.43</v>
      </c>
      <c r="X112" s="17">
        <v>1899.1</v>
      </c>
      <c r="Y112" s="18">
        <v>1857.2</v>
      </c>
    </row>
    <row r="113" spans="1:25" ht="15.75">
      <c r="A113" s="15" t="str">
        <f t="shared" si="2"/>
        <v>06.06.2019</v>
      </c>
      <c r="B113" s="16">
        <v>1837.66</v>
      </c>
      <c r="C113" s="17">
        <v>1751.57</v>
      </c>
      <c r="D113" s="17">
        <v>1667.11</v>
      </c>
      <c r="E113" s="17">
        <v>1585.21</v>
      </c>
      <c r="F113" s="17">
        <v>1553.61</v>
      </c>
      <c r="G113" s="17">
        <v>1531.38</v>
      </c>
      <c r="H113" s="17">
        <v>1520</v>
      </c>
      <c r="I113" s="17">
        <v>1675.66</v>
      </c>
      <c r="J113" s="17">
        <v>1763.48</v>
      </c>
      <c r="K113" s="17">
        <v>1895.5</v>
      </c>
      <c r="L113" s="17">
        <v>1915.63</v>
      </c>
      <c r="M113" s="17">
        <v>1913.35</v>
      </c>
      <c r="N113" s="17">
        <v>1896.42</v>
      </c>
      <c r="O113" s="17">
        <v>1909.89</v>
      </c>
      <c r="P113" s="17">
        <v>1903.98</v>
      </c>
      <c r="Q113" s="17">
        <v>1897.19</v>
      </c>
      <c r="R113" s="17">
        <v>1887.84</v>
      </c>
      <c r="S113" s="17">
        <v>1883.77</v>
      </c>
      <c r="T113" s="17">
        <v>1889.67</v>
      </c>
      <c r="U113" s="17">
        <v>1866.53</v>
      </c>
      <c r="V113" s="17">
        <v>1865.25</v>
      </c>
      <c r="W113" s="17">
        <v>1868.5</v>
      </c>
      <c r="X113" s="17">
        <v>1837.96</v>
      </c>
      <c r="Y113" s="18">
        <v>1729</v>
      </c>
    </row>
    <row r="114" spans="1:25" ht="15.75">
      <c r="A114" s="15" t="str">
        <f t="shared" si="2"/>
        <v>07.06.2019</v>
      </c>
      <c r="B114" s="16">
        <v>1699.56</v>
      </c>
      <c r="C114" s="17">
        <v>1685.49</v>
      </c>
      <c r="D114" s="17">
        <v>1699.25</v>
      </c>
      <c r="E114" s="17">
        <v>1643.87</v>
      </c>
      <c r="F114" s="17">
        <v>1573.3</v>
      </c>
      <c r="G114" s="17">
        <v>1542.61</v>
      </c>
      <c r="H114" s="17">
        <v>1559.15</v>
      </c>
      <c r="I114" s="17">
        <v>1722.33</v>
      </c>
      <c r="J114" s="17">
        <v>1850.6</v>
      </c>
      <c r="K114" s="17">
        <v>1974.52</v>
      </c>
      <c r="L114" s="17">
        <v>2027.53</v>
      </c>
      <c r="M114" s="17">
        <v>2028.43</v>
      </c>
      <c r="N114" s="17">
        <v>2019.7</v>
      </c>
      <c r="O114" s="17">
        <v>2023.15</v>
      </c>
      <c r="P114" s="17">
        <v>2019.15</v>
      </c>
      <c r="Q114" s="17">
        <v>2013.65</v>
      </c>
      <c r="R114" s="17">
        <v>2008.58</v>
      </c>
      <c r="S114" s="17">
        <v>2008.76</v>
      </c>
      <c r="T114" s="17">
        <v>2007.35</v>
      </c>
      <c r="U114" s="17">
        <v>2000.25</v>
      </c>
      <c r="V114" s="17">
        <v>1990.79</v>
      </c>
      <c r="W114" s="17">
        <v>1981.44</v>
      </c>
      <c r="X114" s="17">
        <v>1974.17</v>
      </c>
      <c r="Y114" s="18">
        <v>1952.91</v>
      </c>
    </row>
    <row r="115" spans="1:25" ht="15.75">
      <c r="A115" s="15" t="str">
        <f t="shared" si="2"/>
        <v>08.06.2019</v>
      </c>
      <c r="B115" s="16">
        <v>1923.38</v>
      </c>
      <c r="C115" s="17">
        <v>1868.67</v>
      </c>
      <c r="D115" s="17">
        <v>1791.37</v>
      </c>
      <c r="E115" s="17">
        <v>1712.28</v>
      </c>
      <c r="F115" s="17">
        <v>1661.74</v>
      </c>
      <c r="G115" s="17">
        <v>1627.05</v>
      </c>
      <c r="H115" s="17">
        <v>1645.25</v>
      </c>
      <c r="I115" s="17">
        <v>1699.06</v>
      </c>
      <c r="J115" s="17">
        <v>1733.75</v>
      </c>
      <c r="K115" s="17">
        <v>1809.68</v>
      </c>
      <c r="L115" s="17">
        <v>1952.7</v>
      </c>
      <c r="M115" s="17">
        <v>1965.91</v>
      </c>
      <c r="N115" s="17">
        <v>1943.31</v>
      </c>
      <c r="O115" s="17">
        <v>1936.13</v>
      </c>
      <c r="P115" s="17">
        <v>1924.94</v>
      </c>
      <c r="Q115" s="17">
        <v>1930.75</v>
      </c>
      <c r="R115" s="17">
        <v>1921.11</v>
      </c>
      <c r="S115" s="17">
        <v>1919.43</v>
      </c>
      <c r="T115" s="17">
        <v>1941.31</v>
      </c>
      <c r="U115" s="17">
        <v>1936.15</v>
      </c>
      <c r="V115" s="17">
        <v>1956</v>
      </c>
      <c r="W115" s="17">
        <v>1951.29</v>
      </c>
      <c r="X115" s="17">
        <v>1928.31</v>
      </c>
      <c r="Y115" s="18">
        <v>1903.58</v>
      </c>
    </row>
    <row r="116" spans="1:25" ht="15.75">
      <c r="A116" s="15" t="str">
        <f t="shared" si="2"/>
        <v>09.06.2019</v>
      </c>
      <c r="B116" s="16">
        <v>1761.6</v>
      </c>
      <c r="C116" s="17">
        <v>1763.51</v>
      </c>
      <c r="D116" s="17">
        <v>1699.45</v>
      </c>
      <c r="E116" s="17">
        <v>1643.3</v>
      </c>
      <c r="F116" s="17">
        <v>1605.09</v>
      </c>
      <c r="G116" s="17">
        <v>1538.4</v>
      </c>
      <c r="H116" s="17">
        <v>1522.61</v>
      </c>
      <c r="I116" s="17">
        <v>1539.89</v>
      </c>
      <c r="J116" s="17">
        <v>1652.3</v>
      </c>
      <c r="K116" s="17">
        <v>1666.05</v>
      </c>
      <c r="L116" s="17">
        <v>1764.01</v>
      </c>
      <c r="M116" s="17">
        <v>1875.42</v>
      </c>
      <c r="N116" s="17">
        <v>1874.29</v>
      </c>
      <c r="O116" s="17">
        <v>1882.5</v>
      </c>
      <c r="P116" s="17">
        <v>1879.42</v>
      </c>
      <c r="Q116" s="17">
        <v>1893.38</v>
      </c>
      <c r="R116" s="17">
        <v>1891.75</v>
      </c>
      <c r="S116" s="17">
        <v>1872.75</v>
      </c>
      <c r="T116" s="17">
        <v>1873.52</v>
      </c>
      <c r="U116" s="17">
        <v>1865.12</v>
      </c>
      <c r="V116" s="17">
        <v>1867.01</v>
      </c>
      <c r="W116" s="17">
        <v>1890.35</v>
      </c>
      <c r="X116" s="17">
        <v>1890.68</v>
      </c>
      <c r="Y116" s="18">
        <v>1870.58</v>
      </c>
    </row>
    <row r="117" spans="1:25" ht="15.75">
      <c r="A117" s="15" t="str">
        <f t="shared" si="2"/>
        <v>10.06.2019</v>
      </c>
      <c r="B117" s="16">
        <v>1823.75</v>
      </c>
      <c r="C117" s="17">
        <v>1869.99</v>
      </c>
      <c r="D117" s="17">
        <v>1735.26</v>
      </c>
      <c r="E117" s="17">
        <v>1671.03</v>
      </c>
      <c r="F117" s="17">
        <v>1617.73</v>
      </c>
      <c r="G117" s="17">
        <v>1572.4</v>
      </c>
      <c r="H117" s="17">
        <v>1603.43</v>
      </c>
      <c r="I117" s="17">
        <v>1711.1</v>
      </c>
      <c r="J117" s="17">
        <v>1784.06</v>
      </c>
      <c r="K117" s="17">
        <v>1942.64</v>
      </c>
      <c r="L117" s="17">
        <v>1943.92</v>
      </c>
      <c r="M117" s="17">
        <v>1949.14</v>
      </c>
      <c r="N117" s="17">
        <v>1949.86</v>
      </c>
      <c r="O117" s="17">
        <v>1951.48</v>
      </c>
      <c r="P117" s="17">
        <v>1943</v>
      </c>
      <c r="Q117" s="17">
        <v>1941.36</v>
      </c>
      <c r="R117" s="17">
        <v>1938.59</v>
      </c>
      <c r="S117" s="17">
        <v>1943.17</v>
      </c>
      <c r="T117" s="17">
        <v>1937.6</v>
      </c>
      <c r="U117" s="17">
        <v>1921.17</v>
      </c>
      <c r="V117" s="17">
        <v>1915.32</v>
      </c>
      <c r="W117" s="17">
        <v>1912.28</v>
      </c>
      <c r="X117" s="17">
        <v>1903</v>
      </c>
      <c r="Y117" s="18">
        <v>1877.27</v>
      </c>
    </row>
    <row r="118" spans="1:25" ht="15.75">
      <c r="A118" s="15" t="str">
        <f t="shared" si="2"/>
        <v>11.06.2019</v>
      </c>
      <c r="B118" s="16">
        <v>1795.47</v>
      </c>
      <c r="C118" s="17">
        <v>1746.8</v>
      </c>
      <c r="D118" s="17">
        <v>1625.76</v>
      </c>
      <c r="E118" s="17">
        <v>1606.92</v>
      </c>
      <c r="F118" s="17">
        <v>1547.92</v>
      </c>
      <c r="G118" s="17">
        <v>1479.5</v>
      </c>
      <c r="H118" s="17">
        <v>1497.64</v>
      </c>
      <c r="I118" s="17">
        <v>1643.68</v>
      </c>
      <c r="J118" s="17">
        <v>1764.49</v>
      </c>
      <c r="K118" s="17">
        <v>1907.36</v>
      </c>
      <c r="L118" s="17">
        <v>1928.61</v>
      </c>
      <c r="M118" s="17">
        <v>1862.07</v>
      </c>
      <c r="N118" s="17">
        <v>1816.77</v>
      </c>
      <c r="O118" s="17">
        <v>1860.45</v>
      </c>
      <c r="P118" s="17">
        <v>1801.18</v>
      </c>
      <c r="Q118" s="17">
        <v>1752.69</v>
      </c>
      <c r="R118" s="17">
        <v>1732.68</v>
      </c>
      <c r="S118" s="17">
        <v>1729.93</v>
      </c>
      <c r="T118" s="17">
        <v>1736.65</v>
      </c>
      <c r="U118" s="17">
        <v>1825.96</v>
      </c>
      <c r="V118" s="17">
        <v>1898.28</v>
      </c>
      <c r="W118" s="17">
        <v>1899.31</v>
      </c>
      <c r="X118" s="17">
        <v>1888.58</v>
      </c>
      <c r="Y118" s="18">
        <v>1827.5</v>
      </c>
    </row>
    <row r="119" spans="1:25" ht="15.75">
      <c r="A119" s="15" t="str">
        <f t="shared" si="2"/>
        <v>12.06.2019</v>
      </c>
      <c r="B119" s="16">
        <v>1754.55</v>
      </c>
      <c r="C119" s="17">
        <v>1721.51</v>
      </c>
      <c r="D119" s="17">
        <v>1725.46</v>
      </c>
      <c r="E119" s="17">
        <v>1646.26</v>
      </c>
      <c r="F119" s="17">
        <v>1588.75</v>
      </c>
      <c r="G119" s="17">
        <v>1556.5</v>
      </c>
      <c r="H119" s="17">
        <v>1552.06</v>
      </c>
      <c r="I119" s="17">
        <v>1592.41</v>
      </c>
      <c r="J119" s="17">
        <v>1679.11</v>
      </c>
      <c r="K119" s="17">
        <v>1790.66</v>
      </c>
      <c r="L119" s="17">
        <v>1922.83</v>
      </c>
      <c r="M119" s="17">
        <v>1922.41</v>
      </c>
      <c r="N119" s="17">
        <v>1879.12</v>
      </c>
      <c r="O119" s="17">
        <v>1885.52</v>
      </c>
      <c r="P119" s="17">
        <v>1875.01</v>
      </c>
      <c r="Q119" s="17">
        <v>1866.38</v>
      </c>
      <c r="R119" s="17">
        <v>1866.67</v>
      </c>
      <c r="S119" s="17">
        <v>1857.65</v>
      </c>
      <c r="T119" s="17">
        <v>1916.41</v>
      </c>
      <c r="U119" s="17">
        <v>1917.4</v>
      </c>
      <c r="V119" s="17">
        <v>1922.18</v>
      </c>
      <c r="W119" s="17">
        <v>1920.76</v>
      </c>
      <c r="X119" s="17">
        <v>1915.59</v>
      </c>
      <c r="Y119" s="18">
        <v>1876.83</v>
      </c>
    </row>
    <row r="120" spans="1:25" ht="15.75">
      <c r="A120" s="15" t="str">
        <f t="shared" si="2"/>
        <v>13.06.2019</v>
      </c>
      <c r="B120" s="16">
        <v>1762.28</v>
      </c>
      <c r="C120" s="17">
        <v>1763.67</v>
      </c>
      <c r="D120" s="17">
        <v>1762.03</v>
      </c>
      <c r="E120" s="17">
        <v>1681.64</v>
      </c>
      <c r="F120" s="17">
        <v>1644.59</v>
      </c>
      <c r="G120" s="17">
        <v>1629.09</v>
      </c>
      <c r="H120" s="17">
        <v>1659.47</v>
      </c>
      <c r="I120" s="17">
        <v>1789.76</v>
      </c>
      <c r="J120" s="17">
        <v>1879.32</v>
      </c>
      <c r="K120" s="17">
        <v>1942.45</v>
      </c>
      <c r="L120" s="17">
        <v>1959.39</v>
      </c>
      <c r="M120" s="17">
        <v>1947.05</v>
      </c>
      <c r="N120" s="17">
        <v>1931.08</v>
      </c>
      <c r="O120" s="17">
        <v>1947.13</v>
      </c>
      <c r="P120" s="17">
        <v>1939.62</v>
      </c>
      <c r="Q120" s="17">
        <v>1925.68</v>
      </c>
      <c r="R120" s="17">
        <v>1922.89</v>
      </c>
      <c r="S120" s="17">
        <v>1923.22</v>
      </c>
      <c r="T120" s="17">
        <v>1926.22</v>
      </c>
      <c r="U120" s="17">
        <v>1926</v>
      </c>
      <c r="V120" s="17">
        <v>1934.33</v>
      </c>
      <c r="W120" s="17">
        <v>1926.85</v>
      </c>
      <c r="X120" s="17">
        <v>1920.79</v>
      </c>
      <c r="Y120" s="18">
        <v>1896.2</v>
      </c>
    </row>
    <row r="121" spans="1:25" ht="15.75">
      <c r="A121" s="15" t="str">
        <f t="shared" si="2"/>
        <v>14.06.2019</v>
      </c>
      <c r="B121" s="16">
        <v>1877.73</v>
      </c>
      <c r="C121" s="17">
        <v>1792.47</v>
      </c>
      <c r="D121" s="17">
        <v>1714.4</v>
      </c>
      <c r="E121" s="17">
        <v>1662.08</v>
      </c>
      <c r="F121" s="17">
        <v>1597.65</v>
      </c>
      <c r="G121" s="17">
        <v>1579.08</v>
      </c>
      <c r="H121" s="17">
        <v>1603.82</v>
      </c>
      <c r="I121" s="17">
        <v>1728.51</v>
      </c>
      <c r="J121" s="17">
        <v>1830.81</v>
      </c>
      <c r="K121" s="17">
        <v>1926.8</v>
      </c>
      <c r="L121" s="17">
        <v>1931.96</v>
      </c>
      <c r="M121" s="17">
        <v>1923</v>
      </c>
      <c r="N121" s="17">
        <v>1917.41</v>
      </c>
      <c r="O121" s="17">
        <v>1919.89</v>
      </c>
      <c r="P121" s="17">
        <v>1915.27</v>
      </c>
      <c r="Q121" s="17">
        <v>1909.49</v>
      </c>
      <c r="R121" s="17">
        <v>1908.94</v>
      </c>
      <c r="S121" s="17">
        <v>1906.97</v>
      </c>
      <c r="T121" s="17">
        <v>1906.58</v>
      </c>
      <c r="U121" s="17">
        <v>1901.16</v>
      </c>
      <c r="V121" s="17">
        <v>1900.56</v>
      </c>
      <c r="W121" s="17">
        <v>1900.32</v>
      </c>
      <c r="X121" s="17">
        <v>1896.23</v>
      </c>
      <c r="Y121" s="18">
        <v>1872.16</v>
      </c>
    </row>
    <row r="122" spans="1:25" ht="15.75">
      <c r="A122" s="15" t="str">
        <f t="shared" si="2"/>
        <v>15.06.2019</v>
      </c>
      <c r="B122" s="16">
        <v>1861.28</v>
      </c>
      <c r="C122" s="17">
        <v>1849.27</v>
      </c>
      <c r="D122" s="17">
        <v>1846.61</v>
      </c>
      <c r="E122" s="17">
        <v>1762.87</v>
      </c>
      <c r="F122" s="17">
        <v>1724.74</v>
      </c>
      <c r="G122" s="17">
        <v>1695.81</v>
      </c>
      <c r="H122" s="17">
        <v>1688.83</v>
      </c>
      <c r="I122" s="17">
        <v>1735.78</v>
      </c>
      <c r="J122" s="17">
        <v>1765.39</v>
      </c>
      <c r="K122" s="17">
        <v>1879.79</v>
      </c>
      <c r="L122" s="17">
        <v>1972.54</v>
      </c>
      <c r="M122" s="17">
        <v>1981.77</v>
      </c>
      <c r="N122" s="17">
        <v>1981.95</v>
      </c>
      <c r="O122" s="17">
        <v>1980.92</v>
      </c>
      <c r="P122" s="17">
        <v>1887.69</v>
      </c>
      <c r="Q122" s="17">
        <v>1883.95</v>
      </c>
      <c r="R122" s="17">
        <v>1884.75</v>
      </c>
      <c r="S122" s="17">
        <v>1879.92</v>
      </c>
      <c r="T122" s="17">
        <v>1881.94</v>
      </c>
      <c r="U122" s="17">
        <v>1875.39</v>
      </c>
      <c r="V122" s="17">
        <v>1876.91</v>
      </c>
      <c r="W122" s="17">
        <v>1876.47</v>
      </c>
      <c r="X122" s="17">
        <v>1870.08</v>
      </c>
      <c r="Y122" s="18">
        <v>1845.98</v>
      </c>
    </row>
    <row r="123" spans="1:25" ht="15.75">
      <c r="A123" s="15" t="str">
        <f t="shared" si="2"/>
        <v>16.06.2019</v>
      </c>
      <c r="B123" s="16">
        <v>1798.22</v>
      </c>
      <c r="C123" s="17">
        <v>1799.88</v>
      </c>
      <c r="D123" s="17">
        <v>1811.92</v>
      </c>
      <c r="E123" s="17">
        <v>1736.38</v>
      </c>
      <c r="F123" s="17">
        <v>1711.13</v>
      </c>
      <c r="G123" s="17">
        <v>1676.4</v>
      </c>
      <c r="H123" s="17">
        <v>1669.12</v>
      </c>
      <c r="I123" s="17">
        <v>1704.8</v>
      </c>
      <c r="J123" s="17">
        <v>1739.5</v>
      </c>
      <c r="K123" s="17">
        <v>1781.69</v>
      </c>
      <c r="L123" s="17">
        <v>1902.26</v>
      </c>
      <c r="M123" s="17">
        <v>1898.08</v>
      </c>
      <c r="N123" s="17">
        <v>1882.54</v>
      </c>
      <c r="O123" s="17">
        <v>1892.9</v>
      </c>
      <c r="P123" s="17">
        <v>1879.87</v>
      </c>
      <c r="Q123" s="17">
        <v>1874.24</v>
      </c>
      <c r="R123" s="17">
        <v>1873.22</v>
      </c>
      <c r="S123" s="17">
        <v>1873.46</v>
      </c>
      <c r="T123" s="17">
        <v>1879.98</v>
      </c>
      <c r="U123" s="17">
        <v>1876.61</v>
      </c>
      <c r="V123" s="17">
        <v>1878.67</v>
      </c>
      <c r="W123" s="17">
        <v>1877.24</v>
      </c>
      <c r="X123" s="17">
        <v>1872.39</v>
      </c>
      <c r="Y123" s="18">
        <v>1845.47</v>
      </c>
    </row>
    <row r="124" spans="1:25" ht="15.75">
      <c r="A124" s="15" t="str">
        <f t="shared" si="2"/>
        <v>17.06.2019</v>
      </c>
      <c r="B124" s="16">
        <v>1831.14</v>
      </c>
      <c r="C124" s="17">
        <v>1894.86</v>
      </c>
      <c r="D124" s="17">
        <v>1834.36</v>
      </c>
      <c r="E124" s="17">
        <v>1732.39</v>
      </c>
      <c r="F124" s="17">
        <v>1711.42</v>
      </c>
      <c r="G124" s="17">
        <v>1711.55</v>
      </c>
      <c r="H124" s="17">
        <v>1755.64</v>
      </c>
      <c r="I124" s="17">
        <v>1838.03</v>
      </c>
      <c r="J124" s="17">
        <v>1966.27</v>
      </c>
      <c r="K124" s="17">
        <v>2078.27</v>
      </c>
      <c r="L124" s="17">
        <v>2070.8</v>
      </c>
      <c r="M124" s="17">
        <v>2071</v>
      </c>
      <c r="N124" s="17">
        <v>2057.8</v>
      </c>
      <c r="O124" s="17">
        <v>2061.71</v>
      </c>
      <c r="P124" s="17">
        <v>2053.78</v>
      </c>
      <c r="Q124" s="17">
        <v>2051.71</v>
      </c>
      <c r="R124" s="17">
        <v>2059</v>
      </c>
      <c r="S124" s="17">
        <v>2049.95</v>
      </c>
      <c r="T124" s="17">
        <v>2025.89</v>
      </c>
      <c r="U124" s="17">
        <v>2035.48</v>
      </c>
      <c r="V124" s="17">
        <v>2008.98</v>
      </c>
      <c r="W124" s="17">
        <v>1997.29</v>
      </c>
      <c r="X124" s="17">
        <v>1982.78</v>
      </c>
      <c r="Y124" s="18">
        <v>1961.47</v>
      </c>
    </row>
    <row r="125" spans="1:25" ht="15.75">
      <c r="A125" s="15" t="str">
        <f t="shared" si="2"/>
        <v>18.06.2019</v>
      </c>
      <c r="B125" s="16">
        <v>1887.4</v>
      </c>
      <c r="C125" s="17">
        <v>1826.71</v>
      </c>
      <c r="D125" s="17">
        <v>1829.39</v>
      </c>
      <c r="E125" s="17">
        <v>1749.39</v>
      </c>
      <c r="F125" s="17">
        <v>1726.39</v>
      </c>
      <c r="G125" s="17">
        <v>1709.68</v>
      </c>
      <c r="H125" s="17">
        <v>1737.71</v>
      </c>
      <c r="I125" s="17">
        <v>1828.32</v>
      </c>
      <c r="J125" s="17">
        <v>1971.06</v>
      </c>
      <c r="K125" s="17">
        <v>2039.29</v>
      </c>
      <c r="L125" s="17">
        <v>2042.28</v>
      </c>
      <c r="M125" s="17">
        <v>2022.7</v>
      </c>
      <c r="N125" s="17">
        <v>2016.49</v>
      </c>
      <c r="O125" s="17">
        <v>2020.66</v>
      </c>
      <c r="P125" s="17">
        <v>2015.53</v>
      </c>
      <c r="Q125" s="17">
        <v>2011.79</v>
      </c>
      <c r="R125" s="17">
        <v>2013.98</v>
      </c>
      <c r="S125" s="17">
        <v>2010.69</v>
      </c>
      <c r="T125" s="17">
        <v>2013.83</v>
      </c>
      <c r="U125" s="17">
        <v>2020.76</v>
      </c>
      <c r="V125" s="17">
        <v>2020.63</v>
      </c>
      <c r="W125" s="17">
        <v>2013.57</v>
      </c>
      <c r="X125" s="17">
        <v>2010.08</v>
      </c>
      <c r="Y125" s="18">
        <v>1989.03</v>
      </c>
    </row>
    <row r="126" spans="1:25" ht="15.75">
      <c r="A126" s="15" t="str">
        <f t="shared" si="2"/>
        <v>19.06.2019</v>
      </c>
      <c r="B126" s="16">
        <v>1937.9</v>
      </c>
      <c r="C126" s="17">
        <v>1871.65</v>
      </c>
      <c r="D126" s="17">
        <v>1771.7</v>
      </c>
      <c r="E126" s="17">
        <v>1712.06</v>
      </c>
      <c r="F126" s="17">
        <v>1670.32</v>
      </c>
      <c r="G126" s="17">
        <v>1632.01</v>
      </c>
      <c r="H126" s="17">
        <v>1663.62</v>
      </c>
      <c r="I126" s="17">
        <v>1774.35</v>
      </c>
      <c r="J126" s="17">
        <v>1906.32</v>
      </c>
      <c r="K126" s="17">
        <v>2013.13</v>
      </c>
      <c r="L126" s="17">
        <v>2025.23</v>
      </c>
      <c r="M126" s="17">
        <v>2021.72</v>
      </c>
      <c r="N126" s="17">
        <v>2017.4</v>
      </c>
      <c r="O126" s="17">
        <v>2025.83</v>
      </c>
      <c r="P126" s="17">
        <v>2021.18</v>
      </c>
      <c r="Q126" s="17">
        <v>2008.84</v>
      </c>
      <c r="R126" s="17">
        <v>2007.58</v>
      </c>
      <c r="S126" s="17">
        <v>2001.48</v>
      </c>
      <c r="T126" s="17">
        <v>2009.8</v>
      </c>
      <c r="U126" s="17">
        <v>2006.66</v>
      </c>
      <c r="V126" s="17">
        <v>2000.38</v>
      </c>
      <c r="W126" s="17">
        <v>1983.05</v>
      </c>
      <c r="X126" s="17">
        <v>1970.85</v>
      </c>
      <c r="Y126" s="18">
        <v>1874.58</v>
      </c>
    </row>
    <row r="127" spans="1:25" ht="15.75">
      <c r="A127" s="15" t="str">
        <f t="shared" si="2"/>
        <v>20.06.2019</v>
      </c>
      <c r="B127" s="16">
        <v>1835.87</v>
      </c>
      <c r="C127" s="17">
        <v>1820.89</v>
      </c>
      <c r="D127" s="17">
        <v>1824.95</v>
      </c>
      <c r="E127" s="17">
        <v>1728.52</v>
      </c>
      <c r="F127" s="17">
        <v>1715.87</v>
      </c>
      <c r="G127" s="17">
        <v>1684.22</v>
      </c>
      <c r="H127" s="17">
        <v>1724.74</v>
      </c>
      <c r="I127" s="17">
        <v>1831.6</v>
      </c>
      <c r="J127" s="17">
        <v>1985.72</v>
      </c>
      <c r="K127" s="17">
        <v>2091.65</v>
      </c>
      <c r="L127" s="17">
        <v>2110.44</v>
      </c>
      <c r="M127" s="17">
        <v>2107.67</v>
      </c>
      <c r="N127" s="17">
        <v>2104.28</v>
      </c>
      <c r="O127" s="17">
        <v>2114.86</v>
      </c>
      <c r="P127" s="17">
        <v>2096.12</v>
      </c>
      <c r="Q127" s="17">
        <v>2090.46</v>
      </c>
      <c r="R127" s="17">
        <v>2095.06</v>
      </c>
      <c r="S127" s="17">
        <v>2088.2</v>
      </c>
      <c r="T127" s="17">
        <v>2093.18</v>
      </c>
      <c r="U127" s="17">
        <v>2088.02</v>
      </c>
      <c r="V127" s="17">
        <v>2080.41</v>
      </c>
      <c r="W127" s="17">
        <v>2066.3</v>
      </c>
      <c r="X127" s="17">
        <v>2041.35</v>
      </c>
      <c r="Y127" s="18">
        <v>1937.87</v>
      </c>
    </row>
    <row r="128" spans="1:25" ht="15.75">
      <c r="A128" s="15" t="str">
        <f t="shared" si="2"/>
        <v>21.06.2019</v>
      </c>
      <c r="B128" s="16">
        <v>1843.4</v>
      </c>
      <c r="C128" s="17">
        <v>1824.53</v>
      </c>
      <c r="D128" s="17">
        <v>1719.67</v>
      </c>
      <c r="E128" s="17">
        <v>1675.62</v>
      </c>
      <c r="F128" s="17">
        <v>1635.92</v>
      </c>
      <c r="G128" s="17">
        <v>1612.82</v>
      </c>
      <c r="H128" s="17">
        <v>1635.75</v>
      </c>
      <c r="I128" s="17">
        <v>1738.66</v>
      </c>
      <c r="J128" s="17">
        <v>1878.25</v>
      </c>
      <c r="K128" s="17">
        <v>2014.03</v>
      </c>
      <c r="L128" s="17">
        <v>2010.31</v>
      </c>
      <c r="M128" s="17">
        <v>2021.87</v>
      </c>
      <c r="N128" s="17">
        <v>2015.07</v>
      </c>
      <c r="O128" s="17">
        <v>2023.15</v>
      </c>
      <c r="P128" s="17">
        <v>2015.97</v>
      </c>
      <c r="Q128" s="17">
        <v>2009.85</v>
      </c>
      <c r="R128" s="17">
        <v>2012.83</v>
      </c>
      <c r="S128" s="17">
        <v>2005.88</v>
      </c>
      <c r="T128" s="17">
        <v>2003.56</v>
      </c>
      <c r="U128" s="17">
        <v>1995.75</v>
      </c>
      <c r="V128" s="17">
        <v>1987.38</v>
      </c>
      <c r="W128" s="17">
        <v>1964.79</v>
      </c>
      <c r="X128" s="17">
        <v>1956.61</v>
      </c>
      <c r="Y128" s="18">
        <v>1933.46</v>
      </c>
    </row>
    <row r="129" spans="1:25" ht="15.75">
      <c r="A129" s="15" t="str">
        <f t="shared" si="2"/>
        <v>22.06.2019</v>
      </c>
      <c r="B129" s="16">
        <v>1936.09</v>
      </c>
      <c r="C129" s="17">
        <v>1876.42</v>
      </c>
      <c r="D129" s="17">
        <v>1809.63</v>
      </c>
      <c r="E129" s="17">
        <v>1736.28</v>
      </c>
      <c r="F129" s="17">
        <v>1711.82</v>
      </c>
      <c r="G129" s="17">
        <v>1684.23</v>
      </c>
      <c r="H129" s="17">
        <v>1690.47</v>
      </c>
      <c r="I129" s="17">
        <v>1731.83</v>
      </c>
      <c r="J129" s="17">
        <v>1788.11</v>
      </c>
      <c r="K129" s="17">
        <v>1906.83</v>
      </c>
      <c r="L129" s="17">
        <v>2021.73</v>
      </c>
      <c r="M129" s="17">
        <v>2058.51</v>
      </c>
      <c r="N129" s="17">
        <v>2051.33</v>
      </c>
      <c r="O129" s="17">
        <v>2053.45</v>
      </c>
      <c r="P129" s="17">
        <v>2047.68</v>
      </c>
      <c r="Q129" s="17">
        <v>2043.45</v>
      </c>
      <c r="R129" s="17">
        <v>2040.92</v>
      </c>
      <c r="S129" s="17">
        <v>2039.23</v>
      </c>
      <c r="T129" s="17">
        <v>2038.01</v>
      </c>
      <c r="U129" s="17">
        <v>2034.96</v>
      </c>
      <c r="V129" s="17">
        <v>2048.11</v>
      </c>
      <c r="W129" s="17">
        <v>2036.43</v>
      </c>
      <c r="X129" s="17">
        <v>2024.34</v>
      </c>
      <c r="Y129" s="18">
        <v>2004.89</v>
      </c>
    </row>
    <row r="130" spans="1:25" ht="15.75">
      <c r="A130" s="15" t="str">
        <f t="shared" si="2"/>
        <v>23.06.2019</v>
      </c>
      <c r="B130" s="16">
        <v>1963.23</v>
      </c>
      <c r="C130" s="17">
        <v>1906.03</v>
      </c>
      <c r="D130" s="17">
        <v>1710.9</v>
      </c>
      <c r="E130" s="17">
        <v>1707.6</v>
      </c>
      <c r="F130" s="17">
        <v>1661.36</v>
      </c>
      <c r="G130" s="17">
        <v>1637.22</v>
      </c>
      <c r="H130" s="17">
        <v>1639.98</v>
      </c>
      <c r="I130" s="17">
        <v>1686.41</v>
      </c>
      <c r="J130" s="17">
        <v>1731.31</v>
      </c>
      <c r="K130" s="17">
        <v>1870.19</v>
      </c>
      <c r="L130" s="17">
        <v>1923.94</v>
      </c>
      <c r="M130" s="17">
        <v>2078.07</v>
      </c>
      <c r="N130" s="17">
        <v>2077.52</v>
      </c>
      <c r="O130" s="17">
        <v>2086.12</v>
      </c>
      <c r="P130" s="17">
        <v>2648.58</v>
      </c>
      <c r="Q130" s="17">
        <v>2745.04</v>
      </c>
      <c r="R130" s="17">
        <v>2761.71</v>
      </c>
      <c r="S130" s="17">
        <v>2757.09</v>
      </c>
      <c r="T130" s="17">
        <v>2755.04</v>
      </c>
      <c r="U130" s="17">
        <v>2735.48</v>
      </c>
      <c r="V130" s="17">
        <v>2074.43</v>
      </c>
      <c r="W130" s="17">
        <v>2065.03</v>
      </c>
      <c r="X130" s="17">
        <v>2064.2</v>
      </c>
      <c r="Y130" s="18">
        <v>2043.78</v>
      </c>
    </row>
    <row r="131" spans="1:25" ht="15.75">
      <c r="A131" s="15" t="str">
        <f t="shared" si="2"/>
        <v>24.06.2019</v>
      </c>
      <c r="B131" s="16">
        <v>1947.03</v>
      </c>
      <c r="C131" s="17">
        <v>1883.13</v>
      </c>
      <c r="D131" s="17">
        <v>1712.48</v>
      </c>
      <c r="E131" s="17">
        <v>1687.05</v>
      </c>
      <c r="F131" s="17">
        <v>1631.74</v>
      </c>
      <c r="G131" s="17">
        <v>1607.56</v>
      </c>
      <c r="H131" s="17">
        <v>1622.4</v>
      </c>
      <c r="I131" s="17">
        <v>1716.73</v>
      </c>
      <c r="J131" s="17">
        <v>1828.36</v>
      </c>
      <c r="K131" s="17">
        <v>2026.53</v>
      </c>
      <c r="L131" s="17">
        <v>2058.83</v>
      </c>
      <c r="M131" s="17">
        <v>2103.57</v>
      </c>
      <c r="N131" s="17">
        <v>2102.92</v>
      </c>
      <c r="O131" s="17">
        <v>2115.64</v>
      </c>
      <c r="P131" s="17">
        <v>2079.63</v>
      </c>
      <c r="Q131" s="17">
        <v>2071.78</v>
      </c>
      <c r="R131" s="17">
        <v>2076.48</v>
      </c>
      <c r="S131" s="17">
        <v>2064.83</v>
      </c>
      <c r="T131" s="17">
        <v>2064.73</v>
      </c>
      <c r="U131" s="17">
        <v>2050.08</v>
      </c>
      <c r="V131" s="17">
        <v>2042.95</v>
      </c>
      <c r="W131" s="17">
        <v>2012.69</v>
      </c>
      <c r="X131" s="17">
        <v>1937.85</v>
      </c>
      <c r="Y131" s="18">
        <v>1928.57</v>
      </c>
    </row>
    <row r="132" spans="1:25" ht="15.75">
      <c r="A132" s="15" t="str">
        <f t="shared" si="2"/>
        <v>25.06.2019</v>
      </c>
      <c r="B132" s="16">
        <v>1844.84</v>
      </c>
      <c r="C132" s="17">
        <v>1766.14</v>
      </c>
      <c r="D132" s="17">
        <v>1677.42</v>
      </c>
      <c r="E132" s="17">
        <v>1646.65</v>
      </c>
      <c r="F132" s="17">
        <v>1621.33</v>
      </c>
      <c r="G132" s="17">
        <v>1611.01</v>
      </c>
      <c r="H132" s="17">
        <v>1635.01</v>
      </c>
      <c r="I132" s="17">
        <v>1768.96</v>
      </c>
      <c r="J132" s="17">
        <v>1850.59</v>
      </c>
      <c r="K132" s="17">
        <v>2051.85</v>
      </c>
      <c r="L132" s="17">
        <v>2083.98</v>
      </c>
      <c r="M132" s="17">
        <v>2108.99</v>
      </c>
      <c r="N132" s="17">
        <v>2095.3</v>
      </c>
      <c r="O132" s="17">
        <v>2102.79</v>
      </c>
      <c r="P132" s="17">
        <v>2100.9</v>
      </c>
      <c r="Q132" s="17">
        <v>2087.76</v>
      </c>
      <c r="R132" s="17">
        <v>2099.46</v>
      </c>
      <c r="S132" s="17">
        <v>2085.04</v>
      </c>
      <c r="T132" s="17">
        <v>2085.37</v>
      </c>
      <c r="U132" s="17">
        <v>2074.13</v>
      </c>
      <c r="V132" s="17">
        <v>2088.68</v>
      </c>
      <c r="W132" s="17">
        <v>2088.49</v>
      </c>
      <c r="X132" s="17">
        <v>2052.13</v>
      </c>
      <c r="Y132" s="18">
        <v>2024.48</v>
      </c>
    </row>
    <row r="133" spans="1:25" ht="15.75">
      <c r="A133" s="15" t="str">
        <f t="shared" si="2"/>
        <v>26.06.2019</v>
      </c>
      <c r="B133" s="16">
        <v>1982.75</v>
      </c>
      <c r="C133" s="17">
        <v>1856.42</v>
      </c>
      <c r="D133" s="17">
        <v>1722.31</v>
      </c>
      <c r="E133" s="17">
        <v>1687.82</v>
      </c>
      <c r="F133" s="17">
        <v>1669.33</v>
      </c>
      <c r="G133" s="17">
        <v>1646.76</v>
      </c>
      <c r="H133" s="17">
        <v>1669.39</v>
      </c>
      <c r="I133" s="17">
        <v>1731.7</v>
      </c>
      <c r="J133" s="17">
        <v>1791.54</v>
      </c>
      <c r="K133" s="17">
        <v>1879.57</v>
      </c>
      <c r="L133" s="17">
        <v>1857.11</v>
      </c>
      <c r="M133" s="17">
        <v>1858.06</v>
      </c>
      <c r="N133" s="17">
        <v>1754.09</v>
      </c>
      <c r="O133" s="17">
        <v>1739.09</v>
      </c>
      <c r="P133" s="17">
        <v>1716.2</v>
      </c>
      <c r="Q133" s="17">
        <v>1711.24</v>
      </c>
      <c r="R133" s="17">
        <v>1710.22</v>
      </c>
      <c r="S133" s="17">
        <v>1709.53</v>
      </c>
      <c r="T133" s="17">
        <v>1710.35</v>
      </c>
      <c r="U133" s="17">
        <v>1705.31</v>
      </c>
      <c r="V133" s="17">
        <v>1717.16</v>
      </c>
      <c r="W133" s="17">
        <v>1723.37</v>
      </c>
      <c r="X133" s="17">
        <v>1687.07</v>
      </c>
      <c r="Y133" s="18">
        <v>1581.05</v>
      </c>
    </row>
    <row r="134" spans="1:25" ht="15.75">
      <c r="A134" s="15" t="str">
        <f t="shared" si="2"/>
        <v>27.06.2019</v>
      </c>
      <c r="B134" s="16">
        <v>1623.26</v>
      </c>
      <c r="C134" s="17">
        <v>1634.66</v>
      </c>
      <c r="D134" s="17">
        <v>1645.8</v>
      </c>
      <c r="E134" s="17">
        <v>1609.32</v>
      </c>
      <c r="F134" s="17">
        <v>1577.69</v>
      </c>
      <c r="G134" s="17">
        <v>1553.88</v>
      </c>
      <c r="H134" s="17">
        <v>1573.57</v>
      </c>
      <c r="I134" s="17">
        <v>1640.94</v>
      </c>
      <c r="J134" s="17">
        <v>1733.02</v>
      </c>
      <c r="K134" s="17">
        <v>1881.95</v>
      </c>
      <c r="L134" s="17">
        <v>1863.4</v>
      </c>
      <c r="M134" s="17">
        <v>1875.93</v>
      </c>
      <c r="N134" s="17">
        <v>1871.62</v>
      </c>
      <c r="O134" s="17">
        <v>1878.69</v>
      </c>
      <c r="P134" s="17">
        <v>1875.79</v>
      </c>
      <c r="Q134" s="17">
        <v>1868.35</v>
      </c>
      <c r="R134" s="17">
        <v>1868.56</v>
      </c>
      <c r="S134" s="17">
        <v>1905.58</v>
      </c>
      <c r="T134" s="17">
        <v>1931.65</v>
      </c>
      <c r="U134" s="17">
        <v>1925.92</v>
      </c>
      <c r="V134" s="17">
        <v>1934.35</v>
      </c>
      <c r="W134" s="17">
        <v>1940.87</v>
      </c>
      <c r="X134" s="17">
        <v>1901.29</v>
      </c>
      <c r="Y134" s="18">
        <v>1870.28</v>
      </c>
    </row>
    <row r="135" spans="1:25" ht="15.75">
      <c r="A135" s="15" t="str">
        <f t="shared" si="2"/>
        <v>28.06.2019</v>
      </c>
      <c r="B135" s="16">
        <v>1851.56</v>
      </c>
      <c r="C135" s="17">
        <v>1770.45</v>
      </c>
      <c r="D135" s="17">
        <v>1734.42</v>
      </c>
      <c r="E135" s="17">
        <v>1640.76</v>
      </c>
      <c r="F135" s="17">
        <v>1614.92</v>
      </c>
      <c r="G135" s="17">
        <v>1591.41</v>
      </c>
      <c r="H135" s="17">
        <v>1610.39</v>
      </c>
      <c r="I135" s="17">
        <v>1690.69</v>
      </c>
      <c r="J135" s="17">
        <v>1805</v>
      </c>
      <c r="K135" s="17">
        <v>1958.42</v>
      </c>
      <c r="L135" s="17">
        <v>2022.02</v>
      </c>
      <c r="M135" s="17">
        <v>2037.81</v>
      </c>
      <c r="N135" s="17">
        <v>2031.77</v>
      </c>
      <c r="O135" s="17">
        <v>2036.74</v>
      </c>
      <c r="P135" s="17">
        <v>2027.65</v>
      </c>
      <c r="Q135" s="17">
        <v>2022.02</v>
      </c>
      <c r="R135" s="17">
        <v>2022.12</v>
      </c>
      <c r="S135" s="17">
        <v>2011.84</v>
      </c>
      <c r="T135" s="17">
        <v>2007.08</v>
      </c>
      <c r="U135" s="17">
        <v>1995.87</v>
      </c>
      <c r="V135" s="17">
        <v>2003.24</v>
      </c>
      <c r="W135" s="17">
        <v>2002.84</v>
      </c>
      <c r="X135" s="17">
        <v>1978.59</v>
      </c>
      <c r="Y135" s="18">
        <v>1962.93</v>
      </c>
    </row>
    <row r="136" spans="1:25" ht="15.75">
      <c r="A136" s="15" t="str">
        <f t="shared" si="2"/>
        <v>29.06.2019</v>
      </c>
      <c r="B136" s="16">
        <v>1904.83</v>
      </c>
      <c r="C136" s="17">
        <v>1845.78</v>
      </c>
      <c r="D136" s="17">
        <v>1736.55</v>
      </c>
      <c r="E136" s="17">
        <v>1735.4</v>
      </c>
      <c r="F136" s="17">
        <v>1709.18</v>
      </c>
      <c r="G136" s="17">
        <v>1651.07</v>
      </c>
      <c r="H136" s="17">
        <v>1642.84</v>
      </c>
      <c r="I136" s="17">
        <v>1712.29</v>
      </c>
      <c r="J136" s="17">
        <v>1777.69</v>
      </c>
      <c r="K136" s="17">
        <v>1896.53</v>
      </c>
      <c r="L136" s="17">
        <v>1982.06</v>
      </c>
      <c r="M136" s="17">
        <v>2004.49</v>
      </c>
      <c r="N136" s="17">
        <v>1993.4</v>
      </c>
      <c r="O136" s="17">
        <v>2000.47</v>
      </c>
      <c r="P136" s="17">
        <v>1998.73</v>
      </c>
      <c r="Q136" s="17">
        <v>1994.28</v>
      </c>
      <c r="R136" s="17">
        <v>1968.33</v>
      </c>
      <c r="S136" s="17">
        <v>1987.95</v>
      </c>
      <c r="T136" s="17">
        <v>1966.02</v>
      </c>
      <c r="U136" s="17">
        <v>1956.7</v>
      </c>
      <c r="V136" s="17">
        <v>1977.18</v>
      </c>
      <c r="W136" s="17">
        <v>1990.29</v>
      </c>
      <c r="X136" s="17">
        <v>1952.43</v>
      </c>
      <c r="Y136" s="18">
        <v>1921.99</v>
      </c>
    </row>
    <row r="137" spans="1:25" ht="16.5" thickBot="1">
      <c r="A137" s="19" t="str">
        <f t="shared" si="2"/>
        <v>30.06.2019</v>
      </c>
      <c r="B137" s="20">
        <v>1887.21</v>
      </c>
      <c r="C137" s="21">
        <v>1893.12</v>
      </c>
      <c r="D137" s="21">
        <v>1749.51</v>
      </c>
      <c r="E137" s="21">
        <v>1667.61</v>
      </c>
      <c r="F137" s="21">
        <v>1612.2</v>
      </c>
      <c r="G137" s="21">
        <v>1569.96</v>
      </c>
      <c r="H137" s="21">
        <v>1565.4</v>
      </c>
      <c r="I137" s="21">
        <v>1607.16</v>
      </c>
      <c r="J137" s="21">
        <v>1637.42</v>
      </c>
      <c r="K137" s="21">
        <v>1755.52</v>
      </c>
      <c r="L137" s="21">
        <v>1844.93</v>
      </c>
      <c r="M137" s="21">
        <v>1876.3</v>
      </c>
      <c r="N137" s="21">
        <v>1896.62</v>
      </c>
      <c r="O137" s="21">
        <v>1896.55</v>
      </c>
      <c r="P137" s="21">
        <v>1896.76</v>
      </c>
      <c r="Q137" s="21">
        <v>1897.49</v>
      </c>
      <c r="R137" s="21">
        <v>1910.03</v>
      </c>
      <c r="S137" s="21">
        <v>1893.57</v>
      </c>
      <c r="T137" s="21">
        <v>1855.86</v>
      </c>
      <c r="U137" s="21">
        <v>1843.07</v>
      </c>
      <c r="V137" s="21">
        <v>1857.59</v>
      </c>
      <c r="W137" s="21">
        <v>1864.72</v>
      </c>
      <c r="X137" s="21">
        <v>1818.32</v>
      </c>
      <c r="Y137" s="22">
        <v>1824.82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spans="1:25" ht="4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</row>
    <row r="144" spans="1:25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</row>
    <row r="145" spans="1:25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</row>
    <row r="146" spans="1:25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</row>
    <row r="147" spans="1:26" ht="51" customHeight="1" thickBot="1">
      <c r="A147" s="48" t="s">
        <v>41</v>
      </c>
      <c r="B147" s="49"/>
      <c r="C147" s="49"/>
      <c r="D147" s="49"/>
      <c r="E147" s="49"/>
      <c r="F147" s="49"/>
      <c r="G147" s="50">
        <v>527588.67</v>
      </c>
      <c r="H147" s="50"/>
      <c r="I147" s="50"/>
      <c r="J147" s="50">
        <v>884095.68</v>
      </c>
      <c r="K147" s="50"/>
      <c r="L147" s="50"/>
      <c r="M147" s="50">
        <v>1155447.16</v>
      </c>
      <c r="N147" s="50"/>
      <c r="O147" s="50"/>
      <c r="P147" s="50">
        <v>1218689.34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1180.5</v>
      </c>
      <c r="C9" s="12">
        <v>1158.05</v>
      </c>
      <c r="D9" s="12">
        <v>1199.95</v>
      </c>
      <c r="E9" s="12">
        <v>1197.42</v>
      </c>
      <c r="F9" s="12">
        <v>1149.66</v>
      </c>
      <c r="G9" s="12">
        <v>1118.66</v>
      </c>
      <c r="H9" s="12">
        <v>1125.16</v>
      </c>
      <c r="I9" s="12">
        <v>1145.8</v>
      </c>
      <c r="J9" s="12">
        <v>1180.25</v>
      </c>
      <c r="K9" s="12">
        <v>1399.31</v>
      </c>
      <c r="L9" s="12">
        <v>1471.53</v>
      </c>
      <c r="M9" s="12">
        <v>1470.44</v>
      </c>
      <c r="N9" s="12">
        <v>1466.34</v>
      </c>
      <c r="O9" s="12">
        <v>1479.32</v>
      </c>
      <c r="P9" s="12">
        <v>1465.97</v>
      </c>
      <c r="Q9" s="12">
        <v>1463.77</v>
      </c>
      <c r="R9" s="12">
        <v>1463.25</v>
      </c>
      <c r="S9" s="12">
        <v>1463.47</v>
      </c>
      <c r="T9" s="12">
        <v>1464.12</v>
      </c>
      <c r="U9" s="12">
        <v>1463.93</v>
      </c>
      <c r="V9" s="12">
        <v>1463.65</v>
      </c>
      <c r="W9" s="12">
        <v>1439.55</v>
      </c>
      <c r="X9" s="12">
        <v>1436.9</v>
      </c>
      <c r="Y9" s="13">
        <v>1222.07</v>
      </c>
      <c r="Z9" s="14"/>
    </row>
    <row r="10" spans="1:25" ht="15.75">
      <c r="A10" s="15" t="s">
        <v>49</v>
      </c>
      <c r="B10" s="16">
        <v>1193.51</v>
      </c>
      <c r="C10" s="17">
        <v>1178.7</v>
      </c>
      <c r="D10" s="17">
        <v>1172.34</v>
      </c>
      <c r="E10" s="17">
        <v>1168.3</v>
      </c>
      <c r="F10" s="17">
        <v>1140.23</v>
      </c>
      <c r="G10" s="17">
        <v>1105.07</v>
      </c>
      <c r="H10" s="17">
        <v>1085.43</v>
      </c>
      <c r="I10" s="17">
        <v>1110.27</v>
      </c>
      <c r="J10" s="17">
        <v>1169.83</v>
      </c>
      <c r="K10" s="17">
        <v>1242.62</v>
      </c>
      <c r="L10" s="17">
        <v>1373.27</v>
      </c>
      <c r="M10" s="17">
        <v>1409.38</v>
      </c>
      <c r="N10" s="17">
        <v>1404.66</v>
      </c>
      <c r="O10" s="17">
        <v>1409.21</v>
      </c>
      <c r="P10" s="17">
        <v>1391.85</v>
      </c>
      <c r="Q10" s="17">
        <v>1388.91</v>
      </c>
      <c r="R10" s="17">
        <v>1375.45</v>
      </c>
      <c r="S10" s="17">
        <v>1361.02</v>
      </c>
      <c r="T10" s="17">
        <v>1375.71</v>
      </c>
      <c r="U10" s="17">
        <v>1378.17</v>
      </c>
      <c r="V10" s="17">
        <v>1384.08</v>
      </c>
      <c r="W10" s="17">
        <v>1372.96</v>
      </c>
      <c r="X10" s="17">
        <v>1319.37</v>
      </c>
      <c r="Y10" s="18">
        <v>1210.2</v>
      </c>
    </row>
    <row r="11" spans="1:25" ht="15.75">
      <c r="A11" s="15" t="s">
        <v>50</v>
      </c>
      <c r="B11" s="16">
        <v>1195.24</v>
      </c>
      <c r="C11" s="17">
        <v>1221.15</v>
      </c>
      <c r="D11" s="17">
        <v>1191.44</v>
      </c>
      <c r="E11" s="17">
        <v>1146.98</v>
      </c>
      <c r="F11" s="17">
        <v>1111.2</v>
      </c>
      <c r="G11" s="17">
        <v>1092</v>
      </c>
      <c r="H11" s="17">
        <v>1112.17</v>
      </c>
      <c r="I11" s="17">
        <v>1215.36</v>
      </c>
      <c r="J11" s="17">
        <v>1316.4</v>
      </c>
      <c r="K11" s="17">
        <v>1462.42</v>
      </c>
      <c r="L11" s="17">
        <v>1461.02</v>
      </c>
      <c r="M11" s="17">
        <v>1459.32</v>
      </c>
      <c r="N11" s="17">
        <v>1457.69</v>
      </c>
      <c r="O11" s="17">
        <v>1458.36</v>
      </c>
      <c r="P11" s="17">
        <v>1445.73</v>
      </c>
      <c r="Q11" s="17">
        <v>1446.47</v>
      </c>
      <c r="R11" s="17">
        <v>1454.64</v>
      </c>
      <c r="S11" s="17">
        <v>1451.38</v>
      </c>
      <c r="T11" s="17">
        <v>1452.94</v>
      </c>
      <c r="U11" s="17">
        <v>1432.73</v>
      </c>
      <c r="V11" s="17">
        <v>1404.31</v>
      </c>
      <c r="W11" s="17">
        <v>1395.15</v>
      </c>
      <c r="X11" s="17">
        <v>1352.75</v>
      </c>
      <c r="Y11" s="18">
        <v>1232.11</v>
      </c>
    </row>
    <row r="12" spans="1:25" ht="15.75">
      <c r="A12" s="15" t="s">
        <v>51</v>
      </c>
      <c r="B12" s="16">
        <v>1246.92</v>
      </c>
      <c r="C12" s="17">
        <v>1215.47</v>
      </c>
      <c r="D12" s="17">
        <v>1198.1</v>
      </c>
      <c r="E12" s="17">
        <v>1138.6</v>
      </c>
      <c r="F12" s="17">
        <v>1112.88</v>
      </c>
      <c r="G12" s="17">
        <v>1090.07</v>
      </c>
      <c r="H12" s="17">
        <v>1127.08</v>
      </c>
      <c r="I12" s="17">
        <v>1205.55</v>
      </c>
      <c r="J12" s="17">
        <v>1264.13</v>
      </c>
      <c r="K12" s="17">
        <v>1400.4</v>
      </c>
      <c r="L12" s="17">
        <v>1449.71</v>
      </c>
      <c r="M12" s="17">
        <v>1449.75</v>
      </c>
      <c r="N12" s="17">
        <v>1446.09</v>
      </c>
      <c r="O12" s="17">
        <v>1447.69</v>
      </c>
      <c r="P12" s="17">
        <v>1439.67</v>
      </c>
      <c r="Q12" s="17">
        <v>1436.86</v>
      </c>
      <c r="R12" s="17">
        <v>1414.3</v>
      </c>
      <c r="S12" s="17">
        <v>1443.96</v>
      </c>
      <c r="T12" s="17">
        <v>1451.69</v>
      </c>
      <c r="U12" s="17">
        <v>1446.95</v>
      </c>
      <c r="V12" s="17">
        <v>1427.87</v>
      </c>
      <c r="W12" s="17">
        <v>1425</v>
      </c>
      <c r="X12" s="17">
        <v>1413.19</v>
      </c>
      <c r="Y12" s="18">
        <v>1331.65</v>
      </c>
    </row>
    <row r="13" spans="1:25" ht="15.75">
      <c r="A13" s="15" t="s">
        <v>52</v>
      </c>
      <c r="B13" s="16">
        <v>1227.97</v>
      </c>
      <c r="C13" s="17">
        <v>1200</v>
      </c>
      <c r="D13" s="17">
        <v>1199.84</v>
      </c>
      <c r="E13" s="17">
        <v>1148.76</v>
      </c>
      <c r="F13" s="17">
        <v>1088.42</v>
      </c>
      <c r="G13" s="17">
        <v>1054.88</v>
      </c>
      <c r="H13" s="17">
        <v>1115.12</v>
      </c>
      <c r="I13" s="17">
        <v>1216.37</v>
      </c>
      <c r="J13" s="17">
        <v>1300.45</v>
      </c>
      <c r="K13" s="17">
        <v>1420.02</v>
      </c>
      <c r="L13" s="17">
        <v>1436.62</v>
      </c>
      <c r="M13" s="17">
        <v>1431.3</v>
      </c>
      <c r="N13" s="17">
        <v>1421.63</v>
      </c>
      <c r="O13" s="17">
        <v>1428.37</v>
      </c>
      <c r="P13" s="17">
        <v>1425.07</v>
      </c>
      <c r="Q13" s="17">
        <v>1418.84</v>
      </c>
      <c r="R13" s="17">
        <v>1429.06</v>
      </c>
      <c r="S13" s="17">
        <v>1418.23</v>
      </c>
      <c r="T13" s="17">
        <v>1433.43</v>
      </c>
      <c r="U13" s="17">
        <v>1411.4</v>
      </c>
      <c r="V13" s="17">
        <v>1394.83</v>
      </c>
      <c r="W13" s="17">
        <v>1391.92</v>
      </c>
      <c r="X13" s="17">
        <v>1381.59</v>
      </c>
      <c r="Y13" s="18">
        <v>1339.69</v>
      </c>
    </row>
    <row r="14" spans="1:25" ht="15.75">
      <c r="A14" s="15" t="s">
        <v>53</v>
      </c>
      <c r="B14" s="16">
        <v>1320.15</v>
      </c>
      <c r="C14" s="17">
        <v>1234.06</v>
      </c>
      <c r="D14" s="17">
        <v>1149.6</v>
      </c>
      <c r="E14" s="17">
        <v>1067.7</v>
      </c>
      <c r="F14" s="17">
        <v>1036.1</v>
      </c>
      <c r="G14" s="17">
        <v>1013.87</v>
      </c>
      <c r="H14" s="17">
        <v>1002.49</v>
      </c>
      <c r="I14" s="17">
        <v>1158.15</v>
      </c>
      <c r="J14" s="17">
        <v>1245.97</v>
      </c>
      <c r="K14" s="17">
        <v>1377.99</v>
      </c>
      <c r="L14" s="17">
        <v>1398.12</v>
      </c>
      <c r="M14" s="17">
        <v>1395.84</v>
      </c>
      <c r="N14" s="17">
        <v>1378.91</v>
      </c>
      <c r="O14" s="17">
        <v>1392.38</v>
      </c>
      <c r="P14" s="17">
        <v>1386.47</v>
      </c>
      <c r="Q14" s="17">
        <v>1379.68</v>
      </c>
      <c r="R14" s="17">
        <v>1370.33</v>
      </c>
      <c r="S14" s="17">
        <v>1366.26</v>
      </c>
      <c r="T14" s="17">
        <v>1372.16</v>
      </c>
      <c r="U14" s="17">
        <v>1349.02</v>
      </c>
      <c r="V14" s="17">
        <v>1347.74</v>
      </c>
      <c r="W14" s="17">
        <v>1350.99</v>
      </c>
      <c r="X14" s="17">
        <v>1320.45</v>
      </c>
      <c r="Y14" s="18">
        <v>1211.49</v>
      </c>
    </row>
    <row r="15" spans="1:25" ht="15.75">
      <c r="A15" s="15" t="s">
        <v>54</v>
      </c>
      <c r="B15" s="16">
        <v>1182.05</v>
      </c>
      <c r="C15" s="17">
        <v>1167.98</v>
      </c>
      <c r="D15" s="17">
        <v>1181.74</v>
      </c>
      <c r="E15" s="17">
        <v>1126.36</v>
      </c>
      <c r="F15" s="17">
        <v>1055.79</v>
      </c>
      <c r="G15" s="17">
        <v>1025.1</v>
      </c>
      <c r="H15" s="17">
        <v>1041.64</v>
      </c>
      <c r="I15" s="17">
        <v>1204.82</v>
      </c>
      <c r="J15" s="17">
        <v>1333.09</v>
      </c>
      <c r="K15" s="17">
        <v>1457.01</v>
      </c>
      <c r="L15" s="17">
        <v>1510.02</v>
      </c>
      <c r="M15" s="17">
        <v>1510.92</v>
      </c>
      <c r="N15" s="17">
        <v>1502.19</v>
      </c>
      <c r="O15" s="17">
        <v>1505.64</v>
      </c>
      <c r="P15" s="17">
        <v>1501.64</v>
      </c>
      <c r="Q15" s="17">
        <v>1496.14</v>
      </c>
      <c r="R15" s="17">
        <v>1491.07</v>
      </c>
      <c r="S15" s="17">
        <v>1491.25</v>
      </c>
      <c r="T15" s="17">
        <v>1489.84</v>
      </c>
      <c r="U15" s="17">
        <v>1482.74</v>
      </c>
      <c r="V15" s="17">
        <v>1473.28</v>
      </c>
      <c r="W15" s="17">
        <v>1463.93</v>
      </c>
      <c r="X15" s="17">
        <v>1456.66</v>
      </c>
      <c r="Y15" s="18">
        <v>1435.4</v>
      </c>
    </row>
    <row r="16" spans="1:25" ht="15.75">
      <c r="A16" s="15" t="s">
        <v>55</v>
      </c>
      <c r="B16" s="16">
        <v>1405.87</v>
      </c>
      <c r="C16" s="17">
        <v>1351.16</v>
      </c>
      <c r="D16" s="17">
        <v>1273.86</v>
      </c>
      <c r="E16" s="17">
        <v>1194.77</v>
      </c>
      <c r="F16" s="17">
        <v>1144.23</v>
      </c>
      <c r="G16" s="17">
        <v>1109.54</v>
      </c>
      <c r="H16" s="17">
        <v>1127.74</v>
      </c>
      <c r="I16" s="17">
        <v>1181.55</v>
      </c>
      <c r="J16" s="17">
        <v>1216.24</v>
      </c>
      <c r="K16" s="17">
        <v>1292.17</v>
      </c>
      <c r="L16" s="17">
        <v>1435.19</v>
      </c>
      <c r="M16" s="17">
        <v>1448.4</v>
      </c>
      <c r="N16" s="17">
        <v>1425.8</v>
      </c>
      <c r="O16" s="17">
        <v>1418.62</v>
      </c>
      <c r="P16" s="17">
        <v>1407.43</v>
      </c>
      <c r="Q16" s="17">
        <v>1413.24</v>
      </c>
      <c r="R16" s="17">
        <v>1403.6</v>
      </c>
      <c r="S16" s="17">
        <v>1401.92</v>
      </c>
      <c r="T16" s="17">
        <v>1423.8</v>
      </c>
      <c r="U16" s="17">
        <v>1418.64</v>
      </c>
      <c r="V16" s="17">
        <v>1438.49</v>
      </c>
      <c r="W16" s="17">
        <v>1433.78</v>
      </c>
      <c r="X16" s="17">
        <v>1410.8</v>
      </c>
      <c r="Y16" s="18">
        <v>1386.07</v>
      </c>
    </row>
    <row r="17" spans="1:25" ht="15.75">
      <c r="A17" s="15" t="s">
        <v>56</v>
      </c>
      <c r="B17" s="16">
        <v>1244.09</v>
      </c>
      <c r="C17" s="17">
        <v>1246</v>
      </c>
      <c r="D17" s="17">
        <v>1181.94</v>
      </c>
      <c r="E17" s="17">
        <v>1125.79</v>
      </c>
      <c r="F17" s="17">
        <v>1087.58</v>
      </c>
      <c r="G17" s="17">
        <v>1020.89</v>
      </c>
      <c r="H17" s="17">
        <v>1005.1</v>
      </c>
      <c r="I17" s="17">
        <v>1022.38</v>
      </c>
      <c r="J17" s="17">
        <v>1134.79</v>
      </c>
      <c r="K17" s="17">
        <v>1148.54</v>
      </c>
      <c r="L17" s="17">
        <v>1246.5</v>
      </c>
      <c r="M17" s="17">
        <v>1357.91</v>
      </c>
      <c r="N17" s="17">
        <v>1356.78</v>
      </c>
      <c r="O17" s="17">
        <v>1364.99</v>
      </c>
      <c r="P17" s="17">
        <v>1361.91</v>
      </c>
      <c r="Q17" s="17">
        <v>1375.87</v>
      </c>
      <c r="R17" s="17">
        <v>1374.24</v>
      </c>
      <c r="S17" s="17">
        <v>1355.24</v>
      </c>
      <c r="T17" s="17">
        <v>1356.01</v>
      </c>
      <c r="U17" s="17">
        <v>1347.61</v>
      </c>
      <c r="V17" s="17">
        <v>1349.5</v>
      </c>
      <c r="W17" s="17">
        <v>1372.84</v>
      </c>
      <c r="X17" s="17">
        <v>1373.17</v>
      </c>
      <c r="Y17" s="18">
        <v>1353.07</v>
      </c>
    </row>
    <row r="18" spans="1:25" ht="15.75">
      <c r="A18" s="15" t="s">
        <v>57</v>
      </c>
      <c r="B18" s="16">
        <v>1306.24</v>
      </c>
      <c r="C18" s="17">
        <v>1352.48</v>
      </c>
      <c r="D18" s="17">
        <v>1217.75</v>
      </c>
      <c r="E18" s="17">
        <v>1153.52</v>
      </c>
      <c r="F18" s="17">
        <v>1100.22</v>
      </c>
      <c r="G18" s="17">
        <v>1054.89</v>
      </c>
      <c r="H18" s="17">
        <v>1085.92</v>
      </c>
      <c r="I18" s="17">
        <v>1193.59</v>
      </c>
      <c r="J18" s="17">
        <v>1266.55</v>
      </c>
      <c r="K18" s="17">
        <v>1425.13</v>
      </c>
      <c r="L18" s="17">
        <v>1426.41</v>
      </c>
      <c r="M18" s="17">
        <v>1431.63</v>
      </c>
      <c r="N18" s="17">
        <v>1432.35</v>
      </c>
      <c r="O18" s="17">
        <v>1433.97</v>
      </c>
      <c r="P18" s="17">
        <v>1425.49</v>
      </c>
      <c r="Q18" s="17">
        <v>1423.85</v>
      </c>
      <c r="R18" s="17">
        <v>1421.08</v>
      </c>
      <c r="S18" s="17">
        <v>1425.66</v>
      </c>
      <c r="T18" s="17">
        <v>1420.09</v>
      </c>
      <c r="U18" s="17">
        <v>1403.66</v>
      </c>
      <c r="V18" s="17">
        <v>1397.81</v>
      </c>
      <c r="W18" s="17">
        <v>1394.77</v>
      </c>
      <c r="X18" s="17">
        <v>1385.49</v>
      </c>
      <c r="Y18" s="18">
        <v>1359.76</v>
      </c>
    </row>
    <row r="19" spans="1:25" ht="15.75">
      <c r="A19" s="15" t="s">
        <v>58</v>
      </c>
      <c r="B19" s="16">
        <v>1277.96</v>
      </c>
      <c r="C19" s="17">
        <v>1229.29</v>
      </c>
      <c r="D19" s="17">
        <v>1108.25</v>
      </c>
      <c r="E19" s="17">
        <v>1089.41</v>
      </c>
      <c r="F19" s="17">
        <v>1030.41</v>
      </c>
      <c r="G19" s="17">
        <v>961.99</v>
      </c>
      <c r="H19" s="17">
        <v>980.13</v>
      </c>
      <c r="I19" s="17">
        <v>1126.17</v>
      </c>
      <c r="J19" s="17">
        <v>1246.98</v>
      </c>
      <c r="K19" s="17">
        <v>1389.85</v>
      </c>
      <c r="L19" s="17">
        <v>1411.1</v>
      </c>
      <c r="M19" s="17">
        <v>1344.56</v>
      </c>
      <c r="N19" s="17">
        <v>1299.26</v>
      </c>
      <c r="O19" s="17">
        <v>1342.94</v>
      </c>
      <c r="P19" s="17">
        <v>1283.67</v>
      </c>
      <c r="Q19" s="17">
        <v>1235.18</v>
      </c>
      <c r="R19" s="17">
        <v>1215.17</v>
      </c>
      <c r="S19" s="17">
        <v>1212.42</v>
      </c>
      <c r="T19" s="17">
        <v>1219.14</v>
      </c>
      <c r="U19" s="17">
        <v>1308.45</v>
      </c>
      <c r="V19" s="17">
        <v>1380.77</v>
      </c>
      <c r="W19" s="17">
        <v>1381.8</v>
      </c>
      <c r="X19" s="17">
        <v>1371.07</v>
      </c>
      <c r="Y19" s="18">
        <v>1309.99</v>
      </c>
    </row>
    <row r="20" spans="1:25" ht="15.75">
      <c r="A20" s="15" t="s">
        <v>59</v>
      </c>
      <c r="B20" s="16">
        <v>1237.04</v>
      </c>
      <c r="C20" s="17">
        <v>1204</v>
      </c>
      <c r="D20" s="17">
        <v>1207.95</v>
      </c>
      <c r="E20" s="17">
        <v>1128.75</v>
      </c>
      <c r="F20" s="17">
        <v>1071.24</v>
      </c>
      <c r="G20" s="17">
        <v>1038.99</v>
      </c>
      <c r="H20" s="17">
        <v>1034.55</v>
      </c>
      <c r="I20" s="17">
        <v>1074.9</v>
      </c>
      <c r="J20" s="17">
        <v>1161.6</v>
      </c>
      <c r="K20" s="17">
        <v>1273.15</v>
      </c>
      <c r="L20" s="17">
        <v>1405.32</v>
      </c>
      <c r="M20" s="17">
        <v>1404.9</v>
      </c>
      <c r="N20" s="17">
        <v>1361.61</v>
      </c>
      <c r="O20" s="17">
        <v>1368.01</v>
      </c>
      <c r="P20" s="17">
        <v>1357.5</v>
      </c>
      <c r="Q20" s="17">
        <v>1348.87</v>
      </c>
      <c r="R20" s="17">
        <v>1349.16</v>
      </c>
      <c r="S20" s="17">
        <v>1340.14</v>
      </c>
      <c r="T20" s="17">
        <v>1398.9</v>
      </c>
      <c r="U20" s="17">
        <v>1399.89</v>
      </c>
      <c r="V20" s="17">
        <v>1404.67</v>
      </c>
      <c r="W20" s="17">
        <v>1403.25</v>
      </c>
      <c r="X20" s="17">
        <v>1398.08</v>
      </c>
      <c r="Y20" s="18">
        <v>1359.32</v>
      </c>
    </row>
    <row r="21" spans="1:25" ht="15.75">
      <c r="A21" s="15" t="s">
        <v>60</v>
      </c>
      <c r="B21" s="16">
        <v>1244.77</v>
      </c>
      <c r="C21" s="17">
        <v>1246.16</v>
      </c>
      <c r="D21" s="17">
        <v>1244.52</v>
      </c>
      <c r="E21" s="17">
        <v>1164.13</v>
      </c>
      <c r="F21" s="17">
        <v>1127.08</v>
      </c>
      <c r="G21" s="17">
        <v>1111.58</v>
      </c>
      <c r="H21" s="17">
        <v>1141.96</v>
      </c>
      <c r="I21" s="17">
        <v>1272.25</v>
      </c>
      <c r="J21" s="17">
        <v>1361.81</v>
      </c>
      <c r="K21" s="17">
        <v>1424.94</v>
      </c>
      <c r="L21" s="17">
        <v>1441.88</v>
      </c>
      <c r="M21" s="17">
        <v>1429.54</v>
      </c>
      <c r="N21" s="17">
        <v>1413.57</v>
      </c>
      <c r="O21" s="17">
        <v>1429.62</v>
      </c>
      <c r="P21" s="17">
        <v>1422.11</v>
      </c>
      <c r="Q21" s="17">
        <v>1408.17</v>
      </c>
      <c r="R21" s="17">
        <v>1405.38</v>
      </c>
      <c r="S21" s="17">
        <v>1405.71</v>
      </c>
      <c r="T21" s="17">
        <v>1408.71</v>
      </c>
      <c r="U21" s="17">
        <v>1408.49</v>
      </c>
      <c r="V21" s="17">
        <v>1416.82</v>
      </c>
      <c r="W21" s="17">
        <v>1409.34</v>
      </c>
      <c r="X21" s="17">
        <v>1403.28</v>
      </c>
      <c r="Y21" s="18">
        <v>1378.69</v>
      </c>
    </row>
    <row r="22" spans="1:25" ht="15.75">
      <c r="A22" s="15" t="s">
        <v>61</v>
      </c>
      <c r="B22" s="16">
        <v>1360.22</v>
      </c>
      <c r="C22" s="17">
        <v>1274.96</v>
      </c>
      <c r="D22" s="17">
        <v>1196.89</v>
      </c>
      <c r="E22" s="17">
        <v>1144.57</v>
      </c>
      <c r="F22" s="17">
        <v>1080.14</v>
      </c>
      <c r="G22" s="17">
        <v>1061.57</v>
      </c>
      <c r="H22" s="17">
        <v>1086.31</v>
      </c>
      <c r="I22" s="17">
        <v>1211</v>
      </c>
      <c r="J22" s="17">
        <v>1313.3</v>
      </c>
      <c r="K22" s="17">
        <v>1409.29</v>
      </c>
      <c r="L22" s="17">
        <v>1414.45</v>
      </c>
      <c r="M22" s="17">
        <v>1405.49</v>
      </c>
      <c r="N22" s="17">
        <v>1399.9</v>
      </c>
      <c r="O22" s="17">
        <v>1402.38</v>
      </c>
      <c r="P22" s="17">
        <v>1397.76</v>
      </c>
      <c r="Q22" s="17">
        <v>1391.98</v>
      </c>
      <c r="R22" s="17">
        <v>1391.43</v>
      </c>
      <c r="S22" s="17">
        <v>1389.46</v>
      </c>
      <c r="T22" s="17">
        <v>1389.07</v>
      </c>
      <c r="U22" s="17">
        <v>1383.65</v>
      </c>
      <c r="V22" s="17">
        <v>1383.05</v>
      </c>
      <c r="W22" s="17">
        <v>1382.81</v>
      </c>
      <c r="X22" s="17">
        <v>1378.72</v>
      </c>
      <c r="Y22" s="18">
        <v>1354.65</v>
      </c>
    </row>
    <row r="23" spans="1:25" ht="15.75">
      <c r="A23" s="15" t="s">
        <v>62</v>
      </c>
      <c r="B23" s="16">
        <v>1343.77</v>
      </c>
      <c r="C23" s="17">
        <v>1331.76</v>
      </c>
      <c r="D23" s="17">
        <v>1329.1</v>
      </c>
      <c r="E23" s="17">
        <v>1245.36</v>
      </c>
      <c r="F23" s="17">
        <v>1207.23</v>
      </c>
      <c r="G23" s="17">
        <v>1178.3</v>
      </c>
      <c r="H23" s="17">
        <v>1171.32</v>
      </c>
      <c r="I23" s="17">
        <v>1218.27</v>
      </c>
      <c r="J23" s="17">
        <v>1247.88</v>
      </c>
      <c r="K23" s="17">
        <v>1362.28</v>
      </c>
      <c r="L23" s="17">
        <v>1455.03</v>
      </c>
      <c r="M23" s="17">
        <v>1464.26</v>
      </c>
      <c r="N23" s="17">
        <v>1464.44</v>
      </c>
      <c r="O23" s="17">
        <v>1463.41</v>
      </c>
      <c r="P23" s="17">
        <v>1370.18</v>
      </c>
      <c r="Q23" s="17">
        <v>1366.44</v>
      </c>
      <c r="R23" s="17">
        <v>1367.24</v>
      </c>
      <c r="S23" s="17">
        <v>1362.41</v>
      </c>
      <c r="T23" s="17">
        <v>1364.43</v>
      </c>
      <c r="U23" s="17">
        <v>1357.88</v>
      </c>
      <c r="V23" s="17">
        <v>1359.4</v>
      </c>
      <c r="W23" s="17">
        <v>1358.96</v>
      </c>
      <c r="X23" s="17">
        <v>1352.57</v>
      </c>
      <c r="Y23" s="18">
        <v>1328.47</v>
      </c>
    </row>
    <row r="24" spans="1:25" ht="15.75">
      <c r="A24" s="15" t="s">
        <v>63</v>
      </c>
      <c r="B24" s="16">
        <v>1280.71</v>
      </c>
      <c r="C24" s="17">
        <v>1282.37</v>
      </c>
      <c r="D24" s="17">
        <v>1294.41</v>
      </c>
      <c r="E24" s="17">
        <v>1218.87</v>
      </c>
      <c r="F24" s="17">
        <v>1193.62</v>
      </c>
      <c r="G24" s="17">
        <v>1158.89</v>
      </c>
      <c r="H24" s="17">
        <v>1151.61</v>
      </c>
      <c r="I24" s="17">
        <v>1187.29</v>
      </c>
      <c r="J24" s="17">
        <v>1221.99</v>
      </c>
      <c r="K24" s="17">
        <v>1264.18</v>
      </c>
      <c r="L24" s="17">
        <v>1384.75</v>
      </c>
      <c r="M24" s="17">
        <v>1380.57</v>
      </c>
      <c r="N24" s="17">
        <v>1365.03</v>
      </c>
      <c r="O24" s="17">
        <v>1375.39</v>
      </c>
      <c r="P24" s="17">
        <v>1362.36</v>
      </c>
      <c r="Q24" s="17">
        <v>1356.73</v>
      </c>
      <c r="R24" s="17">
        <v>1355.71</v>
      </c>
      <c r="S24" s="17">
        <v>1355.95</v>
      </c>
      <c r="T24" s="17">
        <v>1362.47</v>
      </c>
      <c r="U24" s="17">
        <v>1359.1</v>
      </c>
      <c r="V24" s="17">
        <v>1361.16</v>
      </c>
      <c r="W24" s="17">
        <v>1359.73</v>
      </c>
      <c r="X24" s="17">
        <v>1354.88</v>
      </c>
      <c r="Y24" s="18">
        <v>1327.96</v>
      </c>
    </row>
    <row r="25" spans="1:25" ht="15.75">
      <c r="A25" s="15" t="s">
        <v>64</v>
      </c>
      <c r="B25" s="16">
        <v>1313.63</v>
      </c>
      <c r="C25" s="17">
        <v>1377.35</v>
      </c>
      <c r="D25" s="17">
        <v>1316.85</v>
      </c>
      <c r="E25" s="17">
        <v>1214.88</v>
      </c>
      <c r="F25" s="17">
        <v>1193.91</v>
      </c>
      <c r="G25" s="17">
        <v>1194.04</v>
      </c>
      <c r="H25" s="17">
        <v>1238.13</v>
      </c>
      <c r="I25" s="17">
        <v>1320.52</v>
      </c>
      <c r="J25" s="17">
        <v>1448.76</v>
      </c>
      <c r="K25" s="17">
        <v>1560.76</v>
      </c>
      <c r="L25" s="17">
        <v>1553.29</v>
      </c>
      <c r="M25" s="17">
        <v>1553.49</v>
      </c>
      <c r="N25" s="17">
        <v>1540.29</v>
      </c>
      <c r="O25" s="17">
        <v>1544.2</v>
      </c>
      <c r="P25" s="17">
        <v>1536.27</v>
      </c>
      <c r="Q25" s="17">
        <v>1534.2</v>
      </c>
      <c r="R25" s="17">
        <v>1541.49</v>
      </c>
      <c r="S25" s="17">
        <v>1532.44</v>
      </c>
      <c r="T25" s="17">
        <v>1508.38</v>
      </c>
      <c r="U25" s="17">
        <v>1517.97</v>
      </c>
      <c r="V25" s="17">
        <v>1491.47</v>
      </c>
      <c r="W25" s="17">
        <v>1479.78</v>
      </c>
      <c r="X25" s="17">
        <v>1465.27</v>
      </c>
      <c r="Y25" s="18">
        <v>1443.96</v>
      </c>
    </row>
    <row r="26" spans="1:25" ht="15.75">
      <c r="A26" s="15" t="s">
        <v>65</v>
      </c>
      <c r="B26" s="16">
        <v>1369.89</v>
      </c>
      <c r="C26" s="17">
        <v>1309.2</v>
      </c>
      <c r="D26" s="17">
        <v>1311.88</v>
      </c>
      <c r="E26" s="17">
        <v>1231.88</v>
      </c>
      <c r="F26" s="17">
        <v>1208.88</v>
      </c>
      <c r="G26" s="17">
        <v>1192.17</v>
      </c>
      <c r="H26" s="17">
        <v>1220.2</v>
      </c>
      <c r="I26" s="17">
        <v>1310.81</v>
      </c>
      <c r="J26" s="17">
        <v>1453.55</v>
      </c>
      <c r="K26" s="17">
        <v>1521.78</v>
      </c>
      <c r="L26" s="17">
        <v>1524.77</v>
      </c>
      <c r="M26" s="17">
        <v>1505.19</v>
      </c>
      <c r="N26" s="17">
        <v>1498.98</v>
      </c>
      <c r="O26" s="17">
        <v>1503.15</v>
      </c>
      <c r="P26" s="17">
        <v>1498.02</v>
      </c>
      <c r="Q26" s="17">
        <v>1494.28</v>
      </c>
      <c r="R26" s="17">
        <v>1496.47</v>
      </c>
      <c r="S26" s="17">
        <v>1493.18</v>
      </c>
      <c r="T26" s="17">
        <v>1496.32</v>
      </c>
      <c r="U26" s="17">
        <v>1503.25</v>
      </c>
      <c r="V26" s="17">
        <v>1503.12</v>
      </c>
      <c r="W26" s="17">
        <v>1496.06</v>
      </c>
      <c r="X26" s="17">
        <v>1492.57</v>
      </c>
      <c r="Y26" s="18">
        <v>1471.52</v>
      </c>
    </row>
    <row r="27" spans="1:25" ht="15.75">
      <c r="A27" s="15" t="s">
        <v>66</v>
      </c>
      <c r="B27" s="16">
        <v>1420.39</v>
      </c>
      <c r="C27" s="17">
        <v>1354.14</v>
      </c>
      <c r="D27" s="17">
        <v>1254.19</v>
      </c>
      <c r="E27" s="17">
        <v>1194.55</v>
      </c>
      <c r="F27" s="17">
        <v>1152.81</v>
      </c>
      <c r="G27" s="17">
        <v>1114.5</v>
      </c>
      <c r="H27" s="17">
        <v>1146.11</v>
      </c>
      <c r="I27" s="17">
        <v>1256.84</v>
      </c>
      <c r="J27" s="17">
        <v>1388.81</v>
      </c>
      <c r="K27" s="17">
        <v>1495.62</v>
      </c>
      <c r="L27" s="17">
        <v>1507.72</v>
      </c>
      <c r="M27" s="17">
        <v>1504.21</v>
      </c>
      <c r="N27" s="17">
        <v>1499.89</v>
      </c>
      <c r="O27" s="17">
        <v>1508.32</v>
      </c>
      <c r="P27" s="17">
        <v>1503.67</v>
      </c>
      <c r="Q27" s="17">
        <v>1491.33</v>
      </c>
      <c r="R27" s="17">
        <v>1490.07</v>
      </c>
      <c r="S27" s="17">
        <v>1483.97</v>
      </c>
      <c r="T27" s="17">
        <v>1492.29</v>
      </c>
      <c r="U27" s="17">
        <v>1489.15</v>
      </c>
      <c r="V27" s="17">
        <v>1482.87</v>
      </c>
      <c r="W27" s="17">
        <v>1465.54</v>
      </c>
      <c r="X27" s="17">
        <v>1453.34</v>
      </c>
      <c r="Y27" s="18">
        <v>1357.07</v>
      </c>
    </row>
    <row r="28" spans="1:25" ht="15.75">
      <c r="A28" s="15" t="s">
        <v>67</v>
      </c>
      <c r="B28" s="16">
        <v>1318.36</v>
      </c>
      <c r="C28" s="17">
        <v>1303.38</v>
      </c>
      <c r="D28" s="17">
        <v>1307.44</v>
      </c>
      <c r="E28" s="17">
        <v>1211.01</v>
      </c>
      <c r="F28" s="17">
        <v>1198.36</v>
      </c>
      <c r="G28" s="17">
        <v>1166.71</v>
      </c>
      <c r="H28" s="17">
        <v>1207.23</v>
      </c>
      <c r="I28" s="17">
        <v>1314.09</v>
      </c>
      <c r="J28" s="17">
        <v>1468.21</v>
      </c>
      <c r="K28" s="17">
        <v>1574.14</v>
      </c>
      <c r="L28" s="17">
        <v>1592.93</v>
      </c>
      <c r="M28" s="17">
        <v>1590.16</v>
      </c>
      <c r="N28" s="17">
        <v>1586.77</v>
      </c>
      <c r="O28" s="17">
        <v>1597.35</v>
      </c>
      <c r="P28" s="17">
        <v>1578.61</v>
      </c>
      <c r="Q28" s="17">
        <v>1572.95</v>
      </c>
      <c r="R28" s="17">
        <v>1577.55</v>
      </c>
      <c r="S28" s="17">
        <v>1570.69</v>
      </c>
      <c r="T28" s="17">
        <v>1575.67</v>
      </c>
      <c r="U28" s="17">
        <v>1570.51</v>
      </c>
      <c r="V28" s="17">
        <v>1562.9</v>
      </c>
      <c r="W28" s="17">
        <v>1548.79</v>
      </c>
      <c r="X28" s="17">
        <v>1523.84</v>
      </c>
      <c r="Y28" s="18">
        <v>1420.36</v>
      </c>
    </row>
    <row r="29" spans="1:25" ht="15.75">
      <c r="A29" s="15" t="s">
        <v>68</v>
      </c>
      <c r="B29" s="16">
        <v>1325.89</v>
      </c>
      <c r="C29" s="17">
        <v>1307.02</v>
      </c>
      <c r="D29" s="17">
        <v>1202.16</v>
      </c>
      <c r="E29" s="17">
        <v>1158.11</v>
      </c>
      <c r="F29" s="17">
        <v>1118.41</v>
      </c>
      <c r="G29" s="17">
        <v>1095.31</v>
      </c>
      <c r="H29" s="17">
        <v>1118.24</v>
      </c>
      <c r="I29" s="17">
        <v>1221.15</v>
      </c>
      <c r="J29" s="17">
        <v>1360.74</v>
      </c>
      <c r="K29" s="17">
        <v>1496.52</v>
      </c>
      <c r="L29" s="17">
        <v>1492.8</v>
      </c>
      <c r="M29" s="17">
        <v>1504.36</v>
      </c>
      <c r="N29" s="17">
        <v>1497.56</v>
      </c>
      <c r="O29" s="17">
        <v>1505.64</v>
      </c>
      <c r="P29" s="17">
        <v>1498.46</v>
      </c>
      <c r="Q29" s="17">
        <v>1492.34</v>
      </c>
      <c r="R29" s="17">
        <v>1495.32</v>
      </c>
      <c r="S29" s="17">
        <v>1488.37</v>
      </c>
      <c r="T29" s="17">
        <v>1486.05</v>
      </c>
      <c r="U29" s="17">
        <v>1478.24</v>
      </c>
      <c r="V29" s="17">
        <v>1469.87</v>
      </c>
      <c r="W29" s="17">
        <v>1447.28</v>
      </c>
      <c r="X29" s="17">
        <v>1439.1</v>
      </c>
      <c r="Y29" s="18">
        <v>1415.95</v>
      </c>
    </row>
    <row r="30" spans="1:25" ht="15.75">
      <c r="A30" s="15" t="s">
        <v>69</v>
      </c>
      <c r="B30" s="16">
        <v>1418.58</v>
      </c>
      <c r="C30" s="17">
        <v>1358.91</v>
      </c>
      <c r="D30" s="17">
        <v>1292.12</v>
      </c>
      <c r="E30" s="17">
        <v>1218.77</v>
      </c>
      <c r="F30" s="17">
        <v>1194.31</v>
      </c>
      <c r="G30" s="17">
        <v>1166.72</v>
      </c>
      <c r="H30" s="17">
        <v>1172.96</v>
      </c>
      <c r="I30" s="17">
        <v>1214.32</v>
      </c>
      <c r="J30" s="17">
        <v>1270.6</v>
      </c>
      <c r="K30" s="17">
        <v>1389.32</v>
      </c>
      <c r="L30" s="17">
        <v>1504.22</v>
      </c>
      <c r="M30" s="17">
        <v>1541</v>
      </c>
      <c r="N30" s="17">
        <v>1533.82</v>
      </c>
      <c r="O30" s="17">
        <v>1535.94</v>
      </c>
      <c r="P30" s="17">
        <v>1530.17</v>
      </c>
      <c r="Q30" s="17">
        <v>1525.94</v>
      </c>
      <c r="R30" s="17">
        <v>1523.41</v>
      </c>
      <c r="S30" s="17">
        <v>1521.72</v>
      </c>
      <c r="T30" s="17">
        <v>1520.5</v>
      </c>
      <c r="U30" s="17">
        <v>1517.45</v>
      </c>
      <c r="V30" s="17">
        <v>1530.6</v>
      </c>
      <c r="W30" s="17">
        <v>1518.92</v>
      </c>
      <c r="X30" s="17">
        <v>1506.83</v>
      </c>
      <c r="Y30" s="18">
        <v>1487.38</v>
      </c>
    </row>
    <row r="31" spans="1:25" ht="15.75">
      <c r="A31" s="15" t="s">
        <v>70</v>
      </c>
      <c r="B31" s="16">
        <v>1445.72</v>
      </c>
      <c r="C31" s="17">
        <v>1388.52</v>
      </c>
      <c r="D31" s="17">
        <v>1193.39</v>
      </c>
      <c r="E31" s="17">
        <v>1190.09</v>
      </c>
      <c r="F31" s="17">
        <v>1143.85</v>
      </c>
      <c r="G31" s="17">
        <v>1119.71</v>
      </c>
      <c r="H31" s="17">
        <v>1122.47</v>
      </c>
      <c r="I31" s="17">
        <v>1168.9</v>
      </c>
      <c r="J31" s="17">
        <v>1213.8</v>
      </c>
      <c r="K31" s="17">
        <v>1352.68</v>
      </c>
      <c r="L31" s="17">
        <v>1406.43</v>
      </c>
      <c r="M31" s="17">
        <v>1560.56</v>
      </c>
      <c r="N31" s="17">
        <v>1560.01</v>
      </c>
      <c r="O31" s="17">
        <v>1568.61</v>
      </c>
      <c r="P31" s="17">
        <v>2131.07</v>
      </c>
      <c r="Q31" s="17">
        <v>2227.53</v>
      </c>
      <c r="R31" s="17">
        <v>2244.2</v>
      </c>
      <c r="S31" s="17">
        <v>2239.58</v>
      </c>
      <c r="T31" s="17">
        <v>2237.53</v>
      </c>
      <c r="U31" s="17">
        <v>2217.97</v>
      </c>
      <c r="V31" s="17">
        <v>1556.92</v>
      </c>
      <c r="W31" s="17">
        <v>1547.52</v>
      </c>
      <c r="X31" s="17">
        <v>1546.69</v>
      </c>
      <c r="Y31" s="18">
        <v>1526.27</v>
      </c>
    </row>
    <row r="32" spans="1:25" ht="15.75">
      <c r="A32" s="15" t="s">
        <v>71</v>
      </c>
      <c r="B32" s="16">
        <v>1429.52</v>
      </c>
      <c r="C32" s="17">
        <v>1365.62</v>
      </c>
      <c r="D32" s="17">
        <v>1194.97</v>
      </c>
      <c r="E32" s="17">
        <v>1169.54</v>
      </c>
      <c r="F32" s="17">
        <v>1114.23</v>
      </c>
      <c r="G32" s="17">
        <v>1090.05</v>
      </c>
      <c r="H32" s="17">
        <v>1104.89</v>
      </c>
      <c r="I32" s="17">
        <v>1199.22</v>
      </c>
      <c r="J32" s="17">
        <v>1310.85</v>
      </c>
      <c r="K32" s="17">
        <v>1509.02</v>
      </c>
      <c r="L32" s="17">
        <v>1541.32</v>
      </c>
      <c r="M32" s="17">
        <v>1586.06</v>
      </c>
      <c r="N32" s="17">
        <v>1585.41</v>
      </c>
      <c r="O32" s="17">
        <v>1598.13</v>
      </c>
      <c r="P32" s="17">
        <v>1562.12</v>
      </c>
      <c r="Q32" s="17">
        <v>1554.27</v>
      </c>
      <c r="R32" s="17">
        <v>1558.97</v>
      </c>
      <c r="S32" s="17">
        <v>1547.32</v>
      </c>
      <c r="T32" s="17">
        <v>1547.22</v>
      </c>
      <c r="U32" s="17">
        <v>1532.57</v>
      </c>
      <c r="V32" s="17">
        <v>1525.44</v>
      </c>
      <c r="W32" s="17">
        <v>1495.18</v>
      </c>
      <c r="X32" s="17">
        <v>1420.34</v>
      </c>
      <c r="Y32" s="18">
        <v>1411.06</v>
      </c>
    </row>
    <row r="33" spans="1:25" ht="15.75">
      <c r="A33" s="15" t="s">
        <v>72</v>
      </c>
      <c r="B33" s="16">
        <v>1327.33</v>
      </c>
      <c r="C33" s="17">
        <v>1248.63</v>
      </c>
      <c r="D33" s="17">
        <v>1159.91</v>
      </c>
      <c r="E33" s="17">
        <v>1129.14</v>
      </c>
      <c r="F33" s="17">
        <v>1103.82</v>
      </c>
      <c r="G33" s="17">
        <v>1093.5</v>
      </c>
      <c r="H33" s="17">
        <v>1117.5</v>
      </c>
      <c r="I33" s="17">
        <v>1251.45</v>
      </c>
      <c r="J33" s="17">
        <v>1333.08</v>
      </c>
      <c r="K33" s="17">
        <v>1534.34</v>
      </c>
      <c r="L33" s="17">
        <v>1566.47</v>
      </c>
      <c r="M33" s="17">
        <v>1591.48</v>
      </c>
      <c r="N33" s="17">
        <v>1577.79</v>
      </c>
      <c r="O33" s="17">
        <v>1585.28</v>
      </c>
      <c r="P33" s="17">
        <v>1583.39</v>
      </c>
      <c r="Q33" s="17">
        <v>1570.25</v>
      </c>
      <c r="R33" s="17">
        <v>1581.95</v>
      </c>
      <c r="S33" s="17">
        <v>1567.53</v>
      </c>
      <c r="T33" s="17">
        <v>1567.86</v>
      </c>
      <c r="U33" s="17">
        <v>1556.62</v>
      </c>
      <c r="V33" s="17">
        <v>1571.17</v>
      </c>
      <c r="W33" s="17">
        <v>1570.98</v>
      </c>
      <c r="X33" s="17">
        <v>1534.62</v>
      </c>
      <c r="Y33" s="18">
        <v>1506.97</v>
      </c>
    </row>
    <row r="34" spans="1:25" ht="15.75">
      <c r="A34" s="15" t="s">
        <v>73</v>
      </c>
      <c r="B34" s="16">
        <v>1465.24</v>
      </c>
      <c r="C34" s="17">
        <v>1338.91</v>
      </c>
      <c r="D34" s="17">
        <v>1204.8</v>
      </c>
      <c r="E34" s="17">
        <v>1170.31</v>
      </c>
      <c r="F34" s="17">
        <v>1151.82</v>
      </c>
      <c r="G34" s="17">
        <v>1129.25</v>
      </c>
      <c r="H34" s="17">
        <v>1151.88</v>
      </c>
      <c r="I34" s="17">
        <v>1214.19</v>
      </c>
      <c r="J34" s="17">
        <v>1274.03</v>
      </c>
      <c r="K34" s="17">
        <v>1362.06</v>
      </c>
      <c r="L34" s="17">
        <v>1339.6</v>
      </c>
      <c r="M34" s="17">
        <v>1340.55</v>
      </c>
      <c r="N34" s="17">
        <v>1236.58</v>
      </c>
      <c r="O34" s="17">
        <v>1221.58</v>
      </c>
      <c r="P34" s="17">
        <v>1198.69</v>
      </c>
      <c r="Q34" s="17">
        <v>1193.73</v>
      </c>
      <c r="R34" s="17">
        <v>1192.71</v>
      </c>
      <c r="S34" s="17">
        <v>1192.02</v>
      </c>
      <c r="T34" s="17">
        <v>1192.84</v>
      </c>
      <c r="U34" s="17">
        <v>1187.8</v>
      </c>
      <c r="V34" s="17">
        <v>1199.65</v>
      </c>
      <c r="W34" s="17">
        <v>1205.86</v>
      </c>
      <c r="X34" s="17">
        <v>1169.56</v>
      </c>
      <c r="Y34" s="18">
        <v>1063.54</v>
      </c>
    </row>
    <row r="35" spans="1:25" ht="15.75">
      <c r="A35" s="15" t="s">
        <v>74</v>
      </c>
      <c r="B35" s="16">
        <v>1105.75</v>
      </c>
      <c r="C35" s="17">
        <v>1117.15</v>
      </c>
      <c r="D35" s="17">
        <v>1128.29</v>
      </c>
      <c r="E35" s="17">
        <v>1091.81</v>
      </c>
      <c r="F35" s="17">
        <v>1060.18</v>
      </c>
      <c r="G35" s="17">
        <v>1036.37</v>
      </c>
      <c r="H35" s="17">
        <v>1056.06</v>
      </c>
      <c r="I35" s="17">
        <v>1123.43</v>
      </c>
      <c r="J35" s="17">
        <v>1215.51</v>
      </c>
      <c r="K35" s="17">
        <v>1364.44</v>
      </c>
      <c r="L35" s="17">
        <v>1345.89</v>
      </c>
      <c r="M35" s="17">
        <v>1358.42</v>
      </c>
      <c r="N35" s="17">
        <v>1354.11</v>
      </c>
      <c r="O35" s="17">
        <v>1361.18</v>
      </c>
      <c r="P35" s="17">
        <v>1358.28</v>
      </c>
      <c r="Q35" s="17">
        <v>1350.84</v>
      </c>
      <c r="R35" s="17">
        <v>1351.05</v>
      </c>
      <c r="S35" s="17">
        <v>1388.07</v>
      </c>
      <c r="T35" s="17">
        <v>1414.14</v>
      </c>
      <c r="U35" s="17">
        <v>1408.41</v>
      </c>
      <c r="V35" s="17">
        <v>1416.84</v>
      </c>
      <c r="W35" s="17">
        <v>1423.36</v>
      </c>
      <c r="X35" s="17">
        <v>1383.78</v>
      </c>
      <c r="Y35" s="18">
        <v>1352.77</v>
      </c>
    </row>
    <row r="36" spans="1:25" ht="15.75">
      <c r="A36" s="15" t="s">
        <v>75</v>
      </c>
      <c r="B36" s="16">
        <v>1334.05</v>
      </c>
      <c r="C36" s="17">
        <v>1252.94</v>
      </c>
      <c r="D36" s="17">
        <v>1216.91</v>
      </c>
      <c r="E36" s="17">
        <v>1123.25</v>
      </c>
      <c r="F36" s="17">
        <v>1097.41</v>
      </c>
      <c r="G36" s="17">
        <v>1073.9</v>
      </c>
      <c r="H36" s="17">
        <v>1092.88</v>
      </c>
      <c r="I36" s="17">
        <v>1173.18</v>
      </c>
      <c r="J36" s="17">
        <v>1287.49</v>
      </c>
      <c r="K36" s="17">
        <v>1440.91</v>
      </c>
      <c r="L36" s="17">
        <v>1504.51</v>
      </c>
      <c r="M36" s="17">
        <v>1520.3</v>
      </c>
      <c r="N36" s="17">
        <v>1514.26</v>
      </c>
      <c r="O36" s="17">
        <v>1519.23</v>
      </c>
      <c r="P36" s="17">
        <v>1510.14</v>
      </c>
      <c r="Q36" s="17">
        <v>1504.51</v>
      </c>
      <c r="R36" s="17">
        <v>1504.61</v>
      </c>
      <c r="S36" s="17">
        <v>1494.33</v>
      </c>
      <c r="T36" s="17">
        <v>1489.57</v>
      </c>
      <c r="U36" s="17">
        <v>1478.36</v>
      </c>
      <c r="V36" s="17">
        <v>1485.73</v>
      </c>
      <c r="W36" s="17">
        <v>1485.33</v>
      </c>
      <c r="X36" s="17">
        <v>1461.08</v>
      </c>
      <c r="Y36" s="18">
        <v>1445.42</v>
      </c>
    </row>
    <row r="37" spans="1:25" ht="15.75">
      <c r="A37" s="15" t="s">
        <v>76</v>
      </c>
      <c r="B37" s="16">
        <v>1387.32</v>
      </c>
      <c r="C37" s="17">
        <v>1328.27</v>
      </c>
      <c r="D37" s="17">
        <v>1219.04</v>
      </c>
      <c r="E37" s="17">
        <v>1217.89</v>
      </c>
      <c r="F37" s="17">
        <v>1191.67</v>
      </c>
      <c r="G37" s="17">
        <v>1133.56</v>
      </c>
      <c r="H37" s="17">
        <v>1125.33</v>
      </c>
      <c r="I37" s="17">
        <v>1194.78</v>
      </c>
      <c r="J37" s="17">
        <v>1260.18</v>
      </c>
      <c r="K37" s="17">
        <v>1379.02</v>
      </c>
      <c r="L37" s="17">
        <v>1464.55</v>
      </c>
      <c r="M37" s="17">
        <v>1486.98</v>
      </c>
      <c r="N37" s="17">
        <v>1475.89</v>
      </c>
      <c r="O37" s="17">
        <v>1482.96</v>
      </c>
      <c r="P37" s="17">
        <v>1481.22</v>
      </c>
      <c r="Q37" s="17">
        <v>1476.77</v>
      </c>
      <c r="R37" s="17">
        <v>1450.82</v>
      </c>
      <c r="S37" s="17">
        <v>1470.44</v>
      </c>
      <c r="T37" s="17">
        <v>1448.51</v>
      </c>
      <c r="U37" s="17">
        <v>1439.19</v>
      </c>
      <c r="V37" s="17">
        <v>1459.67</v>
      </c>
      <c r="W37" s="17">
        <v>1472.78</v>
      </c>
      <c r="X37" s="17">
        <v>1434.92</v>
      </c>
      <c r="Y37" s="18">
        <v>1404.48</v>
      </c>
    </row>
    <row r="38" spans="1:26" ht="16.5" thickBot="1">
      <c r="A38" s="19" t="s">
        <v>77</v>
      </c>
      <c r="B38" s="20">
        <v>1369.7</v>
      </c>
      <c r="C38" s="21">
        <v>1375.61</v>
      </c>
      <c r="D38" s="21">
        <v>1232</v>
      </c>
      <c r="E38" s="21">
        <v>1150.1</v>
      </c>
      <c r="F38" s="21">
        <v>1094.69</v>
      </c>
      <c r="G38" s="21">
        <v>1052.45</v>
      </c>
      <c r="H38" s="21">
        <v>1047.89</v>
      </c>
      <c r="I38" s="21">
        <v>1089.65</v>
      </c>
      <c r="J38" s="21">
        <v>1119.91</v>
      </c>
      <c r="K38" s="21">
        <v>1238.01</v>
      </c>
      <c r="L38" s="21">
        <v>1327.42</v>
      </c>
      <c r="M38" s="21">
        <v>1358.79</v>
      </c>
      <c r="N38" s="21">
        <v>1379.11</v>
      </c>
      <c r="O38" s="21">
        <v>1379.04</v>
      </c>
      <c r="P38" s="21">
        <v>1379.25</v>
      </c>
      <c r="Q38" s="21">
        <v>1379.98</v>
      </c>
      <c r="R38" s="21">
        <v>1392.52</v>
      </c>
      <c r="S38" s="21">
        <v>1376.06</v>
      </c>
      <c r="T38" s="21">
        <v>1338.35</v>
      </c>
      <c r="U38" s="21">
        <v>1325.56</v>
      </c>
      <c r="V38" s="21">
        <v>1340.08</v>
      </c>
      <c r="W38" s="21">
        <v>1347.21</v>
      </c>
      <c r="X38" s="21">
        <v>1300.81</v>
      </c>
      <c r="Y38" s="22">
        <v>1307.31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1276.09</v>
      </c>
      <c r="C42" s="12">
        <v>1253.64</v>
      </c>
      <c r="D42" s="12">
        <v>1295.54</v>
      </c>
      <c r="E42" s="12">
        <v>1293.01</v>
      </c>
      <c r="F42" s="12">
        <v>1245.25</v>
      </c>
      <c r="G42" s="12">
        <v>1214.25</v>
      </c>
      <c r="H42" s="12">
        <v>1220.75</v>
      </c>
      <c r="I42" s="12">
        <v>1241.39</v>
      </c>
      <c r="J42" s="12">
        <v>1275.84</v>
      </c>
      <c r="K42" s="12">
        <v>1494.9</v>
      </c>
      <c r="L42" s="12">
        <v>1567.12</v>
      </c>
      <c r="M42" s="12">
        <v>1566.03</v>
      </c>
      <c r="N42" s="12">
        <v>1561.93</v>
      </c>
      <c r="O42" s="12">
        <v>1574.91</v>
      </c>
      <c r="P42" s="12">
        <v>1561.56</v>
      </c>
      <c r="Q42" s="12">
        <v>1559.36</v>
      </c>
      <c r="R42" s="12">
        <v>1558.84</v>
      </c>
      <c r="S42" s="12">
        <v>1559.06</v>
      </c>
      <c r="T42" s="12">
        <v>1559.71</v>
      </c>
      <c r="U42" s="12">
        <v>1559.52</v>
      </c>
      <c r="V42" s="12">
        <v>1559.24</v>
      </c>
      <c r="W42" s="12">
        <v>1535.14</v>
      </c>
      <c r="X42" s="12">
        <v>1532.49</v>
      </c>
      <c r="Y42" s="13">
        <v>1317.66</v>
      </c>
    </row>
    <row r="43" spans="1:26" ht="15.75">
      <c r="A43" s="15" t="str">
        <f t="shared" si="0"/>
        <v>02.06.2019</v>
      </c>
      <c r="B43" s="16">
        <v>1289.1</v>
      </c>
      <c r="C43" s="17">
        <v>1274.29</v>
      </c>
      <c r="D43" s="17">
        <v>1267.93</v>
      </c>
      <c r="E43" s="17">
        <v>1263.89</v>
      </c>
      <c r="F43" s="17">
        <v>1235.82</v>
      </c>
      <c r="G43" s="17">
        <v>1200.66</v>
      </c>
      <c r="H43" s="17">
        <v>1181.02</v>
      </c>
      <c r="I43" s="17">
        <v>1205.86</v>
      </c>
      <c r="J43" s="17">
        <v>1265.42</v>
      </c>
      <c r="K43" s="17">
        <v>1338.21</v>
      </c>
      <c r="L43" s="17">
        <v>1468.86</v>
      </c>
      <c r="M43" s="17">
        <v>1504.97</v>
      </c>
      <c r="N43" s="17">
        <v>1500.25</v>
      </c>
      <c r="O43" s="17">
        <v>1504.8</v>
      </c>
      <c r="P43" s="17">
        <v>1487.44</v>
      </c>
      <c r="Q43" s="17">
        <v>1484.5</v>
      </c>
      <c r="R43" s="17">
        <v>1471.04</v>
      </c>
      <c r="S43" s="17">
        <v>1456.61</v>
      </c>
      <c r="T43" s="17">
        <v>1471.3</v>
      </c>
      <c r="U43" s="17">
        <v>1473.76</v>
      </c>
      <c r="V43" s="17">
        <v>1479.67</v>
      </c>
      <c r="W43" s="17">
        <v>1468.55</v>
      </c>
      <c r="X43" s="17">
        <v>1414.96</v>
      </c>
      <c r="Y43" s="18">
        <v>1305.79</v>
      </c>
      <c r="Z43" s="14"/>
    </row>
    <row r="44" spans="1:25" ht="15.75">
      <c r="A44" s="15" t="str">
        <f t="shared" si="0"/>
        <v>03.06.2019</v>
      </c>
      <c r="B44" s="16">
        <v>1290.83</v>
      </c>
      <c r="C44" s="17">
        <v>1316.74</v>
      </c>
      <c r="D44" s="17">
        <v>1287.03</v>
      </c>
      <c r="E44" s="17">
        <v>1242.57</v>
      </c>
      <c r="F44" s="17">
        <v>1206.79</v>
      </c>
      <c r="G44" s="17">
        <v>1187.59</v>
      </c>
      <c r="H44" s="17">
        <v>1207.76</v>
      </c>
      <c r="I44" s="17">
        <v>1310.95</v>
      </c>
      <c r="J44" s="17">
        <v>1411.99</v>
      </c>
      <c r="K44" s="17">
        <v>1558.01</v>
      </c>
      <c r="L44" s="17">
        <v>1556.61</v>
      </c>
      <c r="M44" s="17">
        <v>1554.91</v>
      </c>
      <c r="N44" s="17">
        <v>1553.28</v>
      </c>
      <c r="O44" s="17">
        <v>1553.95</v>
      </c>
      <c r="P44" s="17">
        <v>1541.32</v>
      </c>
      <c r="Q44" s="17">
        <v>1542.06</v>
      </c>
      <c r="R44" s="17">
        <v>1550.23</v>
      </c>
      <c r="S44" s="17">
        <v>1546.97</v>
      </c>
      <c r="T44" s="17">
        <v>1548.53</v>
      </c>
      <c r="U44" s="17">
        <v>1528.32</v>
      </c>
      <c r="V44" s="17">
        <v>1499.9</v>
      </c>
      <c r="W44" s="17">
        <v>1490.74</v>
      </c>
      <c r="X44" s="17">
        <v>1448.34</v>
      </c>
      <c r="Y44" s="18">
        <v>1327.7</v>
      </c>
    </row>
    <row r="45" spans="1:25" ht="15.75">
      <c r="A45" s="15" t="str">
        <f t="shared" si="0"/>
        <v>04.06.2019</v>
      </c>
      <c r="B45" s="16">
        <v>1342.51</v>
      </c>
      <c r="C45" s="17">
        <v>1311.06</v>
      </c>
      <c r="D45" s="17">
        <v>1293.69</v>
      </c>
      <c r="E45" s="17">
        <v>1234.19</v>
      </c>
      <c r="F45" s="17">
        <v>1208.47</v>
      </c>
      <c r="G45" s="17">
        <v>1185.66</v>
      </c>
      <c r="H45" s="17">
        <v>1222.67</v>
      </c>
      <c r="I45" s="17">
        <v>1301.14</v>
      </c>
      <c r="J45" s="17">
        <v>1359.72</v>
      </c>
      <c r="K45" s="17">
        <v>1495.99</v>
      </c>
      <c r="L45" s="17">
        <v>1545.3</v>
      </c>
      <c r="M45" s="17">
        <v>1545.34</v>
      </c>
      <c r="N45" s="17">
        <v>1541.68</v>
      </c>
      <c r="O45" s="17">
        <v>1543.28</v>
      </c>
      <c r="P45" s="17">
        <v>1535.26</v>
      </c>
      <c r="Q45" s="17">
        <v>1532.45</v>
      </c>
      <c r="R45" s="17">
        <v>1509.89</v>
      </c>
      <c r="S45" s="17">
        <v>1539.55</v>
      </c>
      <c r="T45" s="17">
        <v>1547.28</v>
      </c>
      <c r="U45" s="17">
        <v>1542.54</v>
      </c>
      <c r="V45" s="17">
        <v>1523.46</v>
      </c>
      <c r="W45" s="17">
        <v>1520.59</v>
      </c>
      <c r="X45" s="17">
        <v>1508.78</v>
      </c>
      <c r="Y45" s="18">
        <v>1427.24</v>
      </c>
    </row>
    <row r="46" spans="1:25" ht="15.75">
      <c r="A46" s="15" t="str">
        <f t="shared" si="0"/>
        <v>05.06.2019</v>
      </c>
      <c r="B46" s="16">
        <v>1323.56</v>
      </c>
      <c r="C46" s="17">
        <v>1295.59</v>
      </c>
      <c r="D46" s="17">
        <v>1295.43</v>
      </c>
      <c r="E46" s="17">
        <v>1244.35</v>
      </c>
      <c r="F46" s="17">
        <v>1184.01</v>
      </c>
      <c r="G46" s="17">
        <v>1150.47</v>
      </c>
      <c r="H46" s="17">
        <v>1210.71</v>
      </c>
      <c r="I46" s="17">
        <v>1311.96</v>
      </c>
      <c r="J46" s="17">
        <v>1396.04</v>
      </c>
      <c r="K46" s="17">
        <v>1515.61</v>
      </c>
      <c r="L46" s="17">
        <v>1532.21</v>
      </c>
      <c r="M46" s="17">
        <v>1526.89</v>
      </c>
      <c r="N46" s="17">
        <v>1517.22</v>
      </c>
      <c r="O46" s="17">
        <v>1523.96</v>
      </c>
      <c r="P46" s="17">
        <v>1520.66</v>
      </c>
      <c r="Q46" s="17">
        <v>1514.43</v>
      </c>
      <c r="R46" s="17">
        <v>1524.65</v>
      </c>
      <c r="S46" s="17">
        <v>1513.82</v>
      </c>
      <c r="T46" s="17">
        <v>1529.02</v>
      </c>
      <c r="U46" s="17">
        <v>1506.99</v>
      </c>
      <c r="V46" s="17">
        <v>1490.42</v>
      </c>
      <c r="W46" s="17">
        <v>1487.51</v>
      </c>
      <c r="X46" s="17">
        <v>1477.18</v>
      </c>
      <c r="Y46" s="18">
        <v>1435.28</v>
      </c>
    </row>
    <row r="47" spans="1:25" ht="15.75">
      <c r="A47" s="15" t="str">
        <f t="shared" si="0"/>
        <v>06.06.2019</v>
      </c>
      <c r="B47" s="16">
        <v>1415.74</v>
      </c>
      <c r="C47" s="17">
        <v>1329.65</v>
      </c>
      <c r="D47" s="17">
        <v>1245.19</v>
      </c>
      <c r="E47" s="17">
        <v>1163.29</v>
      </c>
      <c r="F47" s="17">
        <v>1131.69</v>
      </c>
      <c r="G47" s="17">
        <v>1109.46</v>
      </c>
      <c r="H47" s="17">
        <v>1098.08</v>
      </c>
      <c r="I47" s="17">
        <v>1253.74</v>
      </c>
      <c r="J47" s="17">
        <v>1341.56</v>
      </c>
      <c r="K47" s="17">
        <v>1473.58</v>
      </c>
      <c r="L47" s="17">
        <v>1493.71</v>
      </c>
      <c r="M47" s="17">
        <v>1491.43</v>
      </c>
      <c r="N47" s="17">
        <v>1474.5</v>
      </c>
      <c r="O47" s="17">
        <v>1487.97</v>
      </c>
      <c r="P47" s="17">
        <v>1482.06</v>
      </c>
      <c r="Q47" s="17">
        <v>1475.27</v>
      </c>
      <c r="R47" s="17">
        <v>1465.92</v>
      </c>
      <c r="S47" s="17">
        <v>1461.85</v>
      </c>
      <c r="T47" s="17">
        <v>1467.75</v>
      </c>
      <c r="U47" s="17">
        <v>1444.61</v>
      </c>
      <c r="V47" s="17">
        <v>1443.33</v>
      </c>
      <c r="W47" s="17">
        <v>1446.58</v>
      </c>
      <c r="X47" s="17">
        <v>1416.04</v>
      </c>
      <c r="Y47" s="18">
        <v>1307.08</v>
      </c>
    </row>
    <row r="48" spans="1:25" ht="15.75">
      <c r="A48" s="15" t="str">
        <f t="shared" si="0"/>
        <v>07.06.2019</v>
      </c>
      <c r="B48" s="16">
        <v>1277.64</v>
      </c>
      <c r="C48" s="17">
        <v>1263.57</v>
      </c>
      <c r="D48" s="17">
        <v>1277.33</v>
      </c>
      <c r="E48" s="17">
        <v>1221.95</v>
      </c>
      <c r="F48" s="17">
        <v>1151.38</v>
      </c>
      <c r="G48" s="17">
        <v>1120.69</v>
      </c>
      <c r="H48" s="17">
        <v>1137.23</v>
      </c>
      <c r="I48" s="17">
        <v>1300.41</v>
      </c>
      <c r="J48" s="17">
        <v>1428.68</v>
      </c>
      <c r="K48" s="17">
        <v>1552.6</v>
      </c>
      <c r="L48" s="17">
        <v>1605.61</v>
      </c>
      <c r="M48" s="17">
        <v>1606.51</v>
      </c>
      <c r="N48" s="17">
        <v>1597.78</v>
      </c>
      <c r="O48" s="17">
        <v>1601.23</v>
      </c>
      <c r="P48" s="17">
        <v>1597.23</v>
      </c>
      <c r="Q48" s="17">
        <v>1591.73</v>
      </c>
      <c r="R48" s="17">
        <v>1586.66</v>
      </c>
      <c r="S48" s="17">
        <v>1586.84</v>
      </c>
      <c r="T48" s="17">
        <v>1585.43</v>
      </c>
      <c r="U48" s="17">
        <v>1578.33</v>
      </c>
      <c r="V48" s="17">
        <v>1568.87</v>
      </c>
      <c r="W48" s="17">
        <v>1559.52</v>
      </c>
      <c r="X48" s="17">
        <v>1552.25</v>
      </c>
      <c r="Y48" s="18">
        <v>1530.99</v>
      </c>
    </row>
    <row r="49" spans="1:25" ht="15.75">
      <c r="A49" s="15" t="str">
        <f t="shared" si="0"/>
        <v>08.06.2019</v>
      </c>
      <c r="B49" s="16">
        <v>1501.46</v>
      </c>
      <c r="C49" s="17">
        <v>1446.75</v>
      </c>
      <c r="D49" s="17">
        <v>1369.45</v>
      </c>
      <c r="E49" s="17">
        <v>1290.36</v>
      </c>
      <c r="F49" s="17">
        <v>1239.82</v>
      </c>
      <c r="G49" s="17">
        <v>1205.13</v>
      </c>
      <c r="H49" s="17">
        <v>1223.33</v>
      </c>
      <c r="I49" s="17">
        <v>1277.14</v>
      </c>
      <c r="J49" s="17">
        <v>1311.83</v>
      </c>
      <c r="K49" s="17">
        <v>1387.76</v>
      </c>
      <c r="L49" s="17">
        <v>1530.78</v>
      </c>
      <c r="M49" s="17">
        <v>1543.99</v>
      </c>
      <c r="N49" s="17">
        <v>1521.39</v>
      </c>
      <c r="O49" s="17">
        <v>1514.21</v>
      </c>
      <c r="P49" s="17">
        <v>1503.02</v>
      </c>
      <c r="Q49" s="17">
        <v>1508.83</v>
      </c>
      <c r="R49" s="17">
        <v>1499.19</v>
      </c>
      <c r="S49" s="17">
        <v>1497.51</v>
      </c>
      <c r="T49" s="17">
        <v>1519.39</v>
      </c>
      <c r="U49" s="17">
        <v>1514.23</v>
      </c>
      <c r="V49" s="17">
        <v>1534.08</v>
      </c>
      <c r="W49" s="17">
        <v>1529.37</v>
      </c>
      <c r="X49" s="17">
        <v>1506.39</v>
      </c>
      <c r="Y49" s="18">
        <v>1481.66</v>
      </c>
    </row>
    <row r="50" spans="1:25" ht="15.75">
      <c r="A50" s="15" t="str">
        <f t="shared" si="0"/>
        <v>09.06.2019</v>
      </c>
      <c r="B50" s="16">
        <v>1339.68</v>
      </c>
      <c r="C50" s="17">
        <v>1341.59</v>
      </c>
      <c r="D50" s="17">
        <v>1277.53</v>
      </c>
      <c r="E50" s="17">
        <v>1221.38</v>
      </c>
      <c r="F50" s="17">
        <v>1183.17</v>
      </c>
      <c r="G50" s="17">
        <v>1116.48</v>
      </c>
      <c r="H50" s="17">
        <v>1100.69</v>
      </c>
      <c r="I50" s="17">
        <v>1117.97</v>
      </c>
      <c r="J50" s="17">
        <v>1230.38</v>
      </c>
      <c r="K50" s="17">
        <v>1244.13</v>
      </c>
      <c r="L50" s="17">
        <v>1342.09</v>
      </c>
      <c r="M50" s="17">
        <v>1453.5</v>
      </c>
      <c r="N50" s="17">
        <v>1452.37</v>
      </c>
      <c r="O50" s="17">
        <v>1460.58</v>
      </c>
      <c r="P50" s="17">
        <v>1457.5</v>
      </c>
      <c r="Q50" s="17">
        <v>1471.46</v>
      </c>
      <c r="R50" s="17">
        <v>1469.83</v>
      </c>
      <c r="S50" s="17">
        <v>1450.83</v>
      </c>
      <c r="T50" s="17">
        <v>1451.6</v>
      </c>
      <c r="U50" s="17">
        <v>1443.2</v>
      </c>
      <c r="V50" s="17">
        <v>1445.09</v>
      </c>
      <c r="W50" s="17">
        <v>1468.43</v>
      </c>
      <c r="X50" s="17">
        <v>1468.76</v>
      </c>
      <c r="Y50" s="18">
        <v>1448.66</v>
      </c>
    </row>
    <row r="51" spans="1:25" ht="15.75">
      <c r="A51" s="15" t="str">
        <f t="shared" si="0"/>
        <v>10.06.2019</v>
      </c>
      <c r="B51" s="16">
        <v>1401.83</v>
      </c>
      <c r="C51" s="17">
        <v>1448.07</v>
      </c>
      <c r="D51" s="17">
        <v>1313.34</v>
      </c>
      <c r="E51" s="17">
        <v>1249.11</v>
      </c>
      <c r="F51" s="17">
        <v>1195.81</v>
      </c>
      <c r="G51" s="17">
        <v>1150.48</v>
      </c>
      <c r="H51" s="17">
        <v>1181.51</v>
      </c>
      <c r="I51" s="17">
        <v>1289.18</v>
      </c>
      <c r="J51" s="17">
        <v>1362.14</v>
      </c>
      <c r="K51" s="17">
        <v>1520.72</v>
      </c>
      <c r="L51" s="17">
        <v>1522</v>
      </c>
      <c r="M51" s="17">
        <v>1527.22</v>
      </c>
      <c r="N51" s="17">
        <v>1527.94</v>
      </c>
      <c r="O51" s="17">
        <v>1529.56</v>
      </c>
      <c r="P51" s="17">
        <v>1521.08</v>
      </c>
      <c r="Q51" s="17">
        <v>1519.44</v>
      </c>
      <c r="R51" s="17">
        <v>1516.67</v>
      </c>
      <c r="S51" s="17">
        <v>1521.25</v>
      </c>
      <c r="T51" s="17">
        <v>1515.68</v>
      </c>
      <c r="U51" s="17">
        <v>1499.25</v>
      </c>
      <c r="V51" s="17">
        <v>1493.4</v>
      </c>
      <c r="W51" s="17">
        <v>1490.36</v>
      </c>
      <c r="X51" s="17">
        <v>1481.08</v>
      </c>
      <c r="Y51" s="18">
        <v>1455.35</v>
      </c>
    </row>
    <row r="52" spans="1:25" ht="15.75">
      <c r="A52" s="15" t="str">
        <f t="shared" si="0"/>
        <v>11.06.2019</v>
      </c>
      <c r="B52" s="16">
        <v>1373.55</v>
      </c>
      <c r="C52" s="17">
        <v>1324.88</v>
      </c>
      <c r="D52" s="17">
        <v>1203.84</v>
      </c>
      <c r="E52" s="17">
        <v>1185</v>
      </c>
      <c r="F52" s="17">
        <v>1126</v>
      </c>
      <c r="G52" s="17">
        <v>1057.58</v>
      </c>
      <c r="H52" s="17">
        <v>1075.72</v>
      </c>
      <c r="I52" s="17">
        <v>1221.76</v>
      </c>
      <c r="J52" s="17">
        <v>1342.57</v>
      </c>
      <c r="K52" s="17">
        <v>1485.44</v>
      </c>
      <c r="L52" s="17">
        <v>1506.69</v>
      </c>
      <c r="M52" s="17">
        <v>1440.15</v>
      </c>
      <c r="N52" s="17">
        <v>1394.85</v>
      </c>
      <c r="O52" s="17">
        <v>1438.53</v>
      </c>
      <c r="P52" s="17">
        <v>1379.26</v>
      </c>
      <c r="Q52" s="17">
        <v>1330.77</v>
      </c>
      <c r="R52" s="17">
        <v>1310.76</v>
      </c>
      <c r="S52" s="17">
        <v>1308.01</v>
      </c>
      <c r="T52" s="17">
        <v>1314.73</v>
      </c>
      <c r="U52" s="17">
        <v>1404.04</v>
      </c>
      <c r="V52" s="17">
        <v>1476.36</v>
      </c>
      <c r="W52" s="17">
        <v>1477.39</v>
      </c>
      <c r="X52" s="17">
        <v>1466.66</v>
      </c>
      <c r="Y52" s="18">
        <v>1405.58</v>
      </c>
    </row>
    <row r="53" spans="1:25" ht="15.75">
      <c r="A53" s="15" t="str">
        <f t="shared" si="0"/>
        <v>12.06.2019</v>
      </c>
      <c r="B53" s="16">
        <v>1332.63</v>
      </c>
      <c r="C53" s="17">
        <v>1299.59</v>
      </c>
      <c r="D53" s="17">
        <v>1303.54</v>
      </c>
      <c r="E53" s="17">
        <v>1224.34</v>
      </c>
      <c r="F53" s="17">
        <v>1166.83</v>
      </c>
      <c r="G53" s="17">
        <v>1134.58</v>
      </c>
      <c r="H53" s="17">
        <v>1130.14</v>
      </c>
      <c r="I53" s="17">
        <v>1170.49</v>
      </c>
      <c r="J53" s="17">
        <v>1257.19</v>
      </c>
      <c r="K53" s="17">
        <v>1368.74</v>
      </c>
      <c r="L53" s="17">
        <v>1500.91</v>
      </c>
      <c r="M53" s="17">
        <v>1500.49</v>
      </c>
      <c r="N53" s="17">
        <v>1457.2</v>
      </c>
      <c r="O53" s="17">
        <v>1463.6</v>
      </c>
      <c r="P53" s="17">
        <v>1453.09</v>
      </c>
      <c r="Q53" s="17">
        <v>1444.46</v>
      </c>
      <c r="R53" s="17">
        <v>1444.75</v>
      </c>
      <c r="S53" s="17">
        <v>1435.73</v>
      </c>
      <c r="T53" s="17">
        <v>1494.49</v>
      </c>
      <c r="U53" s="17">
        <v>1495.48</v>
      </c>
      <c r="V53" s="17">
        <v>1500.26</v>
      </c>
      <c r="W53" s="17">
        <v>1498.84</v>
      </c>
      <c r="X53" s="17">
        <v>1493.67</v>
      </c>
      <c r="Y53" s="18">
        <v>1454.91</v>
      </c>
    </row>
    <row r="54" spans="1:25" ht="15.75">
      <c r="A54" s="15" t="str">
        <f t="shared" si="0"/>
        <v>13.06.2019</v>
      </c>
      <c r="B54" s="16">
        <v>1340.36</v>
      </c>
      <c r="C54" s="17">
        <v>1341.75</v>
      </c>
      <c r="D54" s="17">
        <v>1340.11</v>
      </c>
      <c r="E54" s="17">
        <v>1259.72</v>
      </c>
      <c r="F54" s="17">
        <v>1222.67</v>
      </c>
      <c r="G54" s="17">
        <v>1207.17</v>
      </c>
      <c r="H54" s="17">
        <v>1237.55</v>
      </c>
      <c r="I54" s="17">
        <v>1367.84</v>
      </c>
      <c r="J54" s="17">
        <v>1457.4</v>
      </c>
      <c r="K54" s="17">
        <v>1520.53</v>
      </c>
      <c r="L54" s="17">
        <v>1537.47</v>
      </c>
      <c r="M54" s="17">
        <v>1525.13</v>
      </c>
      <c r="N54" s="17">
        <v>1509.16</v>
      </c>
      <c r="O54" s="17">
        <v>1525.21</v>
      </c>
      <c r="P54" s="17">
        <v>1517.7</v>
      </c>
      <c r="Q54" s="17">
        <v>1503.76</v>
      </c>
      <c r="R54" s="17">
        <v>1500.97</v>
      </c>
      <c r="S54" s="17">
        <v>1501.3</v>
      </c>
      <c r="T54" s="17">
        <v>1504.3</v>
      </c>
      <c r="U54" s="17">
        <v>1504.08</v>
      </c>
      <c r="V54" s="17">
        <v>1512.41</v>
      </c>
      <c r="W54" s="17">
        <v>1504.93</v>
      </c>
      <c r="X54" s="17">
        <v>1498.87</v>
      </c>
      <c r="Y54" s="18">
        <v>1474.28</v>
      </c>
    </row>
    <row r="55" spans="1:25" ht="15.75">
      <c r="A55" s="15" t="str">
        <f t="shared" si="0"/>
        <v>14.06.2019</v>
      </c>
      <c r="B55" s="16">
        <v>1455.81</v>
      </c>
      <c r="C55" s="17">
        <v>1370.55</v>
      </c>
      <c r="D55" s="17">
        <v>1292.48</v>
      </c>
      <c r="E55" s="17">
        <v>1240.16</v>
      </c>
      <c r="F55" s="17">
        <v>1175.73</v>
      </c>
      <c r="G55" s="17">
        <v>1157.16</v>
      </c>
      <c r="H55" s="17">
        <v>1181.9</v>
      </c>
      <c r="I55" s="17">
        <v>1306.59</v>
      </c>
      <c r="J55" s="17">
        <v>1408.89</v>
      </c>
      <c r="K55" s="17">
        <v>1504.88</v>
      </c>
      <c r="L55" s="17">
        <v>1510.04</v>
      </c>
      <c r="M55" s="17">
        <v>1501.08</v>
      </c>
      <c r="N55" s="17">
        <v>1495.49</v>
      </c>
      <c r="O55" s="17">
        <v>1497.97</v>
      </c>
      <c r="P55" s="17">
        <v>1493.35</v>
      </c>
      <c r="Q55" s="17">
        <v>1487.57</v>
      </c>
      <c r="R55" s="17">
        <v>1487.02</v>
      </c>
      <c r="S55" s="17">
        <v>1485.05</v>
      </c>
      <c r="T55" s="17">
        <v>1484.66</v>
      </c>
      <c r="U55" s="17">
        <v>1479.24</v>
      </c>
      <c r="V55" s="17">
        <v>1478.64</v>
      </c>
      <c r="W55" s="17">
        <v>1478.4</v>
      </c>
      <c r="X55" s="17">
        <v>1474.31</v>
      </c>
      <c r="Y55" s="18">
        <v>1450.24</v>
      </c>
    </row>
    <row r="56" spans="1:25" ht="15.75">
      <c r="A56" s="15" t="str">
        <f t="shared" si="0"/>
        <v>15.06.2019</v>
      </c>
      <c r="B56" s="16">
        <v>1439.36</v>
      </c>
      <c r="C56" s="17">
        <v>1427.35</v>
      </c>
      <c r="D56" s="17">
        <v>1424.69</v>
      </c>
      <c r="E56" s="17">
        <v>1340.95</v>
      </c>
      <c r="F56" s="17">
        <v>1302.82</v>
      </c>
      <c r="G56" s="17">
        <v>1273.89</v>
      </c>
      <c r="H56" s="17">
        <v>1266.91</v>
      </c>
      <c r="I56" s="17">
        <v>1313.86</v>
      </c>
      <c r="J56" s="17">
        <v>1343.47</v>
      </c>
      <c r="K56" s="17">
        <v>1457.87</v>
      </c>
      <c r="L56" s="17">
        <v>1550.62</v>
      </c>
      <c r="M56" s="17">
        <v>1559.85</v>
      </c>
      <c r="N56" s="17">
        <v>1560.03</v>
      </c>
      <c r="O56" s="17">
        <v>1559</v>
      </c>
      <c r="P56" s="17">
        <v>1465.77</v>
      </c>
      <c r="Q56" s="17">
        <v>1462.03</v>
      </c>
      <c r="R56" s="17">
        <v>1462.83</v>
      </c>
      <c r="S56" s="17">
        <v>1458</v>
      </c>
      <c r="T56" s="17">
        <v>1460.02</v>
      </c>
      <c r="U56" s="17">
        <v>1453.47</v>
      </c>
      <c r="V56" s="17">
        <v>1454.99</v>
      </c>
      <c r="W56" s="17">
        <v>1454.55</v>
      </c>
      <c r="X56" s="17">
        <v>1448.16</v>
      </c>
      <c r="Y56" s="18">
        <v>1424.06</v>
      </c>
    </row>
    <row r="57" spans="1:25" ht="15.75">
      <c r="A57" s="15" t="str">
        <f t="shared" si="0"/>
        <v>16.06.2019</v>
      </c>
      <c r="B57" s="16">
        <v>1376.3</v>
      </c>
      <c r="C57" s="17">
        <v>1377.96</v>
      </c>
      <c r="D57" s="17">
        <v>1390</v>
      </c>
      <c r="E57" s="17">
        <v>1314.46</v>
      </c>
      <c r="F57" s="17">
        <v>1289.21</v>
      </c>
      <c r="G57" s="17">
        <v>1254.48</v>
      </c>
      <c r="H57" s="17">
        <v>1247.2</v>
      </c>
      <c r="I57" s="17">
        <v>1282.88</v>
      </c>
      <c r="J57" s="17">
        <v>1317.58</v>
      </c>
      <c r="K57" s="17">
        <v>1359.77</v>
      </c>
      <c r="L57" s="17">
        <v>1480.34</v>
      </c>
      <c r="M57" s="17">
        <v>1476.16</v>
      </c>
      <c r="N57" s="17">
        <v>1460.62</v>
      </c>
      <c r="O57" s="17">
        <v>1470.98</v>
      </c>
      <c r="P57" s="17">
        <v>1457.95</v>
      </c>
      <c r="Q57" s="17">
        <v>1452.32</v>
      </c>
      <c r="R57" s="17">
        <v>1451.3</v>
      </c>
      <c r="S57" s="17">
        <v>1451.54</v>
      </c>
      <c r="T57" s="17">
        <v>1458.06</v>
      </c>
      <c r="U57" s="17">
        <v>1454.69</v>
      </c>
      <c r="V57" s="17">
        <v>1456.75</v>
      </c>
      <c r="W57" s="17">
        <v>1455.32</v>
      </c>
      <c r="X57" s="17">
        <v>1450.47</v>
      </c>
      <c r="Y57" s="18">
        <v>1423.55</v>
      </c>
    </row>
    <row r="58" spans="1:25" ht="15.75">
      <c r="A58" s="15" t="str">
        <f t="shared" si="0"/>
        <v>17.06.2019</v>
      </c>
      <c r="B58" s="16">
        <v>1409.22</v>
      </c>
      <c r="C58" s="17">
        <v>1472.94</v>
      </c>
      <c r="D58" s="17">
        <v>1412.44</v>
      </c>
      <c r="E58" s="17">
        <v>1310.47</v>
      </c>
      <c r="F58" s="17">
        <v>1289.5</v>
      </c>
      <c r="G58" s="17">
        <v>1289.63</v>
      </c>
      <c r="H58" s="17">
        <v>1333.72</v>
      </c>
      <c r="I58" s="17">
        <v>1416.11</v>
      </c>
      <c r="J58" s="17">
        <v>1544.35</v>
      </c>
      <c r="K58" s="17">
        <v>1656.35</v>
      </c>
      <c r="L58" s="17">
        <v>1648.88</v>
      </c>
      <c r="M58" s="17">
        <v>1649.08</v>
      </c>
      <c r="N58" s="17">
        <v>1635.88</v>
      </c>
      <c r="O58" s="17">
        <v>1639.79</v>
      </c>
      <c r="P58" s="17">
        <v>1631.86</v>
      </c>
      <c r="Q58" s="17">
        <v>1629.79</v>
      </c>
      <c r="R58" s="17">
        <v>1637.08</v>
      </c>
      <c r="S58" s="17">
        <v>1628.03</v>
      </c>
      <c r="T58" s="17">
        <v>1603.97</v>
      </c>
      <c r="U58" s="17">
        <v>1613.56</v>
      </c>
      <c r="V58" s="17">
        <v>1587.06</v>
      </c>
      <c r="W58" s="17">
        <v>1575.37</v>
      </c>
      <c r="X58" s="17">
        <v>1560.86</v>
      </c>
      <c r="Y58" s="18">
        <v>1539.55</v>
      </c>
    </row>
    <row r="59" spans="1:25" ht="15.75">
      <c r="A59" s="15" t="str">
        <f t="shared" si="0"/>
        <v>18.06.2019</v>
      </c>
      <c r="B59" s="16">
        <v>1465.48</v>
      </c>
      <c r="C59" s="17">
        <v>1404.79</v>
      </c>
      <c r="D59" s="17">
        <v>1407.47</v>
      </c>
      <c r="E59" s="17">
        <v>1327.47</v>
      </c>
      <c r="F59" s="17">
        <v>1304.47</v>
      </c>
      <c r="G59" s="17">
        <v>1287.76</v>
      </c>
      <c r="H59" s="17">
        <v>1315.79</v>
      </c>
      <c r="I59" s="17">
        <v>1406.4</v>
      </c>
      <c r="J59" s="17">
        <v>1549.14</v>
      </c>
      <c r="K59" s="17">
        <v>1617.37</v>
      </c>
      <c r="L59" s="17">
        <v>1620.36</v>
      </c>
      <c r="M59" s="17">
        <v>1600.78</v>
      </c>
      <c r="N59" s="17">
        <v>1594.57</v>
      </c>
      <c r="O59" s="17">
        <v>1598.74</v>
      </c>
      <c r="P59" s="17">
        <v>1593.61</v>
      </c>
      <c r="Q59" s="17">
        <v>1589.87</v>
      </c>
      <c r="R59" s="17">
        <v>1592.06</v>
      </c>
      <c r="S59" s="17">
        <v>1588.77</v>
      </c>
      <c r="T59" s="17">
        <v>1591.91</v>
      </c>
      <c r="U59" s="17">
        <v>1598.84</v>
      </c>
      <c r="V59" s="17">
        <v>1598.71</v>
      </c>
      <c r="W59" s="17">
        <v>1591.65</v>
      </c>
      <c r="X59" s="17">
        <v>1588.16</v>
      </c>
      <c r="Y59" s="18">
        <v>1567.11</v>
      </c>
    </row>
    <row r="60" spans="1:25" ht="15.75">
      <c r="A60" s="15" t="str">
        <f t="shared" si="0"/>
        <v>19.06.2019</v>
      </c>
      <c r="B60" s="16">
        <v>1515.98</v>
      </c>
      <c r="C60" s="17">
        <v>1449.73</v>
      </c>
      <c r="D60" s="17">
        <v>1349.78</v>
      </c>
      <c r="E60" s="17">
        <v>1290.14</v>
      </c>
      <c r="F60" s="17">
        <v>1248.4</v>
      </c>
      <c r="G60" s="17">
        <v>1210.09</v>
      </c>
      <c r="H60" s="17">
        <v>1241.7</v>
      </c>
      <c r="I60" s="17">
        <v>1352.43</v>
      </c>
      <c r="J60" s="17">
        <v>1484.4</v>
      </c>
      <c r="K60" s="17">
        <v>1591.21</v>
      </c>
      <c r="L60" s="17">
        <v>1603.31</v>
      </c>
      <c r="M60" s="17">
        <v>1599.8</v>
      </c>
      <c r="N60" s="17">
        <v>1595.48</v>
      </c>
      <c r="O60" s="17">
        <v>1603.91</v>
      </c>
      <c r="P60" s="17">
        <v>1599.26</v>
      </c>
      <c r="Q60" s="17">
        <v>1586.92</v>
      </c>
      <c r="R60" s="17">
        <v>1585.66</v>
      </c>
      <c r="S60" s="17">
        <v>1579.56</v>
      </c>
      <c r="T60" s="17">
        <v>1587.88</v>
      </c>
      <c r="U60" s="17">
        <v>1584.74</v>
      </c>
      <c r="V60" s="17">
        <v>1578.46</v>
      </c>
      <c r="W60" s="17">
        <v>1561.13</v>
      </c>
      <c r="X60" s="17">
        <v>1548.93</v>
      </c>
      <c r="Y60" s="18">
        <v>1452.66</v>
      </c>
    </row>
    <row r="61" spans="1:25" ht="15.75">
      <c r="A61" s="15" t="str">
        <f t="shared" si="0"/>
        <v>20.06.2019</v>
      </c>
      <c r="B61" s="16">
        <v>1413.95</v>
      </c>
      <c r="C61" s="17">
        <v>1398.97</v>
      </c>
      <c r="D61" s="17">
        <v>1403.03</v>
      </c>
      <c r="E61" s="17">
        <v>1306.6</v>
      </c>
      <c r="F61" s="17">
        <v>1293.95</v>
      </c>
      <c r="G61" s="17">
        <v>1262.3</v>
      </c>
      <c r="H61" s="17">
        <v>1302.82</v>
      </c>
      <c r="I61" s="17">
        <v>1409.68</v>
      </c>
      <c r="J61" s="17">
        <v>1563.8</v>
      </c>
      <c r="K61" s="17">
        <v>1669.73</v>
      </c>
      <c r="L61" s="17">
        <v>1688.52</v>
      </c>
      <c r="M61" s="17">
        <v>1685.75</v>
      </c>
      <c r="N61" s="17">
        <v>1682.36</v>
      </c>
      <c r="O61" s="17">
        <v>1692.94</v>
      </c>
      <c r="P61" s="17">
        <v>1674.2</v>
      </c>
      <c r="Q61" s="17">
        <v>1668.54</v>
      </c>
      <c r="R61" s="17">
        <v>1673.14</v>
      </c>
      <c r="S61" s="17">
        <v>1666.28</v>
      </c>
      <c r="T61" s="17">
        <v>1671.26</v>
      </c>
      <c r="U61" s="17">
        <v>1666.1</v>
      </c>
      <c r="V61" s="17">
        <v>1658.49</v>
      </c>
      <c r="W61" s="17">
        <v>1644.38</v>
      </c>
      <c r="X61" s="17">
        <v>1619.43</v>
      </c>
      <c r="Y61" s="18">
        <v>1515.95</v>
      </c>
    </row>
    <row r="62" spans="1:25" ht="15.75">
      <c r="A62" s="15" t="str">
        <f t="shared" si="0"/>
        <v>21.06.2019</v>
      </c>
      <c r="B62" s="16">
        <v>1421.48</v>
      </c>
      <c r="C62" s="17">
        <v>1402.61</v>
      </c>
      <c r="D62" s="17">
        <v>1297.75</v>
      </c>
      <c r="E62" s="17">
        <v>1253.7</v>
      </c>
      <c r="F62" s="17">
        <v>1214</v>
      </c>
      <c r="G62" s="17">
        <v>1190.9</v>
      </c>
      <c r="H62" s="17">
        <v>1213.83</v>
      </c>
      <c r="I62" s="17">
        <v>1316.74</v>
      </c>
      <c r="J62" s="17">
        <v>1456.33</v>
      </c>
      <c r="K62" s="17">
        <v>1592.11</v>
      </c>
      <c r="L62" s="17">
        <v>1588.39</v>
      </c>
      <c r="M62" s="17">
        <v>1599.95</v>
      </c>
      <c r="N62" s="17">
        <v>1593.15</v>
      </c>
      <c r="O62" s="17">
        <v>1601.23</v>
      </c>
      <c r="P62" s="17">
        <v>1594.05</v>
      </c>
      <c r="Q62" s="17">
        <v>1587.93</v>
      </c>
      <c r="R62" s="17">
        <v>1590.91</v>
      </c>
      <c r="S62" s="17">
        <v>1583.96</v>
      </c>
      <c r="T62" s="17">
        <v>1581.64</v>
      </c>
      <c r="U62" s="17">
        <v>1573.83</v>
      </c>
      <c r="V62" s="17">
        <v>1565.46</v>
      </c>
      <c r="W62" s="17">
        <v>1542.87</v>
      </c>
      <c r="X62" s="17">
        <v>1534.69</v>
      </c>
      <c r="Y62" s="18">
        <v>1511.54</v>
      </c>
    </row>
    <row r="63" spans="1:25" ht="15.75">
      <c r="A63" s="15" t="str">
        <f t="shared" si="0"/>
        <v>22.06.2019</v>
      </c>
      <c r="B63" s="16">
        <v>1514.17</v>
      </c>
      <c r="C63" s="17">
        <v>1454.5</v>
      </c>
      <c r="D63" s="17">
        <v>1387.71</v>
      </c>
      <c r="E63" s="17">
        <v>1314.36</v>
      </c>
      <c r="F63" s="17">
        <v>1289.9</v>
      </c>
      <c r="G63" s="17">
        <v>1262.31</v>
      </c>
      <c r="H63" s="17">
        <v>1268.55</v>
      </c>
      <c r="I63" s="17">
        <v>1309.91</v>
      </c>
      <c r="J63" s="17">
        <v>1366.19</v>
      </c>
      <c r="K63" s="17">
        <v>1484.91</v>
      </c>
      <c r="L63" s="17">
        <v>1599.81</v>
      </c>
      <c r="M63" s="17">
        <v>1636.59</v>
      </c>
      <c r="N63" s="17">
        <v>1629.41</v>
      </c>
      <c r="O63" s="17">
        <v>1631.53</v>
      </c>
      <c r="P63" s="17">
        <v>1625.76</v>
      </c>
      <c r="Q63" s="17">
        <v>1621.53</v>
      </c>
      <c r="R63" s="17">
        <v>1619</v>
      </c>
      <c r="S63" s="17">
        <v>1617.31</v>
      </c>
      <c r="T63" s="17">
        <v>1616.09</v>
      </c>
      <c r="U63" s="17">
        <v>1613.04</v>
      </c>
      <c r="V63" s="17">
        <v>1626.19</v>
      </c>
      <c r="W63" s="17">
        <v>1614.51</v>
      </c>
      <c r="X63" s="17">
        <v>1602.42</v>
      </c>
      <c r="Y63" s="18">
        <v>1582.97</v>
      </c>
    </row>
    <row r="64" spans="1:25" ht="15.75">
      <c r="A64" s="15" t="str">
        <f t="shared" si="0"/>
        <v>23.06.2019</v>
      </c>
      <c r="B64" s="16">
        <v>1541.31</v>
      </c>
      <c r="C64" s="17">
        <v>1484.11</v>
      </c>
      <c r="D64" s="17">
        <v>1288.98</v>
      </c>
      <c r="E64" s="17">
        <v>1285.68</v>
      </c>
      <c r="F64" s="17">
        <v>1239.44</v>
      </c>
      <c r="G64" s="17">
        <v>1215.3</v>
      </c>
      <c r="H64" s="17">
        <v>1218.06</v>
      </c>
      <c r="I64" s="17">
        <v>1264.49</v>
      </c>
      <c r="J64" s="17">
        <v>1309.39</v>
      </c>
      <c r="K64" s="17">
        <v>1448.27</v>
      </c>
      <c r="L64" s="17">
        <v>1502.02</v>
      </c>
      <c r="M64" s="17">
        <v>1656.15</v>
      </c>
      <c r="N64" s="17">
        <v>1655.6</v>
      </c>
      <c r="O64" s="17">
        <v>1664.2</v>
      </c>
      <c r="P64" s="17">
        <v>2226.66</v>
      </c>
      <c r="Q64" s="17">
        <v>2323.12</v>
      </c>
      <c r="R64" s="17">
        <v>2339.79</v>
      </c>
      <c r="S64" s="17">
        <v>2335.17</v>
      </c>
      <c r="T64" s="17">
        <v>2333.12</v>
      </c>
      <c r="U64" s="17">
        <v>2313.56</v>
      </c>
      <c r="V64" s="17">
        <v>1652.51</v>
      </c>
      <c r="W64" s="17">
        <v>1643.11</v>
      </c>
      <c r="X64" s="17">
        <v>1642.28</v>
      </c>
      <c r="Y64" s="18">
        <v>1621.86</v>
      </c>
    </row>
    <row r="65" spans="1:25" ht="15.75">
      <c r="A65" s="15" t="str">
        <f t="shared" si="0"/>
        <v>24.06.2019</v>
      </c>
      <c r="B65" s="16">
        <v>1525.11</v>
      </c>
      <c r="C65" s="17">
        <v>1461.21</v>
      </c>
      <c r="D65" s="17">
        <v>1290.56</v>
      </c>
      <c r="E65" s="17">
        <v>1265.13</v>
      </c>
      <c r="F65" s="17">
        <v>1209.82</v>
      </c>
      <c r="G65" s="17">
        <v>1185.64</v>
      </c>
      <c r="H65" s="17">
        <v>1200.48</v>
      </c>
      <c r="I65" s="17">
        <v>1294.81</v>
      </c>
      <c r="J65" s="17">
        <v>1406.44</v>
      </c>
      <c r="K65" s="17">
        <v>1604.61</v>
      </c>
      <c r="L65" s="17">
        <v>1636.91</v>
      </c>
      <c r="M65" s="17">
        <v>1681.65</v>
      </c>
      <c r="N65" s="17">
        <v>1681</v>
      </c>
      <c r="O65" s="17">
        <v>1693.72</v>
      </c>
      <c r="P65" s="17">
        <v>1657.71</v>
      </c>
      <c r="Q65" s="17">
        <v>1649.86</v>
      </c>
      <c r="R65" s="17">
        <v>1654.56</v>
      </c>
      <c r="S65" s="17">
        <v>1642.91</v>
      </c>
      <c r="T65" s="17">
        <v>1642.81</v>
      </c>
      <c r="U65" s="17">
        <v>1628.16</v>
      </c>
      <c r="V65" s="17">
        <v>1621.03</v>
      </c>
      <c r="W65" s="17">
        <v>1590.77</v>
      </c>
      <c r="X65" s="17">
        <v>1515.93</v>
      </c>
      <c r="Y65" s="18">
        <v>1506.65</v>
      </c>
    </row>
    <row r="66" spans="1:25" ht="15.75">
      <c r="A66" s="15" t="str">
        <f t="shared" si="0"/>
        <v>25.06.2019</v>
      </c>
      <c r="B66" s="16">
        <v>1422.92</v>
      </c>
      <c r="C66" s="17">
        <v>1344.22</v>
      </c>
      <c r="D66" s="17">
        <v>1255.5</v>
      </c>
      <c r="E66" s="17">
        <v>1224.73</v>
      </c>
      <c r="F66" s="17">
        <v>1199.41</v>
      </c>
      <c r="G66" s="17">
        <v>1189.09</v>
      </c>
      <c r="H66" s="17">
        <v>1213.09</v>
      </c>
      <c r="I66" s="17">
        <v>1347.04</v>
      </c>
      <c r="J66" s="17">
        <v>1428.67</v>
      </c>
      <c r="K66" s="17">
        <v>1629.93</v>
      </c>
      <c r="L66" s="17">
        <v>1662.06</v>
      </c>
      <c r="M66" s="17">
        <v>1687.07</v>
      </c>
      <c r="N66" s="17">
        <v>1673.38</v>
      </c>
      <c r="O66" s="17">
        <v>1680.87</v>
      </c>
      <c r="P66" s="17">
        <v>1678.98</v>
      </c>
      <c r="Q66" s="17">
        <v>1665.84</v>
      </c>
      <c r="R66" s="17">
        <v>1677.54</v>
      </c>
      <c r="S66" s="17">
        <v>1663.12</v>
      </c>
      <c r="T66" s="17">
        <v>1663.45</v>
      </c>
      <c r="U66" s="17">
        <v>1652.21</v>
      </c>
      <c r="V66" s="17">
        <v>1666.76</v>
      </c>
      <c r="W66" s="17">
        <v>1666.57</v>
      </c>
      <c r="X66" s="17">
        <v>1630.21</v>
      </c>
      <c r="Y66" s="18">
        <v>1602.56</v>
      </c>
    </row>
    <row r="67" spans="1:25" ht="15.75">
      <c r="A67" s="15" t="str">
        <f t="shared" si="0"/>
        <v>26.06.2019</v>
      </c>
      <c r="B67" s="16">
        <v>1560.83</v>
      </c>
      <c r="C67" s="17">
        <v>1434.5</v>
      </c>
      <c r="D67" s="17">
        <v>1300.39</v>
      </c>
      <c r="E67" s="17">
        <v>1265.9</v>
      </c>
      <c r="F67" s="17">
        <v>1247.41</v>
      </c>
      <c r="G67" s="17">
        <v>1224.84</v>
      </c>
      <c r="H67" s="17">
        <v>1247.47</v>
      </c>
      <c r="I67" s="17">
        <v>1309.78</v>
      </c>
      <c r="J67" s="17">
        <v>1369.62</v>
      </c>
      <c r="K67" s="17">
        <v>1457.65</v>
      </c>
      <c r="L67" s="17">
        <v>1435.19</v>
      </c>
      <c r="M67" s="17">
        <v>1436.14</v>
      </c>
      <c r="N67" s="17">
        <v>1332.17</v>
      </c>
      <c r="O67" s="17">
        <v>1317.17</v>
      </c>
      <c r="P67" s="17">
        <v>1294.28</v>
      </c>
      <c r="Q67" s="17">
        <v>1289.32</v>
      </c>
      <c r="R67" s="17">
        <v>1288.3</v>
      </c>
      <c r="S67" s="17">
        <v>1287.61</v>
      </c>
      <c r="T67" s="17">
        <v>1288.43</v>
      </c>
      <c r="U67" s="17">
        <v>1283.39</v>
      </c>
      <c r="V67" s="17">
        <v>1295.24</v>
      </c>
      <c r="W67" s="17">
        <v>1301.45</v>
      </c>
      <c r="X67" s="17">
        <v>1265.15</v>
      </c>
      <c r="Y67" s="18">
        <v>1159.13</v>
      </c>
    </row>
    <row r="68" spans="1:25" ht="15.75">
      <c r="A68" s="15" t="str">
        <f t="shared" si="0"/>
        <v>27.06.2019</v>
      </c>
      <c r="B68" s="16">
        <v>1201.34</v>
      </c>
      <c r="C68" s="17">
        <v>1212.74</v>
      </c>
      <c r="D68" s="17">
        <v>1223.88</v>
      </c>
      <c r="E68" s="17">
        <v>1187.4</v>
      </c>
      <c r="F68" s="17">
        <v>1155.77</v>
      </c>
      <c r="G68" s="17">
        <v>1131.96</v>
      </c>
      <c r="H68" s="17">
        <v>1151.65</v>
      </c>
      <c r="I68" s="17">
        <v>1219.02</v>
      </c>
      <c r="J68" s="17">
        <v>1311.1</v>
      </c>
      <c r="K68" s="17">
        <v>1460.03</v>
      </c>
      <c r="L68" s="17">
        <v>1441.48</v>
      </c>
      <c r="M68" s="17">
        <v>1454.01</v>
      </c>
      <c r="N68" s="17">
        <v>1449.7</v>
      </c>
      <c r="O68" s="17">
        <v>1456.77</v>
      </c>
      <c r="P68" s="17">
        <v>1453.87</v>
      </c>
      <c r="Q68" s="17">
        <v>1446.43</v>
      </c>
      <c r="R68" s="17">
        <v>1446.64</v>
      </c>
      <c r="S68" s="17">
        <v>1483.66</v>
      </c>
      <c r="T68" s="17">
        <v>1509.73</v>
      </c>
      <c r="U68" s="17">
        <v>1504</v>
      </c>
      <c r="V68" s="17">
        <v>1512.43</v>
      </c>
      <c r="W68" s="17">
        <v>1518.95</v>
      </c>
      <c r="X68" s="17">
        <v>1479.37</v>
      </c>
      <c r="Y68" s="18">
        <v>1448.36</v>
      </c>
    </row>
    <row r="69" spans="1:25" ht="15.75">
      <c r="A69" s="15" t="str">
        <f t="shared" si="0"/>
        <v>28.06.2019</v>
      </c>
      <c r="B69" s="16">
        <v>1429.64</v>
      </c>
      <c r="C69" s="17">
        <v>1348.53</v>
      </c>
      <c r="D69" s="17">
        <v>1312.5</v>
      </c>
      <c r="E69" s="17">
        <v>1218.84</v>
      </c>
      <c r="F69" s="17">
        <v>1193</v>
      </c>
      <c r="G69" s="17">
        <v>1169.49</v>
      </c>
      <c r="H69" s="17">
        <v>1188.47</v>
      </c>
      <c r="I69" s="17">
        <v>1268.77</v>
      </c>
      <c r="J69" s="17">
        <v>1383.08</v>
      </c>
      <c r="K69" s="17">
        <v>1536.5</v>
      </c>
      <c r="L69" s="17">
        <v>1600.1</v>
      </c>
      <c r="M69" s="17">
        <v>1615.89</v>
      </c>
      <c r="N69" s="17">
        <v>1609.85</v>
      </c>
      <c r="O69" s="17">
        <v>1614.82</v>
      </c>
      <c r="P69" s="17">
        <v>1605.73</v>
      </c>
      <c r="Q69" s="17">
        <v>1600.1</v>
      </c>
      <c r="R69" s="17">
        <v>1600.2</v>
      </c>
      <c r="S69" s="17">
        <v>1589.92</v>
      </c>
      <c r="T69" s="17">
        <v>1585.16</v>
      </c>
      <c r="U69" s="17">
        <v>1573.95</v>
      </c>
      <c r="V69" s="17">
        <v>1581.32</v>
      </c>
      <c r="W69" s="17">
        <v>1580.92</v>
      </c>
      <c r="X69" s="17">
        <v>1556.67</v>
      </c>
      <c r="Y69" s="18">
        <v>1541.01</v>
      </c>
    </row>
    <row r="70" spans="1:25" ht="15.75">
      <c r="A70" s="15" t="str">
        <f t="shared" si="0"/>
        <v>29.06.2019</v>
      </c>
      <c r="B70" s="16">
        <v>1482.91</v>
      </c>
      <c r="C70" s="17">
        <v>1423.86</v>
      </c>
      <c r="D70" s="17">
        <v>1314.63</v>
      </c>
      <c r="E70" s="17">
        <v>1313.48</v>
      </c>
      <c r="F70" s="17">
        <v>1287.26</v>
      </c>
      <c r="G70" s="17">
        <v>1229.15</v>
      </c>
      <c r="H70" s="17">
        <v>1220.92</v>
      </c>
      <c r="I70" s="17">
        <v>1290.37</v>
      </c>
      <c r="J70" s="17">
        <v>1355.77</v>
      </c>
      <c r="K70" s="17">
        <v>1474.61</v>
      </c>
      <c r="L70" s="17">
        <v>1560.14</v>
      </c>
      <c r="M70" s="17">
        <v>1582.57</v>
      </c>
      <c r="N70" s="17">
        <v>1571.48</v>
      </c>
      <c r="O70" s="17">
        <v>1578.55</v>
      </c>
      <c r="P70" s="17">
        <v>1576.81</v>
      </c>
      <c r="Q70" s="17">
        <v>1572.36</v>
      </c>
      <c r="R70" s="17">
        <v>1546.41</v>
      </c>
      <c r="S70" s="17">
        <v>1566.03</v>
      </c>
      <c r="T70" s="17">
        <v>1544.1</v>
      </c>
      <c r="U70" s="17">
        <v>1534.78</v>
      </c>
      <c r="V70" s="17">
        <v>1555.26</v>
      </c>
      <c r="W70" s="17">
        <v>1568.37</v>
      </c>
      <c r="X70" s="17">
        <v>1530.51</v>
      </c>
      <c r="Y70" s="18">
        <v>1500.07</v>
      </c>
    </row>
    <row r="71" spans="1:25" ht="16.5" thickBot="1">
      <c r="A71" s="19" t="str">
        <f t="shared" si="0"/>
        <v>30.06.2019</v>
      </c>
      <c r="B71" s="20">
        <v>1465.29</v>
      </c>
      <c r="C71" s="21">
        <v>1471.2</v>
      </c>
      <c r="D71" s="21">
        <v>1327.59</v>
      </c>
      <c r="E71" s="21">
        <v>1245.69</v>
      </c>
      <c r="F71" s="21">
        <v>1190.28</v>
      </c>
      <c r="G71" s="21">
        <v>1148.04</v>
      </c>
      <c r="H71" s="21">
        <v>1143.48</v>
      </c>
      <c r="I71" s="21">
        <v>1185.24</v>
      </c>
      <c r="J71" s="21">
        <v>1215.5</v>
      </c>
      <c r="K71" s="21">
        <v>1333.6</v>
      </c>
      <c r="L71" s="21">
        <v>1423.01</v>
      </c>
      <c r="M71" s="21">
        <v>1454.38</v>
      </c>
      <c r="N71" s="21">
        <v>1474.7</v>
      </c>
      <c r="O71" s="21">
        <v>1474.63</v>
      </c>
      <c r="P71" s="21">
        <v>1474.84</v>
      </c>
      <c r="Q71" s="21">
        <v>1475.57</v>
      </c>
      <c r="R71" s="21">
        <v>1488.11</v>
      </c>
      <c r="S71" s="21">
        <v>1471.65</v>
      </c>
      <c r="T71" s="21">
        <v>1433.94</v>
      </c>
      <c r="U71" s="21">
        <v>1421.15</v>
      </c>
      <c r="V71" s="21">
        <v>1435.67</v>
      </c>
      <c r="W71" s="21">
        <v>1442.8</v>
      </c>
      <c r="X71" s="21">
        <v>1396.4</v>
      </c>
      <c r="Y71" s="22">
        <v>1402.9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1350.12</v>
      </c>
      <c r="C75" s="12">
        <v>1327.67</v>
      </c>
      <c r="D75" s="12">
        <v>1369.57</v>
      </c>
      <c r="E75" s="12">
        <v>1367.04</v>
      </c>
      <c r="F75" s="12">
        <v>1319.28</v>
      </c>
      <c r="G75" s="12">
        <v>1288.28</v>
      </c>
      <c r="H75" s="12">
        <v>1294.78</v>
      </c>
      <c r="I75" s="12">
        <v>1315.42</v>
      </c>
      <c r="J75" s="12">
        <v>1349.87</v>
      </c>
      <c r="K75" s="12">
        <v>1568.93</v>
      </c>
      <c r="L75" s="12">
        <v>1641.15</v>
      </c>
      <c r="M75" s="12">
        <v>1640.06</v>
      </c>
      <c r="N75" s="12">
        <v>1635.96</v>
      </c>
      <c r="O75" s="12">
        <v>1648.94</v>
      </c>
      <c r="P75" s="12">
        <v>1635.59</v>
      </c>
      <c r="Q75" s="12">
        <v>1633.39</v>
      </c>
      <c r="R75" s="12">
        <v>1632.87</v>
      </c>
      <c r="S75" s="12">
        <v>1633.09</v>
      </c>
      <c r="T75" s="12">
        <v>1633.74</v>
      </c>
      <c r="U75" s="12">
        <v>1633.55</v>
      </c>
      <c r="V75" s="12">
        <v>1633.27</v>
      </c>
      <c r="W75" s="12">
        <v>1609.17</v>
      </c>
      <c r="X75" s="12">
        <v>1606.52</v>
      </c>
      <c r="Y75" s="13">
        <v>1391.69</v>
      </c>
    </row>
    <row r="76" spans="1:25" ht="15.75">
      <c r="A76" s="15" t="str">
        <f t="shared" si="1"/>
        <v>02.06.2019</v>
      </c>
      <c r="B76" s="16">
        <v>1363.13</v>
      </c>
      <c r="C76" s="17">
        <v>1348.32</v>
      </c>
      <c r="D76" s="17">
        <v>1341.96</v>
      </c>
      <c r="E76" s="17">
        <v>1337.92</v>
      </c>
      <c r="F76" s="17">
        <v>1309.85</v>
      </c>
      <c r="G76" s="17">
        <v>1274.69</v>
      </c>
      <c r="H76" s="17">
        <v>1255.05</v>
      </c>
      <c r="I76" s="17">
        <v>1279.89</v>
      </c>
      <c r="J76" s="17">
        <v>1339.45</v>
      </c>
      <c r="K76" s="17">
        <v>1412.24</v>
      </c>
      <c r="L76" s="17">
        <v>1542.89</v>
      </c>
      <c r="M76" s="17">
        <v>1579</v>
      </c>
      <c r="N76" s="17">
        <v>1574.28</v>
      </c>
      <c r="O76" s="17">
        <v>1578.83</v>
      </c>
      <c r="P76" s="17">
        <v>1561.47</v>
      </c>
      <c r="Q76" s="17">
        <v>1558.53</v>
      </c>
      <c r="R76" s="17">
        <v>1545.07</v>
      </c>
      <c r="S76" s="17">
        <v>1530.64</v>
      </c>
      <c r="T76" s="17">
        <v>1545.33</v>
      </c>
      <c r="U76" s="17">
        <v>1547.79</v>
      </c>
      <c r="V76" s="17">
        <v>1553.7</v>
      </c>
      <c r="W76" s="17">
        <v>1542.58</v>
      </c>
      <c r="X76" s="17">
        <v>1488.99</v>
      </c>
      <c r="Y76" s="18">
        <v>1379.82</v>
      </c>
    </row>
    <row r="77" spans="1:26" ht="15.75">
      <c r="A77" s="15" t="str">
        <f t="shared" si="1"/>
        <v>03.06.2019</v>
      </c>
      <c r="B77" s="16">
        <v>1364.86</v>
      </c>
      <c r="C77" s="17">
        <v>1390.77</v>
      </c>
      <c r="D77" s="17">
        <v>1361.06</v>
      </c>
      <c r="E77" s="17">
        <v>1316.6</v>
      </c>
      <c r="F77" s="17">
        <v>1280.82</v>
      </c>
      <c r="G77" s="17">
        <v>1261.62</v>
      </c>
      <c r="H77" s="17">
        <v>1281.79</v>
      </c>
      <c r="I77" s="17">
        <v>1384.98</v>
      </c>
      <c r="J77" s="17">
        <v>1486.02</v>
      </c>
      <c r="K77" s="17">
        <v>1632.04</v>
      </c>
      <c r="L77" s="17">
        <v>1630.64</v>
      </c>
      <c r="M77" s="17">
        <v>1628.94</v>
      </c>
      <c r="N77" s="17">
        <v>1627.31</v>
      </c>
      <c r="O77" s="17">
        <v>1627.98</v>
      </c>
      <c r="P77" s="17">
        <v>1615.35</v>
      </c>
      <c r="Q77" s="17">
        <v>1616.09</v>
      </c>
      <c r="R77" s="17">
        <v>1624.26</v>
      </c>
      <c r="S77" s="17">
        <v>1621</v>
      </c>
      <c r="T77" s="17">
        <v>1622.56</v>
      </c>
      <c r="U77" s="17">
        <v>1602.35</v>
      </c>
      <c r="V77" s="17">
        <v>1573.93</v>
      </c>
      <c r="W77" s="17">
        <v>1564.77</v>
      </c>
      <c r="X77" s="17">
        <v>1522.37</v>
      </c>
      <c r="Y77" s="18">
        <v>1401.73</v>
      </c>
      <c r="Z77" s="14"/>
    </row>
    <row r="78" spans="1:25" ht="15.75">
      <c r="A78" s="15" t="str">
        <f t="shared" si="1"/>
        <v>04.06.2019</v>
      </c>
      <c r="B78" s="16">
        <v>1416.54</v>
      </c>
      <c r="C78" s="17">
        <v>1385.09</v>
      </c>
      <c r="D78" s="17">
        <v>1367.72</v>
      </c>
      <c r="E78" s="17">
        <v>1308.22</v>
      </c>
      <c r="F78" s="17">
        <v>1282.5</v>
      </c>
      <c r="G78" s="17">
        <v>1259.69</v>
      </c>
      <c r="H78" s="17">
        <v>1296.7</v>
      </c>
      <c r="I78" s="17">
        <v>1375.17</v>
      </c>
      <c r="J78" s="17">
        <v>1433.75</v>
      </c>
      <c r="K78" s="17">
        <v>1570.02</v>
      </c>
      <c r="L78" s="17">
        <v>1619.33</v>
      </c>
      <c r="M78" s="17">
        <v>1619.37</v>
      </c>
      <c r="N78" s="17">
        <v>1615.71</v>
      </c>
      <c r="O78" s="17">
        <v>1617.31</v>
      </c>
      <c r="P78" s="17">
        <v>1609.29</v>
      </c>
      <c r="Q78" s="17">
        <v>1606.48</v>
      </c>
      <c r="R78" s="17">
        <v>1583.92</v>
      </c>
      <c r="S78" s="17">
        <v>1613.58</v>
      </c>
      <c r="T78" s="17">
        <v>1621.31</v>
      </c>
      <c r="U78" s="17">
        <v>1616.57</v>
      </c>
      <c r="V78" s="17">
        <v>1597.49</v>
      </c>
      <c r="W78" s="17">
        <v>1594.62</v>
      </c>
      <c r="X78" s="17">
        <v>1582.81</v>
      </c>
      <c r="Y78" s="18">
        <v>1501.27</v>
      </c>
    </row>
    <row r="79" spans="1:25" ht="15.75">
      <c r="A79" s="15" t="str">
        <f t="shared" si="1"/>
        <v>05.06.2019</v>
      </c>
      <c r="B79" s="16">
        <v>1397.59</v>
      </c>
      <c r="C79" s="17">
        <v>1369.62</v>
      </c>
      <c r="D79" s="17">
        <v>1369.46</v>
      </c>
      <c r="E79" s="17">
        <v>1318.38</v>
      </c>
      <c r="F79" s="17">
        <v>1258.04</v>
      </c>
      <c r="G79" s="17">
        <v>1224.5</v>
      </c>
      <c r="H79" s="17">
        <v>1284.74</v>
      </c>
      <c r="I79" s="17">
        <v>1385.99</v>
      </c>
      <c r="J79" s="17">
        <v>1470.07</v>
      </c>
      <c r="K79" s="17">
        <v>1589.64</v>
      </c>
      <c r="L79" s="17">
        <v>1606.24</v>
      </c>
      <c r="M79" s="17">
        <v>1600.92</v>
      </c>
      <c r="N79" s="17">
        <v>1591.25</v>
      </c>
      <c r="O79" s="17">
        <v>1597.99</v>
      </c>
      <c r="P79" s="17">
        <v>1594.69</v>
      </c>
      <c r="Q79" s="17">
        <v>1588.46</v>
      </c>
      <c r="R79" s="17">
        <v>1598.68</v>
      </c>
      <c r="S79" s="17">
        <v>1587.85</v>
      </c>
      <c r="T79" s="17">
        <v>1603.05</v>
      </c>
      <c r="U79" s="17">
        <v>1581.02</v>
      </c>
      <c r="V79" s="17">
        <v>1564.45</v>
      </c>
      <c r="W79" s="17">
        <v>1561.54</v>
      </c>
      <c r="X79" s="17">
        <v>1551.21</v>
      </c>
      <c r="Y79" s="18">
        <v>1509.31</v>
      </c>
    </row>
    <row r="80" spans="1:25" ht="15.75">
      <c r="A80" s="15" t="str">
        <f t="shared" si="1"/>
        <v>06.06.2019</v>
      </c>
      <c r="B80" s="16">
        <v>1489.77</v>
      </c>
      <c r="C80" s="17">
        <v>1403.68</v>
      </c>
      <c r="D80" s="17">
        <v>1319.22</v>
      </c>
      <c r="E80" s="17">
        <v>1237.32</v>
      </c>
      <c r="F80" s="17">
        <v>1205.72</v>
      </c>
      <c r="G80" s="17">
        <v>1183.49</v>
      </c>
      <c r="H80" s="17">
        <v>1172.11</v>
      </c>
      <c r="I80" s="17">
        <v>1327.77</v>
      </c>
      <c r="J80" s="17">
        <v>1415.59</v>
      </c>
      <c r="K80" s="17">
        <v>1547.61</v>
      </c>
      <c r="L80" s="17">
        <v>1567.74</v>
      </c>
      <c r="M80" s="17">
        <v>1565.46</v>
      </c>
      <c r="N80" s="17">
        <v>1548.53</v>
      </c>
      <c r="O80" s="17">
        <v>1562</v>
      </c>
      <c r="P80" s="17">
        <v>1556.09</v>
      </c>
      <c r="Q80" s="17">
        <v>1549.3</v>
      </c>
      <c r="R80" s="17">
        <v>1539.95</v>
      </c>
      <c r="S80" s="17">
        <v>1535.88</v>
      </c>
      <c r="T80" s="17">
        <v>1541.78</v>
      </c>
      <c r="U80" s="17">
        <v>1518.64</v>
      </c>
      <c r="V80" s="17">
        <v>1517.36</v>
      </c>
      <c r="W80" s="17">
        <v>1520.61</v>
      </c>
      <c r="X80" s="17">
        <v>1490.07</v>
      </c>
      <c r="Y80" s="18">
        <v>1381.11</v>
      </c>
    </row>
    <row r="81" spans="1:25" ht="15.75">
      <c r="A81" s="15" t="str">
        <f t="shared" si="1"/>
        <v>07.06.2019</v>
      </c>
      <c r="B81" s="16">
        <v>1351.67</v>
      </c>
      <c r="C81" s="17">
        <v>1337.6</v>
      </c>
      <c r="D81" s="17">
        <v>1351.36</v>
      </c>
      <c r="E81" s="17">
        <v>1295.98</v>
      </c>
      <c r="F81" s="17">
        <v>1225.41</v>
      </c>
      <c r="G81" s="17">
        <v>1194.72</v>
      </c>
      <c r="H81" s="17">
        <v>1211.26</v>
      </c>
      <c r="I81" s="17">
        <v>1374.44</v>
      </c>
      <c r="J81" s="17">
        <v>1502.71</v>
      </c>
      <c r="K81" s="17">
        <v>1626.63</v>
      </c>
      <c r="L81" s="17">
        <v>1679.64</v>
      </c>
      <c r="M81" s="17">
        <v>1680.54</v>
      </c>
      <c r="N81" s="17">
        <v>1671.81</v>
      </c>
      <c r="O81" s="17">
        <v>1675.26</v>
      </c>
      <c r="P81" s="17">
        <v>1671.26</v>
      </c>
      <c r="Q81" s="17">
        <v>1665.76</v>
      </c>
      <c r="R81" s="17">
        <v>1660.69</v>
      </c>
      <c r="S81" s="17">
        <v>1660.87</v>
      </c>
      <c r="T81" s="17">
        <v>1659.46</v>
      </c>
      <c r="U81" s="17">
        <v>1652.36</v>
      </c>
      <c r="V81" s="17">
        <v>1642.9</v>
      </c>
      <c r="W81" s="17">
        <v>1633.55</v>
      </c>
      <c r="X81" s="17">
        <v>1626.28</v>
      </c>
      <c r="Y81" s="18">
        <v>1605.02</v>
      </c>
    </row>
    <row r="82" spans="1:25" ht="15.75">
      <c r="A82" s="15" t="str">
        <f t="shared" si="1"/>
        <v>08.06.2019</v>
      </c>
      <c r="B82" s="16">
        <v>1575.49</v>
      </c>
      <c r="C82" s="17">
        <v>1520.78</v>
      </c>
      <c r="D82" s="17">
        <v>1443.48</v>
      </c>
      <c r="E82" s="17">
        <v>1364.39</v>
      </c>
      <c r="F82" s="17">
        <v>1313.85</v>
      </c>
      <c r="G82" s="17">
        <v>1279.16</v>
      </c>
      <c r="H82" s="17">
        <v>1297.36</v>
      </c>
      <c r="I82" s="17">
        <v>1351.17</v>
      </c>
      <c r="J82" s="17">
        <v>1385.86</v>
      </c>
      <c r="K82" s="17">
        <v>1461.79</v>
      </c>
      <c r="L82" s="17">
        <v>1604.81</v>
      </c>
      <c r="M82" s="17">
        <v>1618.02</v>
      </c>
      <c r="N82" s="17">
        <v>1595.42</v>
      </c>
      <c r="O82" s="17">
        <v>1588.24</v>
      </c>
      <c r="P82" s="17">
        <v>1577.05</v>
      </c>
      <c r="Q82" s="17">
        <v>1582.86</v>
      </c>
      <c r="R82" s="17">
        <v>1573.22</v>
      </c>
      <c r="S82" s="17">
        <v>1571.54</v>
      </c>
      <c r="T82" s="17">
        <v>1593.42</v>
      </c>
      <c r="U82" s="17">
        <v>1588.26</v>
      </c>
      <c r="V82" s="17">
        <v>1608.11</v>
      </c>
      <c r="W82" s="17">
        <v>1603.4</v>
      </c>
      <c r="X82" s="17">
        <v>1580.42</v>
      </c>
      <c r="Y82" s="18">
        <v>1555.69</v>
      </c>
    </row>
    <row r="83" spans="1:25" ht="15.75">
      <c r="A83" s="15" t="str">
        <f t="shared" si="1"/>
        <v>09.06.2019</v>
      </c>
      <c r="B83" s="16">
        <v>1413.71</v>
      </c>
      <c r="C83" s="17">
        <v>1415.62</v>
      </c>
      <c r="D83" s="17">
        <v>1351.56</v>
      </c>
      <c r="E83" s="17">
        <v>1295.41</v>
      </c>
      <c r="F83" s="17">
        <v>1257.2</v>
      </c>
      <c r="G83" s="17">
        <v>1190.51</v>
      </c>
      <c r="H83" s="17">
        <v>1174.72</v>
      </c>
      <c r="I83" s="17">
        <v>1192</v>
      </c>
      <c r="J83" s="17">
        <v>1304.41</v>
      </c>
      <c r="K83" s="17">
        <v>1318.16</v>
      </c>
      <c r="L83" s="17">
        <v>1416.12</v>
      </c>
      <c r="M83" s="17">
        <v>1527.53</v>
      </c>
      <c r="N83" s="17">
        <v>1526.4</v>
      </c>
      <c r="O83" s="17">
        <v>1534.61</v>
      </c>
      <c r="P83" s="17">
        <v>1531.53</v>
      </c>
      <c r="Q83" s="17">
        <v>1545.49</v>
      </c>
      <c r="R83" s="17">
        <v>1543.86</v>
      </c>
      <c r="S83" s="17">
        <v>1524.86</v>
      </c>
      <c r="T83" s="17">
        <v>1525.63</v>
      </c>
      <c r="U83" s="17">
        <v>1517.23</v>
      </c>
      <c r="V83" s="17">
        <v>1519.12</v>
      </c>
      <c r="W83" s="17">
        <v>1542.46</v>
      </c>
      <c r="X83" s="17">
        <v>1542.79</v>
      </c>
      <c r="Y83" s="18">
        <v>1522.69</v>
      </c>
    </row>
    <row r="84" spans="1:25" ht="15.75">
      <c r="A84" s="15" t="str">
        <f t="shared" si="1"/>
        <v>10.06.2019</v>
      </c>
      <c r="B84" s="16">
        <v>1475.86</v>
      </c>
      <c r="C84" s="17">
        <v>1522.1</v>
      </c>
      <c r="D84" s="17">
        <v>1387.37</v>
      </c>
      <c r="E84" s="17">
        <v>1323.14</v>
      </c>
      <c r="F84" s="17">
        <v>1269.84</v>
      </c>
      <c r="G84" s="17">
        <v>1224.51</v>
      </c>
      <c r="H84" s="17">
        <v>1255.54</v>
      </c>
      <c r="I84" s="17">
        <v>1363.21</v>
      </c>
      <c r="J84" s="17">
        <v>1436.17</v>
      </c>
      <c r="K84" s="17">
        <v>1594.75</v>
      </c>
      <c r="L84" s="17">
        <v>1596.03</v>
      </c>
      <c r="M84" s="17">
        <v>1601.25</v>
      </c>
      <c r="N84" s="17">
        <v>1601.97</v>
      </c>
      <c r="O84" s="17">
        <v>1603.59</v>
      </c>
      <c r="P84" s="17">
        <v>1595.11</v>
      </c>
      <c r="Q84" s="17">
        <v>1593.47</v>
      </c>
      <c r="R84" s="17">
        <v>1590.7</v>
      </c>
      <c r="S84" s="17">
        <v>1595.28</v>
      </c>
      <c r="T84" s="17">
        <v>1589.71</v>
      </c>
      <c r="U84" s="17">
        <v>1573.28</v>
      </c>
      <c r="V84" s="17">
        <v>1567.43</v>
      </c>
      <c r="W84" s="17">
        <v>1564.39</v>
      </c>
      <c r="X84" s="17">
        <v>1555.11</v>
      </c>
      <c r="Y84" s="18">
        <v>1529.38</v>
      </c>
    </row>
    <row r="85" spans="1:25" ht="15.75">
      <c r="A85" s="15" t="str">
        <f t="shared" si="1"/>
        <v>11.06.2019</v>
      </c>
      <c r="B85" s="16">
        <v>1447.58</v>
      </c>
      <c r="C85" s="17">
        <v>1398.91</v>
      </c>
      <c r="D85" s="17">
        <v>1277.87</v>
      </c>
      <c r="E85" s="17">
        <v>1259.03</v>
      </c>
      <c r="F85" s="17">
        <v>1200.03</v>
      </c>
      <c r="G85" s="17">
        <v>1131.61</v>
      </c>
      <c r="H85" s="17">
        <v>1149.75</v>
      </c>
      <c r="I85" s="17">
        <v>1295.79</v>
      </c>
      <c r="J85" s="17">
        <v>1416.6</v>
      </c>
      <c r="K85" s="17">
        <v>1559.47</v>
      </c>
      <c r="L85" s="17">
        <v>1580.72</v>
      </c>
      <c r="M85" s="17">
        <v>1514.18</v>
      </c>
      <c r="N85" s="17">
        <v>1468.88</v>
      </c>
      <c r="O85" s="17">
        <v>1512.56</v>
      </c>
      <c r="P85" s="17">
        <v>1453.29</v>
      </c>
      <c r="Q85" s="17">
        <v>1404.8</v>
      </c>
      <c r="R85" s="17">
        <v>1384.79</v>
      </c>
      <c r="S85" s="17">
        <v>1382.04</v>
      </c>
      <c r="T85" s="17">
        <v>1388.76</v>
      </c>
      <c r="U85" s="17">
        <v>1478.07</v>
      </c>
      <c r="V85" s="17">
        <v>1550.39</v>
      </c>
      <c r="W85" s="17">
        <v>1551.42</v>
      </c>
      <c r="X85" s="17">
        <v>1540.69</v>
      </c>
      <c r="Y85" s="18">
        <v>1479.61</v>
      </c>
    </row>
    <row r="86" spans="1:25" ht="15.75">
      <c r="A86" s="15" t="str">
        <f t="shared" si="1"/>
        <v>12.06.2019</v>
      </c>
      <c r="B86" s="16">
        <v>1406.66</v>
      </c>
      <c r="C86" s="17">
        <v>1373.62</v>
      </c>
      <c r="D86" s="17">
        <v>1377.57</v>
      </c>
      <c r="E86" s="17">
        <v>1298.37</v>
      </c>
      <c r="F86" s="17">
        <v>1240.86</v>
      </c>
      <c r="G86" s="17">
        <v>1208.61</v>
      </c>
      <c r="H86" s="17">
        <v>1204.17</v>
      </c>
      <c r="I86" s="17">
        <v>1244.52</v>
      </c>
      <c r="J86" s="17">
        <v>1331.22</v>
      </c>
      <c r="K86" s="17">
        <v>1442.77</v>
      </c>
      <c r="L86" s="17">
        <v>1574.94</v>
      </c>
      <c r="M86" s="17">
        <v>1574.52</v>
      </c>
      <c r="N86" s="17">
        <v>1531.23</v>
      </c>
      <c r="O86" s="17">
        <v>1537.63</v>
      </c>
      <c r="P86" s="17">
        <v>1527.12</v>
      </c>
      <c r="Q86" s="17">
        <v>1518.49</v>
      </c>
      <c r="R86" s="17">
        <v>1518.78</v>
      </c>
      <c r="S86" s="17">
        <v>1509.76</v>
      </c>
      <c r="T86" s="17">
        <v>1568.52</v>
      </c>
      <c r="U86" s="17">
        <v>1569.51</v>
      </c>
      <c r="V86" s="17">
        <v>1574.29</v>
      </c>
      <c r="W86" s="17">
        <v>1572.87</v>
      </c>
      <c r="X86" s="17">
        <v>1567.7</v>
      </c>
      <c r="Y86" s="18">
        <v>1528.94</v>
      </c>
    </row>
    <row r="87" spans="1:25" ht="15.75">
      <c r="A87" s="15" t="str">
        <f t="shared" si="1"/>
        <v>13.06.2019</v>
      </c>
      <c r="B87" s="16">
        <v>1414.39</v>
      </c>
      <c r="C87" s="17">
        <v>1415.78</v>
      </c>
      <c r="D87" s="17">
        <v>1414.14</v>
      </c>
      <c r="E87" s="17">
        <v>1333.75</v>
      </c>
      <c r="F87" s="17">
        <v>1296.7</v>
      </c>
      <c r="G87" s="17">
        <v>1281.2</v>
      </c>
      <c r="H87" s="17">
        <v>1311.58</v>
      </c>
      <c r="I87" s="17">
        <v>1441.87</v>
      </c>
      <c r="J87" s="17">
        <v>1531.43</v>
      </c>
      <c r="K87" s="17">
        <v>1594.56</v>
      </c>
      <c r="L87" s="17">
        <v>1611.5</v>
      </c>
      <c r="M87" s="17">
        <v>1599.16</v>
      </c>
      <c r="N87" s="17">
        <v>1583.19</v>
      </c>
      <c r="O87" s="17">
        <v>1599.24</v>
      </c>
      <c r="P87" s="17">
        <v>1591.73</v>
      </c>
      <c r="Q87" s="17">
        <v>1577.79</v>
      </c>
      <c r="R87" s="17">
        <v>1575</v>
      </c>
      <c r="S87" s="17">
        <v>1575.33</v>
      </c>
      <c r="T87" s="17">
        <v>1578.33</v>
      </c>
      <c r="U87" s="17">
        <v>1578.11</v>
      </c>
      <c r="V87" s="17">
        <v>1586.44</v>
      </c>
      <c r="W87" s="17">
        <v>1578.96</v>
      </c>
      <c r="X87" s="17">
        <v>1572.9</v>
      </c>
      <c r="Y87" s="18">
        <v>1548.31</v>
      </c>
    </row>
    <row r="88" spans="1:25" ht="15.75">
      <c r="A88" s="15" t="str">
        <f t="shared" si="1"/>
        <v>14.06.2019</v>
      </c>
      <c r="B88" s="16">
        <v>1529.84</v>
      </c>
      <c r="C88" s="17">
        <v>1444.58</v>
      </c>
      <c r="D88" s="17">
        <v>1366.51</v>
      </c>
      <c r="E88" s="17">
        <v>1314.19</v>
      </c>
      <c r="F88" s="17">
        <v>1249.76</v>
      </c>
      <c r="G88" s="17">
        <v>1231.19</v>
      </c>
      <c r="H88" s="17">
        <v>1255.93</v>
      </c>
      <c r="I88" s="17">
        <v>1380.62</v>
      </c>
      <c r="J88" s="17">
        <v>1482.92</v>
      </c>
      <c r="K88" s="17">
        <v>1578.91</v>
      </c>
      <c r="L88" s="17">
        <v>1584.07</v>
      </c>
      <c r="M88" s="17">
        <v>1575.11</v>
      </c>
      <c r="N88" s="17">
        <v>1569.52</v>
      </c>
      <c r="O88" s="17">
        <v>1572</v>
      </c>
      <c r="P88" s="17">
        <v>1567.38</v>
      </c>
      <c r="Q88" s="17">
        <v>1561.6</v>
      </c>
      <c r="R88" s="17">
        <v>1561.05</v>
      </c>
      <c r="S88" s="17">
        <v>1559.08</v>
      </c>
      <c r="T88" s="17">
        <v>1558.69</v>
      </c>
      <c r="U88" s="17">
        <v>1553.27</v>
      </c>
      <c r="V88" s="17">
        <v>1552.67</v>
      </c>
      <c r="W88" s="17">
        <v>1552.43</v>
      </c>
      <c r="X88" s="17">
        <v>1548.34</v>
      </c>
      <c r="Y88" s="18">
        <v>1524.27</v>
      </c>
    </row>
    <row r="89" spans="1:25" ht="15.75">
      <c r="A89" s="15" t="str">
        <f t="shared" si="1"/>
        <v>15.06.2019</v>
      </c>
      <c r="B89" s="16">
        <v>1513.39</v>
      </c>
      <c r="C89" s="17">
        <v>1501.38</v>
      </c>
      <c r="D89" s="17">
        <v>1498.72</v>
      </c>
      <c r="E89" s="17">
        <v>1414.98</v>
      </c>
      <c r="F89" s="17">
        <v>1376.85</v>
      </c>
      <c r="G89" s="17">
        <v>1347.92</v>
      </c>
      <c r="H89" s="17">
        <v>1340.94</v>
      </c>
      <c r="I89" s="17">
        <v>1387.89</v>
      </c>
      <c r="J89" s="17">
        <v>1417.5</v>
      </c>
      <c r="K89" s="17">
        <v>1531.9</v>
      </c>
      <c r="L89" s="17">
        <v>1624.65</v>
      </c>
      <c r="M89" s="17">
        <v>1633.88</v>
      </c>
      <c r="N89" s="17">
        <v>1634.06</v>
      </c>
      <c r="O89" s="17">
        <v>1633.03</v>
      </c>
      <c r="P89" s="17">
        <v>1539.8</v>
      </c>
      <c r="Q89" s="17">
        <v>1536.06</v>
      </c>
      <c r="R89" s="17">
        <v>1536.86</v>
      </c>
      <c r="S89" s="17">
        <v>1532.03</v>
      </c>
      <c r="T89" s="17">
        <v>1534.05</v>
      </c>
      <c r="U89" s="17">
        <v>1527.5</v>
      </c>
      <c r="V89" s="17">
        <v>1529.02</v>
      </c>
      <c r="W89" s="17">
        <v>1528.58</v>
      </c>
      <c r="X89" s="17">
        <v>1522.19</v>
      </c>
      <c r="Y89" s="18">
        <v>1498.09</v>
      </c>
    </row>
    <row r="90" spans="1:25" ht="15.75">
      <c r="A90" s="15" t="str">
        <f t="shared" si="1"/>
        <v>16.06.2019</v>
      </c>
      <c r="B90" s="16">
        <v>1450.33</v>
      </c>
      <c r="C90" s="17">
        <v>1451.99</v>
      </c>
      <c r="D90" s="17">
        <v>1464.03</v>
      </c>
      <c r="E90" s="17">
        <v>1388.49</v>
      </c>
      <c r="F90" s="17">
        <v>1363.24</v>
      </c>
      <c r="G90" s="17">
        <v>1328.51</v>
      </c>
      <c r="H90" s="17">
        <v>1321.23</v>
      </c>
      <c r="I90" s="17">
        <v>1356.91</v>
      </c>
      <c r="J90" s="17">
        <v>1391.61</v>
      </c>
      <c r="K90" s="17">
        <v>1433.8</v>
      </c>
      <c r="L90" s="17">
        <v>1554.37</v>
      </c>
      <c r="M90" s="17">
        <v>1550.19</v>
      </c>
      <c r="N90" s="17">
        <v>1534.65</v>
      </c>
      <c r="O90" s="17">
        <v>1545.01</v>
      </c>
      <c r="P90" s="17">
        <v>1531.98</v>
      </c>
      <c r="Q90" s="17">
        <v>1526.35</v>
      </c>
      <c r="R90" s="17">
        <v>1525.33</v>
      </c>
      <c r="S90" s="17">
        <v>1525.57</v>
      </c>
      <c r="T90" s="17">
        <v>1532.09</v>
      </c>
      <c r="U90" s="17">
        <v>1528.72</v>
      </c>
      <c r="V90" s="17">
        <v>1530.78</v>
      </c>
      <c r="W90" s="17">
        <v>1529.35</v>
      </c>
      <c r="X90" s="17">
        <v>1524.5</v>
      </c>
      <c r="Y90" s="18">
        <v>1497.58</v>
      </c>
    </row>
    <row r="91" spans="1:25" ht="15.75">
      <c r="A91" s="15" t="str">
        <f t="shared" si="1"/>
        <v>17.06.2019</v>
      </c>
      <c r="B91" s="16">
        <v>1483.25</v>
      </c>
      <c r="C91" s="17">
        <v>1546.97</v>
      </c>
      <c r="D91" s="17">
        <v>1486.47</v>
      </c>
      <c r="E91" s="17">
        <v>1384.5</v>
      </c>
      <c r="F91" s="17">
        <v>1363.53</v>
      </c>
      <c r="G91" s="17">
        <v>1363.66</v>
      </c>
      <c r="H91" s="17">
        <v>1407.75</v>
      </c>
      <c r="I91" s="17">
        <v>1490.14</v>
      </c>
      <c r="J91" s="17">
        <v>1618.38</v>
      </c>
      <c r="K91" s="17">
        <v>1730.38</v>
      </c>
      <c r="L91" s="17">
        <v>1722.91</v>
      </c>
      <c r="M91" s="17">
        <v>1723.11</v>
      </c>
      <c r="N91" s="17">
        <v>1709.91</v>
      </c>
      <c r="O91" s="17">
        <v>1713.82</v>
      </c>
      <c r="P91" s="17">
        <v>1705.89</v>
      </c>
      <c r="Q91" s="17">
        <v>1703.82</v>
      </c>
      <c r="R91" s="17">
        <v>1711.11</v>
      </c>
      <c r="S91" s="17">
        <v>1702.06</v>
      </c>
      <c r="T91" s="17">
        <v>1678</v>
      </c>
      <c r="U91" s="17">
        <v>1687.59</v>
      </c>
      <c r="V91" s="17">
        <v>1661.09</v>
      </c>
      <c r="W91" s="17">
        <v>1649.4</v>
      </c>
      <c r="X91" s="17">
        <v>1634.89</v>
      </c>
      <c r="Y91" s="18">
        <v>1613.58</v>
      </c>
    </row>
    <row r="92" spans="1:25" ht="15.75">
      <c r="A92" s="15" t="str">
        <f t="shared" si="1"/>
        <v>18.06.2019</v>
      </c>
      <c r="B92" s="16">
        <v>1539.51</v>
      </c>
      <c r="C92" s="17">
        <v>1478.82</v>
      </c>
      <c r="D92" s="17">
        <v>1481.5</v>
      </c>
      <c r="E92" s="17">
        <v>1401.5</v>
      </c>
      <c r="F92" s="17">
        <v>1378.5</v>
      </c>
      <c r="G92" s="17">
        <v>1361.79</v>
      </c>
      <c r="H92" s="17">
        <v>1389.82</v>
      </c>
      <c r="I92" s="17">
        <v>1480.43</v>
      </c>
      <c r="J92" s="17">
        <v>1623.17</v>
      </c>
      <c r="K92" s="17">
        <v>1691.4</v>
      </c>
      <c r="L92" s="17">
        <v>1694.39</v>
      </c>
      <c r="M92" s="17">
        <v>1674.81</v>
      </c>
      <c r="N92" s="17">
        <v>1668.6</v>
      </c>
      <c r="O92" s="17">
        <v>1672.77</v>
      </c>
      <c r="P92" s="17">
        <v>1667.64</v>
      </c>
      <c r="Q92" s="17">
        <v>1663.9</v>
      </c>
      <c r="R92" s="17">
        <v>1666.09</v>
      </c>
      <c r="S92" s="17">
        <v>1662.8</v>
      </c>
      <c r="T92" s="17">
        <v>1665.94</v>
      </c>
      <c r="U92" s="17">
        <v>1672.87</v>
      </c>
      <c r="V92" s="17">
        <v>1672.74</v>
      </c>
      <c r="W92" s="17">
        <v>1665.68</v>
      </c>
      <c r="X92" s="17">
        <v>1662.19</v>
      </c>
      <c r="Y92" s="18">
        <v>1641.14</v>
      </c>
    </row>
    <row r="93" spans="1:25" ht="15.75">
      <c r="A93" s="15" t="str">
        <f t="shared" si="1"/>
        <v>19.06.2019</v>
      </c>
      <c r="B93" s="16">
        <v>1590.01</v>
      </c>
      <c r="C93" s="17">
        <v>1523.76</v>
      </c>
      <c r="D93" s="17">
        <v>1423.81</v>
      </c>
      <c r="E93" s="17">
        <v>1364.17</v>
      </c>
      <c r="F93" s="17">
        <v>1322.43</v>
      </c>
      <c r="G93" s="17">
        <v>1284.12</v>
      </c>
      <c r="H93" s="17">
        <v>1315.73</v>
      </c>
      <c r="I93" s="17">
        <v>1426.46</v>
      </c>
      <c r="J93" s="17">
        <v>1558.43</v>
      </c>
      <c r="K93" s="17">
        <v>1665.24</v>
      </c>
      <c r="L93" s="17">
        <v>1677.34</v>
      </c>
      <c r="M93" s="17">
        <v>1673.83</v>
      </c>
      <c r="N93" s="17">
        <v>1669.51</v>
      </c>
      <c r="O93" s="17">
        <v>1677.94</v>
      </c>
      <c r="P93" s="17">
        <v>1673.29</v>
      </c>
      <c r="Q93" s="17">
        <v>1660.95</v>
      </c>
      <c r="R93" s="17">
        <v>1659.69</v>
      </c>
      <c r="S93" s="17">
        <v>1653.59</v>
      </c>
      <c r="T93" s="17">
        <v>1661.91</v>
      </c>
      <c r="U93" s="17">
        <v>1658.77</v>
      </c>
      <c r="V93" s="17">
        <v>1652.49</v>
      </c>
      <c r="W93" s="17">
        <v>1635.16</v>
      </c>
      <c r="X93" s="17">
        <v>1622.96</v>
      </c>
      <c r="Y93" s="18">
        <v>1526.69</v>
      </c>
    </row>
    <row r="94" spans="1:25" ht="15.75">
      <c r="A94" s="15" t="str">
        <f t="shared" si="1"/>
        <v>20.06.2019</v>
      </c>
      <c r="B94" s="16">
        <v>1487.98</v>
      </c>
      <c r="C94" s="17">
        <v>1473</v>
      </c>
      <c r="D94" s="17">
        <v>1477.06</v>
      </c>
      <c r="E94" s="17">
        <v>1380.63</v>
      </c>
      <c r="F94" s="17">
        <v>1367.98</v>
      </c>
      <c r="G94" s="17">
        <v>1336.33</v>
      </c>
      <c r="H94" s="17">
        <v>1376.85</v>
      </c>
      <c r="I94" s="17">
        <v>1483.71</v>
      </c>
      <c r="J94" s="17">
        <v>1637.83</v>
      </c>
      <c r="K94" s="17">
        <v>1743.76</v>
      </c>
      <c r="L94" s="17">
        <v>1762.55</v>
      </c>
      <c r="M94" s="17">
        <v>1759.78</v>
      </c>
      <c r="N94" s="17">
        <v>1756.39</v>
      </c>
      <c r="O94" s="17">
        <v>1766.97</v>
      </c>
      <c r="P94" s="17">
        <v>1748.23</v>
      </c>
      <c r="Q94" s="17">
        <v>1742.57</v>
      </c>
      <c r="R94" s="17">
        <v>1747.17</v>
      </c>
      <c r="S94" s="17">
        <v>1740.31</v>
      </c>
      <c r="T94" s="17">
        <v>1745.29</v>
      </c>
      <c r="U94" s="17">
        <v>1740.13</v>
      </c>
      <c r="V94" s="17">
        <v>1732.52</v>
      </c>
      <c r="W94" s="17">
        <v>1718.41</v>
      </c>
      <c r="X94" s="17">
        <v>1693.46</v>
      </c>
      <c r="Y94" s="18">
        <v>1589.98</v>
      </c>
    </row>
    <row r="95" spans="1:25" ht="15.75">
      <c r="A95" s="15" t="str">
        <f t="shared" si="1"/>
        <v>21.06.2019</v>
      </c>
      <c r="B95" s="16">
        <v>1495.51</v>
      </c>
      <c r="C95" s="17">
        <v>1476.64</v>
      </c>
      <c r="D95" s="17">
        <v>1371.78</v>
      </c>
      <c r="E95" s="17">
        <v>1327.73</v>
      </c>
      <c r="F95" s="17">
        <v>1288.03</v>
      </c>
      <c r="G95" s="17">
        <v>1264.93</v>
      </c>
      <c r="H95" s="17">
        <v>1287.86</v>
      </c>
      <c r="I95" s="17">
        <v>1390.77</v>
      </c>
      <c r="J95" s="17">
        <v>1530.36</v>
      </c>
      <c r="K95" s="17">
        <v>1666.14</v>
      </c>
      <c r="L95" s="17">
        <v>1662.42</v>
      </c>
      <c r="M95" s="17">
        <v>1673.98</v>
      </c>
      <c r="N95" s="17">
        <v>1667.18</v>
      </c>
      <c r="O95" s="17">
        <v>1675.26</v>
      </c>
      <c r="P95" s="17">
        <v>1668.08</v>
      </c>
      <c r="Q95" s="17">
        <v>1661.96</v>
      </c>
      <c r="R95" s="17">
        <v>1664.94</v>
      </c>
      <c r="S95" s="17">
        <v>1657.99</v>
      </c>
      <c r="T95" s="17">
        <v>1655.67</v>
      </c>
      <c r="U95" s="17">
        <v>1647.86</v>
      </c>
      <c r="V95" s="17">
        <v>1639.49</v>
      </c>
      <c r="W95" s="17">
        <v>1616.9</v>
      </c>
      <c r="X95" s="17">
        <v>1608.72</v>
      </c>
      <c r="Y95" s="18">
        <v>1585.57</v>
      </c>
    </row>
    <row r="96" spans="1:25" ht="15.75">
      <c r="A96" s="15" t="str">
        <f t="shared" si="1"/>
        <v>22.06.2019</v>
      </c>
      <c r="B96" s="16">
        <v>1588.2</v>
      </c>
      <c r="C96" s="17">
        <v>1528.53</v>
      </c>
      <c r="D96" s="17">
        <v>1461.74</v>
      </c>
      <c r="E96" s="17">
        <v>1388.39</v>
      </c>
      <c r="F96" s="17">
        <v>1363.93</v>
      </c>
      <c r="G96" s="17">
        <v>1336.34</v>
      </c>
      <c r="H96" s="17">
        <v>1342.58</v>
      </c>
      <c r="I96" s="17">
        <v>1383.94</v>
      </c>
      <c r="J96" s="17">
        <v>1440.22</v>
      </c>
      <c r="K96" s="17">
        <v>1558.94</v>
      </c>
      <c r="L96" s="17">
        <v>1673.84</v>
      </c>
      <c r="M96" s="17">
        <v>1710.62</v>
      </c>
      <c r="N96" s="17">
        <v>1703.44</v>
      </c>
      <c r="O96" s="17">
        <v>1705.56</v>
      </c>
      <c r="P96" s="17">
        <v>1699.79</v>
      </c>
      <c r="Q96" s="17">
        <v>1695.56</v>
      </c>
      <c r="R96" s="17">
        <v>1693.03</v>
      </c>
      <c r="S96" s="17">
        <v>1691.34</v>
      </c>
      <c r="T96" s="17">
        <v>1690.12</v>
      </c>
      <c r="U96" s="17">
        <v>1687.07</v>
      </c>
      <c r="V96" s="17">
        <v>1700.22</v>
      </c>
      <c r="W96" s="17">
        <v>1688.54</v>
      </c>
      <c r="X96" s="17">
        <v>1676.45</v>
      </c>
      <c r="Y96" s="18">
        <v>1657</v>
      </c>
    </row>
    <row r="97" spans="1:25" ht="15.75">
      <c r="A97" s="15" t="str">
        <f t="shared" si="1"/>
        <v>23.06.2019</v>
      </c>
      <c r="B97" s="16">
        <v>1615.34</v>
      </c>
      <c r="C97" s="17">
        <v>1558.14</v>
      </c>
      <c r="D97" s="17">
        <v>1363.01</v>
      </c>
      <c r="E97" s="17">
        <v>1359.71</v>
      </c>
      <c r="F97" s="17">
        <v>1313.47</v>
      </c>
      <c r="G97" s="17">
        <v>1289.33</v>
      </c>
      <c r="H97" s="17">
        <v>1292.09</v>
      </c>
      <c r="I97" s="17">
        <v>1338.52</v>
      </c>
      <c r="J97" s="17">
        <v>1383.42</v>
      </c>
      <c r="K97" s="17">
        <v>1522.3</v>
      </c>
      <c r="L97" s="17">
        <v>1576.05</v>
      </c>
      <c r="M97" s="17">
        <v>1730.18</v>
      </c>
      <c r="N97" s="17">
        <v>1729.63</v>
      </c>
      <c r="O97" s="17">
        <v>1738.23</v>
      </c>
      <c r="P97" s="17">
        <v>2300.69</v>
      </c>
      <c r="Q97" s="17">
        <v>2397.15</v>
      </c>
      <c r="R97" s="17">
        <v>2413.82</v>
      </c>
      <c r="S97" s="17">
        <v>2409.2</v>
      </c>
      <c r="T97" s="17">
        <v>2407.15</v>
      </c>
      <c r="U97" s="17">
        <v>2387.59</v>
      </c>
      <c r="V97" s="17">
        <v>1726.54</v>
      </c>
      <c r="W97" s="17">
        <v>1717.14</v>
      </c>
      <c r="X97" s="17">
        <v>1716.31</v>
      </c>
      <c r="Y97" s="18">
        <v>1695.89</v>
      </c>
    </row>
    <row r="98" spans="1:25" ht="15.75">
      <c r="A98" s="15" t="str">
        <f t="shared" si="1"/>
        <v>24.06.2019</v>
      </c>
      <c r="B98" s="16">
        <v>1599.14</v>
      </c>
      <c r="C98" s="17">
        <v>1535.24</v>
      </c>
      <c r="D98" s="17">
        <v>1364.59</v>
      </c>
      <c r="E98" s="17">
        <v>1339.16</v>
      </c>
      <c r="F98" s="17">
        <v>1283.85</v>
      </c>
      <c r="G98" s="17">
        <v>1259.67</v>
      </c>
      <c r="H98" s="17">
        <v>1274.51</v>
      </c>
      <c r="I98" s="17">
        <v>1368.84</v>
      </c>
      <c r="J98" s="17">
        <v>1480.47</v>
      </c>
      <c r="K98" s="17">
        <v>1678.64</v>
      </c>
      <c r="L98" s="17">
        <v>1710.94</v>
      </c>
      <c r="M98" s="17">
        <v>1755.68</v>
      </c>
      <c r="N98" s="17">
        <v>1755.03</v>
      </c>
      <c r="O98" s="17">
        <v>1767.75</v>
      </c>
      <c r="P98" s="17">
        <v>1731.74</v>
      </c>
      <c r="Q98" s="17">
        <v>1723.89</v>
      </c>
      <c r="R98" s="17">
        <v>1728.59</v>
      </c>
      <c r="S98" s="17">
        <v>1716.94</v>
      </c>
      <c r="T98" s="17">
        <v>1716.84</v>
      </c>
      <c r="U98" s="17">
        <v>1702.19</v>
      </c>
      <c r="V98" s="17">
        <v>1695.06</v>
      </c>
      <c r="W98" s="17">
        <v>1664.8</v>
      </c>
      <c r="X98" s="17">
        <v>1589.96</v>
      </c>
      <c r="Y98" s="18">
        <v>1580.68</v>
      </c>
    </row>
    <row r="99" spans="1:25" ht="15.75">
      <c r="A99" s="15" t="str">
        <f t="shared" si="1"/>
        <v>25.06.2019</v>
      </c>
      <c r="B99" s="16">
        <v>1496.95</v>
      </c>
      <c r="C99" s="17">
        <v>1418.25</v>
      </c>
      <c r="D99" s="17">
        <v>1329.53</v>
      </c>
      <c r="E99" s="17">
        <v>1298.76</v>
      </c>
      <c r="F99" s="17">
        <v>1273.44</v>
      </c>
      <c r="G99" s="17">
        <v>1263.12</v>
      </c>
      <c r="H99" s="17">
        <v>1287.12</v>
      </c>
      <c r="I99" s="17">
        <v>1421.07</v>
      </c>
      <c r="J99" s="17">
        <v>1502.7</v>
      </c>
      <c r="K99" s="17">
        <v>1703.96</v>
      </c>
      <c r="L99" s="17">
        <v>1736.09</v>
      </c>
      <c r="M99" s="17">
        <v>1761.1</v>
      </c>
      <c r="N99" s="17">
        <v>1747.41</v>
      </c>
      <c r="O99" s="17">
        <v>1754.9</v>
      </c>
      <c r="P99" s="17">
        <v>1753.01</v>
      </c>
      <c r="Q99" s="17">
        <v>1739.87</v>
      </c>
      <c r="R99" s="17">
        <v>1751.57</v>
      </c>
      <c r="S99" s="17">
        <v>1737.15</v>
      </c>
      <c r="T99" s="17">
        <v>1737.48</v>
      </c>
      <c r="U99" s="17">
        <v>1726.24</v>
      </c>
      <c r="V99" s="17">
        <v>1740.79</v>
      </c>
      <c r="W99" s="17">
        <v>1740.6</v>
      </c>
      <c r="X99" s="17">
        <v>1704.24</v>
      </c>
      <c r="Y99" s="18">
        <v>1676.59</v>
      </c>
    </row>
    <row r="100" spans="1:25" ht="15.75">
      <c r="A100" s="15" t="str">
        <f t="shared" si="1"/>
        <v>26.06.2019</v>
      </c>
      <c r="B100" s="16">
        <v>1634.86</v>
      </c>
      <c r="C100" s="17">
        <v>1508.53</v>
      </c>
      <c r="D100" s="17">
        <v>1374.42</v>
      </c>
      <c r="E100" s="17">
        <v>1339.93</v>
      </c>
      <c r="F100" s="17">
        <v>1321.44</v>
      </c>
      <c r="G100" s="17">
        <v>1298.87</v>
      </c>
      <c r="H100" s="17">
        <v>1321.5</v>
      </c>
      <c r="I100" s="17">
        <v>1383.81</v>
      </c>
      <c r="J100" s="17">
        <v>1443.65</v>
      </c>
      <c r="K100" s="17">
        <v>1531.68</v>
      </c>
      <c r="L100" s="17">
        <v>1509.22</v>
      </c>
      <c r="M100" s="17">
        <v>1510.17</v>
      </c>
      <c r="N100" s="17">
        <v>1406.2</v>
      </c>
      <c r="O100" s="17">
        <v>1391.2</v>
      </c>
      <c r="P100" s="17">
        <v>1368.31</v>
      </c>
      <c r="Q100" s="17">
        <v>1363.35</v>
      </c>
      <c r="R100" s="17">
        <v>1362.33</v>
      </c>
      <c r="S100" s="17">
        <v>1361.64</v>
      </c>
      <c r="T100" s="17">
        <v>1362.46</v>
      </c>
      <c r="U100" s="17">
        <v>1357.42</v>
      </c>
      <c r="V100" s="17">
        <v>1369.27</v>
      </c>
      <c r="W100" s="17">
        <v>1375.48</v>
      </c>
      <c r="X100" s="17">
        <v>1339.18</v>
      </c>
      <c r="Y100" s="18">
        <v>1233.16</v>
      </c>
    </row>
    <row r="101" spans="1:25" ht="15.75">
      <c r="A101" s="15" t="str">
        <f t="shared" si="1"/>
        <v>27.06.2019</v>
      </c>
      <c r="B101" s="16">
        <v>1275.37</v>
      </c>
      <c r="C101" s="17">
        <v>1286.77</v>
      </c>
      <c r="D101" s="17">
        <v>1297.91</v>
      </c>
      <c r="E101" s="17">
        <v>1261.43</v>
      </c>
      <c r="F101" s="17">
        <v>1229.8</v>
      </c>
      <c r="G101" s="17">
        <v>1205.99</v>
      </c>
      <c r="H101" s="17">
        <v>1225.68</v>
      </c>
      <c r="I101" s="17">
        <v>1293.05</v>
      </c>
      <c r="J101" s="17">
        <v>1385.13</v>
      </c>
      <c r="K101" s="17">
        <v>1534.06</v>
      </c>
      <c r="L101" s="17">
        <v>1515.51</v>
      </c>
      <c r="M101" s="17">
        <v>1528.04</v>
      </c>
      <c r="N101" s="17">
        <v>1523.73</v>
      </c>
      <c r="O101" s="17">
        <v>1530.8</v>
      </c>
      <c r="P101" s="17">
        <v>1527.9</v>
      </c>
      <c r="Q101" s="17">
        <v>1520.46</v>
      </c>
      <c r="R101" s="17">
        <v>1520.67</v>
      </c>
      <c r="S101" s="17">
        <v>1557.69</v>
      </c>
      <c r="T101" s="17">
        <v>1583.76</v>
      </c>
      <c r="U101" s="17">
        <v>1578.03</v>
      </c>
      <c r="V101" s="17">
        <v>1586.46</v>
      </c>
      <c r="W101" s="17">
        <v>1592.98</v>
      </c>
      <c r="X101" s="17">
        <v>1553.4</v>
      </c>
      <c r="Y101" s="18">
        <v>1522.39</v>
      </c>
    </row>
    <row r="102" spans="1:25" ht="15.75">
      <c r="A102" s="15" t="str">
        <f t="shared" si="1"/>
        <v>28.06.2019</v>
      </c>
      <c r="B102" s="16">
        <v>1503.67</v>
      </c>
      <c r="C102" s="17">
        <v>1422.56</v>
      </c>
      <c r="D102" s="17">
        <v>1386.53</v>
      </c>
      <c r="E102" s="17">
        <v>1292.87</v>
      </c>
      <c r="F102" s="17">
        <v>1267.03</v>
      </c>
      <c r="G102" s="17">
        <v>1243.52</v>
      </c>
      <c r="H102" s="17">
        <v>1262.5</v>
      </c>
      <c r="I102" s="17">
        <v>1342.8</v>
      </c>
      <c r="J102" s="17">
        <v>1457.11</v>
      </c>
      <c r="K102" s="17">
        <v>1610.53</v>
      </c>
      <c r="L102" s="17">
        <v>1674.13</v>
      </c>
      <c r="M102" s="17">
        <v>1689.92</v>
      </c>
      <c r="N102" s="17">
        <v>1683.88</v>
      </c>
      <c r="O102" s="17">
        <v>1688.85</v>
      </c>
      <c r="P102" s="17">
        <v>1679.76</v>
      </c>
      <c r="Q102" s="17">
        <v>1674.13</v>
      </c>
      <c r="R102" s="17">
        <v>1674.23</v>
      </c>
      <c r="S102" s="17">
        <v>1663.95</v>
      </c>
      <c r="T102" s="17">
        <v>1659.19</v>
      </c>
      <c r="U102" s="17">
        <v>1647.98</v>
      </c>
      <c r="V102" s="17">
        <v>1655.35</v>
      </c>
      <c r="W102" s="17">
        <v>1654.95</v>
      </c>
      <c r="X102" s="17">
        <v>1630.7</v>
      </c>
      <c r="Y102" s="18">
        <v>1615.04</v>
      </c>
    </row>
    <row r="103" spans="1:25" ht="15.75">
      <c r="A103" s="15" t="str">
        <f t="shared" si="1"/>
        <v>29.06.2019</v>
      </c>
      <c r="B103" s="16">
        <v>1556.94</v>
      </c>
      <c r="C103" s="17">
        <v>1497.89</v>
      </c>
      <c r="D103" s="17">
        <v>1388.66</v>
      </c>
      <c r="E103" s="17">
        <v>1387.51</v>
      </c>
      <c r="F103" s="17">
        <v>1361.29</v>
      </c>
      <c r="G103" s="17">
        <v>1303.18</v>
      </c>
      <c r="H103" s="17">
        <v>1294.95</v>
      </c>
      <c r="I103" s="17">
        <v>1364.4</v>
      </c>
      <c r="J103" s="17">
        <v>1429.8</v>
      </c>
      <c r="K103" s="17">
        <v>1548.64</v>
      </c>
      <c r="L103" s="17">
        <v>1634.17</v>
      </c>
      <c r="M103" s="17">
        <v>1656.6</v>
      </c>
      <c r="N103" s="17">
        <v>1645.51</v>
      </c>
      <c r="O103" s="17">
        <v>1652.58</v>
      </c>
      <c r="P103" s="17">
        <v>1650.84</v>
      </c>
      <c r="Q103" s="17">
        <v>1646.39</v>
      </c>
      <c r="R103" s="17">
        <v>1620.44</v>
      </c>
      <c r="S103" s="17">
        <v>1640.06</v>
      </c>
      <c r="T103" s="17">
        <v>1618.13</v>
      </c>
      <c r="U103" s="17">
        <v>1608.81</v>
      </c>
      <c r="V103" s="17">
        <v>1629.29</v>
      </c>
      <c r="W103" s="17">
        <v>1642.4</v>
      </c>
      <c r="X103" s="17">
        <v>1604.54</v>
      </c>
      <c r="Y103" s="18">
        <v>1574.1</v>
      </c>
    </row>
    <row r="104" spans="1:25" ht="16.5" thickBot="1">
      <c r="A104" s="19" t="str">
        <f t="shared" si="1"/>
        <v>30.06.2019</v>
      </c>
      <c r="B104" s="20">
        <v>1539.32</v>
      </c>
      <c r="C104" s="21">
        <v>1545.23</v>
      </c>
      <c r="D104" s="21">
        <v>1401.62</v>
      </c>
      <c r="E104" s="21">
        <v>1319.72</v>
      </c>
      <c r="F104" s="21">
        <v>1264.31</v>
      </c>
      <c r="G104" s="21">
        <v>1222.07</v>
      </c>
      <c r="H104" s="21">
        <v>1217.51</v>
      </c>
      <c r="I104" s="21">
        <v>1259.27</v>
      </c>
      <c r="J104" s="21">
        <v>1289.53</v>
      </c>
      <c r="K104" s="21">
        <v>1407.63</v>
      </c>
      <c r="L104" s="21">
        <v>1497.04</v>
      </c>
      <c r="M104" s="21">
        <v>1528.41</v>
      </c>
      <c r="N104" s="21">
        <v>1548.73</v>
      </c>
      <c r="O104" s="21">
        <v>1548.66</v>
      </c>
      <c r="P104" s="21">
        <v>1548.87</v>
      </c>
      <c r="Q104" s="21">
        <v>1549.6</v>
      </c>
      <c r="R104" s="21">
        <v>1562.14</v>
      </c>
      <c r="S104" s="21">
        <v>1545.68</v>
      </c>
      <c r="T104" s="21">
        <v>1507.97</v>
      </c>
      <c r="U104" s="21">
        <v>1495.18</v>
      </c>
      <c r="V104" s="21">
        <v>1509.7</v>
      </c>
      <c r="W104" s="21">
        <v>1516.83</v>
      </c>
      <c r="X104" s="21">
        <v>1470.43</v>
      </c>
      <c r="Y104" s="22">
        <v>1476.93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1648.9</v>
      </c>
      <c r="C108" s="12">
        <v>1626.45</v>
      </c>
      <c r="D108" s="12">
        <v>1668.35</v>
      </c>
      <c r="E108" s="12">
        <v>1665.82</v>
      </c>
      <c r="F108" s="12">
        <v>1618.06</v>
      </c>
      <c r="G108" s="12">
        <v>1587.06</v>
      </c>
      <c r="H108" s="12">
        <v>1593.56</v>
      </c>
      <c r="I108" s="12">
        <v>1614.2</v>
      </c>
      <c r="J108" s="12">
        <v>1648.65</v>
      </c>
      <c r="K108" s="12">
        <v>1867.71</v>
      </c>
      <c r="L108" s="12">
        <v>1939.93</v>
      </c>
      <c r="M108" s="12">
        <v>1938.84</v>
      </c>
      <c r="N108" s="12">
        <v>1934.74</v>
      </c>
      <c r="O108" s="12">
        <v>1947.72</v>
      </c>
      <c r="P108" s="12">
        <v>1934.37</v>
      </c>
      <c r="Q108" s="12">
        <v>1932.17</v>
      </c>
      <c r="R108" s="12">
        <v>1931.65</v>
      </c>
      <c r="S108" s="12">
        <v>1931.87</v>
      </c>
      <c r="T108" s="12">
        <v>1932.52</v>
      </c>
      <c r="U108" s="12">
        <v>1932.33</v>
      </c>
      <c r="V108" s="12">
        <v>1932.05</v>
      </c>
      <c r="W108" s="12">
        <v>1907.95</v>
      </c>
      <c r="X108" s="12">
        <v>1905.3</v>
      </c>
      <c r="Y108" s="13">
        <v>1690.47</v>
      </c>
    </row>
    <row r="109" spans="1:25" ht="16.5" customHeight="1">
      <c r="A109" s="15" t="str">
        <f t="shared" si="2"/>
        <v>02.06.2019</v>
      </c>
      <c r="B109" s="16">
        <v>1661.91</v>
      </c>
      <c r="C109" s="17">
        <v>1647.1</v>
      </c>
      <c r="D109" s="17">
        <v>1640.74</v>
      </c>
      <c r="E109" s="17">
        <v>1636.7</v>
      </c>
      <c r="F109" s="17">
        <v>1608.63</v>
      </c>
      <c r="G109" s="17">
        <v>1573.47</v>
      </c>
      <c r="H109" s="17">
        <v>1553.83</v>
      </c>
      <c r="I109" s="17">
        <v>1578.67</v>
      </c>
      <c r="J109" s="17">
        <v>1638.23</v>
      </c>
      <c r="K109" s="17">
        <v>1711.02</v>
      </c>
      <c r="L109" s="17">
        <v>1841.67</v>
      </c>
      <c r="M109" s="17">
        <v>1877.78</v>
      </c>
      <c r="N109" s="17">
        <v>1873.06</v>
      </c>
      <c r="O109" s="17">
        <v>1877.61</v>
      </c>
      <c r="P109" s="17">
        <v>1860.25</v>
      </c>
      <c r="Q109" s="17">
        <v>1857.31</v>
      </c>
      <c r="R109" s="17">
        <v>1843.85</v>
      </c>
      <c r="S109" s="17">
        <v>1829.42</v>
      </c>
      <c r="T109" s="17">
        <v>1844.11</v>
      </c>
      <c r="U109" s="17">
        <v>1846.57</v>
      </c>
      <c r="V109" s="17">
        <v>1852.48</v>
      </c>
      <c r="W109" s="17">
        <v>1841.36</v>
      </c>
      <c r="X109" s="17">
        <v>1787.77</v>
      </c>
      <c r="Y109" s="18">
        <v>1678.6</v>
      </c>
    </row>
    <row r="110" spans="1:25" ht="15.75">
      <c r="A110" s="15" t="str">
        <f t="shared" si="2"/>
        <v>03.06.2019</v>
      </c>
      <c r="B110" s="16">
        <v>1663.64</v>
      </c>
      <c r="C110" s="17">
        <v>1689.55</v>
      </c>
      <c r="D110" s="17">
        <v>1659.84</v>
      </c>
      <c r="E110" s="17">
        <v>1615.38</v>
      </c>
      <c r="F110" s="17">
        <v>1579.6</v>
      </c>
      <c r="G110" s="17">
        <v>1560.4</v>
      </c>
      <c r="H110" s="17">
        <v>1580.57</v>
      </c>
      <c r="I110" s="17">
        <v>1683.76</v>
      </c>
      <c r="J110" s="17">
        <v>1784.8</v>
      </c>
      <c r="K110" s="17">
        <v>1930.82</v>
      </c>
      <c r="L110" s="17">
        <v>1929.42</v>
      </c>
      <c r="M110" s="17">
        <v>1927.72</v>
      </c>
      <c r="N110" s="17">
        <v>1926.09</v>
      </c>
      <c r="O110" s="17">
        <v>1926.76</v>
      </c>
      <c r="P110" s="17">
        <v>1914.13</v>
      </c>
      <c r="Q110" s="17">
        <v>1914.87</v>
      </c>
      <c r="R110" s="17">
        <v>1923.04</v>
      </c>
      <c r="S110" s="17">
        <v>1919.78</v>
      </c>
      <c r="T110" s="17">
        <v>1921.34</v>
      </c>
      <c r="U110" s="17">
        <v>1901.13</v>
      </c>
      <c r="V110" s="17">
        <v>1872.71</v>
      </c>
      <c r="W110" s="17">
        <v>1863.55</v>
      </c>
      <c r="X110" s="17">
        <v>1821.15</v>
      </c>
      <c r="Y110" s="18">
        <v>1700.51</v>
      </c>
    </row>
    <row r="111" spans="1:26" ht="15.75">
      <c r="A111" s="15" t="str">
        <f t="shared" si="2"/>
        <v>04.06.2019</v>
      </c>
      <c r="B111" s="16">
        <v>1715.32</v>
      </c>
      <c r="C111" s="17">
        <v>1683.87</v>
      </c>
      <c r="D111" s="17">
        <v>1666.5</v>
      </c>
      <c r="E111" s="17">
        <v>1607</v>
      </c>
      <c r="F111" s="17">
        <v>1581.28</v>
      </c>
      <c r="G111" s="17">
        <v>1558.47</v>
      </c>
      <c r="H111" s="17">
        <v>1595.48</v>
      </c>
      <c r="I111" s="17">
        <v>1673.95</v>
      </c>
      <c r="J111" s="17">
        <v>1732.53</v>
      </c>
      <c r="K111" s="17">
        <v>1868.8</v>
      </c>
      <c r="L111" s="17">
        <v>1918.11</v>
      </c>
      <c r="M111" s="17">
        <v>1918.15</v>
      </c>
      <c r="N111" s="17">
        <v>1914.49</v>
      </c>
      <c r="O111" s="17">
        <v>1916.09</v>
      </c>
      <c r="P111" s="17">
        <v>1908.07</v>
      </c>
      <c r="Q111" s="17">
        <v>1905.26</v>
      </c>
      <c r="R111" s="17">
        <v>1882.7</v>
      </c>
      <c r="S111" s="17">
        <v>1912.36</v>
      </c>
      <c r="T111" s="17">
        <v>1920.09</v>
      </c>
      <c r="U111" s="17">
        <v>1915.35</v>
      </c>
      <c r="V111" s="17">
        <v>1896.27</v>
      </c>
      <c r="W111" s="17">
        <v>1893.4</v>
      </c>
      <c r="X111" s="17">
        <v>1881.59</v>
      </c>
      <c r="Y111" s="18">
        <v>1800.05</v>
      </c>
      <c r="Z111" s="14"/>
    </row>
    <row r="112" spans="1:25" ht="15.75">
      <c r="A112" s="15" t="str">
        <f t="shared" si="2"/>
        <v>05.06.2019</v>
      </c>
      <c r="B112" s="16">
        <v>1696.37</v>
      </c>
      <c r="C112" s="17">
        <v>1668.4</v>
      </c>
      <c r="D112" s="17">
        <v>1668.24</v>
      </c>
      <c r="E112" s="17">
        <v>1617.16</v>
      </c>
      <c r="F112" s="17">
        <v>1556.82</v>
      </c>
      <c r="G112" s="17">
        <v>1523.28</v>
      </c>
      <c r="H112" s="17">
        <v>1583.52</v>
      </c>
      <c r="I112" s="17">
        <v>1684.77</v>
      </c>
      <c r="J112" s="17">
        <v>1768.85</v>
      </c>
      <c r="K112" s="17">
        <v>1888.42</v>
      </c>
      <c r="L112" s="17">
        <v>1905.02</v>
      </c>
      <c r="M112" s="17">
        <v>1899.7</v>
      </c>
      <c r="N112" s="17">
        <v>1890.03</v>
      </c>
      <c r="O112" s="17">
        <v>1896.77</v>
      </c>
      <c r="P112" s="17">
        <v>1893.47</v>
      </c>
      <c r="Q112" s="17">
        <v>1887.24</v>
      </c>
      <c r="R112" s="17">
        <v>1897.46</v>
      </c>
      <c r="S112" s="17">
        <v>1886.63</v>
      </c>
      <c r="T112" s="17">
        <v>1901.83</v>
      </c>
      <c r="U112" s="17">
        <v>1879.8</v>
      </c>
      <c r="V112" s="17">
        <v>1863.23</v>
      </c>
      <c r="W112" s="17">
        <v>1860.32</v>
      </c>
      <c r="X112" s="17">
        <v>1849.99</v>
      </c>
      <c r="Y112" s="18">
        <v>1808.09</v>
      </c>
    </row>
    <row r="113" spans="1:25" ht="15.75">
      <c r="A113" s="15" t="str">
        <f t="shared" si="2"/>
        <v>06.06.2019</v>
      </c>
      <c r="B113" s="16">
        <v>1788.55</v>
      </c>
      <c r="C113" s="17">
        <v>1702.46</v>
      </c>
      <c r="D113" s="17">
        <v>1618</v>
      </c>
      <c r="E113" s="17">
        <v>1536.1</v>
      </c>
      <c r="F113" s="17">
        <v>1504.5</v>
      </c>
      <c r="G113" s="17">
        <v>1482.27</v>
      </c>
      <c r="H113" s="17">
        <v>1470.89</v>
      </c>
      <c r="I113" s="17">
        <v>1626.55</v>
      </c>
      <c r="J113" s="17">
        <v>1714.37</v>
      </c>
      <c r="K113" s="17">
        <v>1846.39</v>
      </c>
      <c r="L113" s="17">
        <v>1866.52</v>
      </c>
      <c r="M113" s="17">
        <v>1864.24</v>
      </c>
      <c r="N113" s="17">
        <v>1847.31</v>
      </c>
      <c r="O113" s="17">
        <v>1860.78</v>
      </c>
      <c r="P113" s="17">
        <v>1854.87</v>
      </c>
      <c r="Q113" s="17">
        <v>1848.08</v>
      </c>
      <c r="R113" s="17">
        <v>1838.73</v>
      </c>
      <c r="S113" s="17">
        <v>1834.66</v>
      </c>
      <c r="T113" s="17">
        <v>1840.56</v>
      </c>
      <c r="U113" s="17">
        <v>1817.42</v>
      </c>
      <c r="V113" s="17">
        <v>1816.14</v>
      </c>
      <c r="W113" s="17">
        <v>1819.39</v>
      </c>
      <c r="X113" s="17">
        <v>1788.85</v>
      </c>
      <c r="Y113" s="18">
        <v>1679.89</v>
      </c>
    </row>
    <row r="114" spans="1:25" ht="15.75">
      <c r="A114" s="15" t="str">
        <f t="shared" si="2"/>
        <v>07.06.2019</v>
      </c>
      <c r="B114" s="16">
        <v>1650.45</v>
      </c>
      <c r="C114" s="17">
        <v>1636.38</v>
      </c>
      <c r="D114" s="17">
        <v>1650.14</v>
      </c>
      <c r="E114" s="17">
        <v>1594.76</v>
      </c>
      <c r="F114" s="17">
        <v>1524.19</v>
      </c>
      <c r="G114" s="17">
        <v>1493.5</v>
      </c>
      <c r="H114" s="17">
        <v>1510.04</v>
      </c>
      <c r="I114" s="17">
        <v>1673.22</v>
      </c>
      <c r="J114" s="17">
        <v>1801.49</v>
      </c>
      <c r="K114" s="17">
        <v>1925.41</v>
      </c>
      <c r="L114" s="17">
        <v>1978.42</v>
      </c>
      <c r="M114" s="17">
        <v>1979.32</v>
      </c>
      <c r="N114" s="17">
        <v>1970.59</v>
      </c>
      <c r="O114" s="17">
        <v>1974.04</v>
      </c>
      <c r="P114" s="17">
        <v>1970.04</v>
      </c>
      <c r="Q114" s="17">
        <v>1964.54</v>
      </c>
      <c r="R114" s="17">
        <v>1959.47</v>
      </c>
      <c r="S114" s="17">
        <v>1959.65</v>
      </c>
      <c r="T114" s="17">
        <v>1958.24</v>
      </c>
      <c r="U114" s="17">
        <v>1951.14</v>
      </c>
      <c r="V114" s="17">
        <v>1941.68</v>
      </c>
      <c r="W114" s="17">
        <v>1932.33</v>
      </c>
      <c r="X114" s="17">
        <v>1925.06</v>
      </c>
      <c r="Y114" s="18">
        <v>1903.8</v>
      </c>
    </row>
    <row r="115" spans="1:25" ht="15.75">
      <c r="A115" s="15" t="str">
        <f t="shared" si="2"/>
        <v>08.06.2019</v>
      </c>
      <c r="B115" s="16">
        <v>1874.27</v>
      </c>
      <c r="C115" s="17">
        <v>1819.56</v>
      </c>
      <c r="D115" s="17">
        <v>1742.26</v>
      </c>
      <c r="E115" s="17">
        <v>1663.17</v>
      </c>
      <c r="F115" s="17">
        <v>1612.63</v>
      </c>
      <c r="G115" s="17">
        <v>1577.94</v>
      </c>
      <c r="H115" s="17">
        <v>1596.14</v>
      </c>
      <c r="I115" s="17">
        <v>1649.95</v>
      </c>
      <c r="J115" s="17">
        <v>1684.64</v>
      </c>
      <c r="K115" s="17">
        <v>1760.57</v>
      </c>
      <c r="L115" s="17">
        <v>1903.59</v>
      </c>
      <c r="M115" s="17">
        <v>1916.8</v>
      </c>
      <c r="N115" s="17">
        <v>1894.2</v>
      </c>
      <c r="O115" s="17">
        <v>1887.02</v>
      </c>
      <c r="P115" s="17">
        <v>1875.83</v>
      </c>
      <c r="Q115" s="17">
        <v>1881.64</v>
      </c>
      <c r="R115" s="17">
        <v>1872</v>
      </c>
      <c r="S115" s="17">
        <v>1870.32</v>
      </c>
      <c r="T115" s="17">
        <v>1892.2</v>
      </c>
      <c r="U115" s="17">
        <v>1887.04</v>
      </c>
      <c r="V115" s="17">
        <v>1906.89</v>
      </c>
      <c r="W115" s="17">
        <v>1902.18</v>
      </c>
      <c r="X115" s="17">
        <v>1879.2</v>
      </c>
      <c r="Y115" s="18">
        <v>1854.47</v>
      </c>
    </row>
    <row r="116" spans="1:25" ht="15.75">
      <c r="A116" s="15" t="str">
        <f t="shared" si="2"/>
        <v>09.06.2019</v>
      </c>
      <c r="B116" s="16">
        <v>1712.49</v>
      </c>
      <c r="C116" s="17">
        <v>1714.4</v>
      </c>
      <c r="D116" s="17">
        <v>1650.34</v>
      </c>
      <c r="E116" s="17">
        <v>1594.19</v>
      </c>
      <c r="F116" s="17">
        <v>1555.98</v>
      </c>
      <c r="G116" s="17">
        <v>1489.29</v>
      </c>
      <c r="H116" s="17">
        <v>1473.5</v>
      </c>
      <c r="I116" s="17">
        <v>1490.78</v>
      </c>
      <c r="J116" s="17">
        <v>1603.19</v>
      </c>
      <c r="K116" s="17">
        <v>1616.94</v>
      </c>
      <c r="L116" s="17">
        <v>1714.9</v>
      </c>
      <c r="M116" s="17">
        <v>1826.31</v>
      </c>
      <c r="N116" s="17">
        <v>1825.18</v>
      </c>
      <c r="O116" s="17">
        <v>1833.39</v>
      </c>
      <c r="P116" s="17">
        <v>1830.31</v>
      </c>
      <c r="Q116" s="17">
        <v>1844.27</v>
      </c>
      <c r="R116" s="17">
        <v>1842.64</v>
      </c>
      <c r="S116" s="17">
        <v>1823.64</v>
      </c>
      <c r="T116" s="17">
        <v>1824.41</v>
      </c>
      <c r="U116" s="17">
        <v>1816.01</v>
      </c>
      <c r="V116" s="17">
        <v>1817.9</v>
      </c>
      <c r="W116" s="17">
        <v>1841.24</v>
      </c>
      <c r="X116" s="17">
        <v>1841.57</v>
      </c>
      <c r="Y116" s="18">
        <v>1821.47</v>
      </c>
    </row>
    <row r="117" spans="1:25" ht="15.75">
      <c r="A117" s="15" t="str">
        <f t="shared" si="2"/>
        <v>10.06.2019</v>
      </c>
      <c r="B117" s="16">
        <v>1774.64</v>
      </c>
      <c r="C117" s="17">
        <v>1820.88</v>
      </c>
      <c r="D117" s="17">
        <v>1686.15</v>
      </c>
      <c r="E117" s="17">
        <v>1621.92</v>
      </c>
      <c r="F117" s="17">
        <v>1568.62</v>
      </c>
      <c r="G117" s="17">
        <v>1523.29</v>
      </c>
      <c r="H117" s="17">
        <v>1554.32</v>
      </c>
      <c r="I117" s="17">
        <v>1661.99</v>
      </c>
      <c r="J117" s="17">
        <v>1734.95</v>
      </c>
      <c r="K117" s="17">
        <v>1893.53</v>
      </c>
      <c r="L117" s="17">
        <v>1894.81</v>
      </c>
      <c r="M117" s="17">
        <v>1900.03</v>
      </c>
      <c r="N117" s="17">
        <v>1900.75</v>
      </c>
      <c r="O117" s="17">
        <v>1902.37</v>
      </c>
      <c r="P117" s="17">
        <v>1893.89</v>
      </c>
      <c r="Q117" s="17">
        <v>1892.25</v>
      </c>
      <c r="R117" s="17">
        <v>1889.48</v>
      </c>
      <c r="S117" s="17">
        <v>1894.06</v>
      </c>
      <c r="T117" s="17">
        <v>1888.49</v>
      </c>
      <c r="U117" s="17">
        <v>1872.06</v>
      </c>
      <c r="V117" s="17">
        <v>1866.21</v>
      </c>
      <c r="W117" s="17">
        <v>1863.17</v>
      </c>
      <c r="X117" s="17">
        <v>1853.89</v>
      </c>
      <c r="Y117" s="18">
        <v>1828.16</v>
      </c>
    </row>
    <row r="118" spans="1:25" ht="15.75">
      <c r="A118" s="15" t="str">
        <f t="shared" si="2"/>
        <v>11.06.2019</v>
      </c>
      <c r="B118" s="16">
        <v>1746.36</v>
      </c>
      <c r="C118" s="17">
        <v>1697.69</v>
      </c>
      <c r="D118" s="17">
        <v>1576.65</v>
      </c>
      <c r="E118" s="17">
        <v>1557.81</v>
      </c>
      <c r="F118" s="17">
        <v>1498.81</v>
      </c>
      <c r="G118" s="17">
        <v>1430.39</v>
      </c>
      <c r="H118" s="17">
        <v>1448.53</v>
      </c>
      <c r="I118" s="17">
        <v>1594.57</v>
      </c>
      <c r="J118" s="17">
        <v>1715.38</v>
      </c>
      <c r="K118" s="17">
        <v>1858.25</v>
      </c>
      <c r="L118" s="17">
        <v>1879.5</v>
      </c>
      <c r="M118" s="17">
        <v>1812.96</v>
      </c>
      <c r="N118" s="17">
        <v>1767.66</v>
      </c>
      <c r="O118" s="17">
        <v>1811.34</v>
      </c>
      <c r="P118" s="17">
        <v>1752.07</v>
      </c>
      <c r="Q118" s="17">
        <v>1703.58</v>
      </c>
      <c r="R118" s="17">
        <v>1683.57</v>
      </c>
      <c r="S118" s="17">
        <v>1680.82</v>
      </c>
      <c r="T118" s="17">
        <v>1687.54</v>
      </c>
      <c r="U118" s="17">
        <v>1776.85</v>
      </c>
      <c r="V118" s="17">
        <v>1849.17</v>
      </c>
      <c r="W118" s="17">
        <v>1850.2</v>
      </c>
      <c r="X118" s="17">
        <v>1839.47</v>
      </c>
      <c r="Y118" s="18">
        <v>1778.39</v>
      </c>
    </row>
    <row r="119" spans="1:25" ht="15.75">
      <c r="A119" s="15" t="str">
        <f t="shared" si="2"/>
        <v>12.06.2019</v>
      </c>
      <c r="B119" s="16">
        <v>1705.44</v>
      </c>
      <c r="C119" s="17">
        <v>1672.4</v>
      </c>
      <c r="D119" s="17">
        <v>1676.35</v>
      </c>
      <c r="E119" s="17">
        <v>1597.15</v>
      </c>
      <c r="F119" s="17">
        <v>1539.64</v>
      </c>
      <c r="G119" s="17">
        <v>1507.39</v>
      </c>
      <c r="H119" s="17">
        <v>1502.95</v>
      </c>
      <c r="I119" s="17">
        <v>1543.3</v>
      </c>
      <c r="J119" s="17">
        <v>1630</v>
      </c>
      <c r="K119" s="17">
        <v>1741.55</v>
      </c>
      <c r="L119" s="17">
        <v>1873.72</v>
      </c>
      <c r="M119" s="17">
        <v>1873.3</v>
      </c>
      <c r="N119" s="17">
        <v>1830.01</v>
      </c>
      <c r="O119" s="17">
        <v>1836.41</v>
      </c>
      <c r="P119" s="17">
        <v>1825.9</v>
      </c>
      <c r="Q119" s="17">
        <v>1817.27</v>
      </c>
      <c r="R119" s="17">
        <v>1817.56</v>
      </c>
      <c r="S119" s="17">
        <v>1808.54</v>
      </c>
      <c r="T119" s="17">
        <v>1867.3</v>
      </c>
      <c r="U119" s="17">
        <v>1868.29</v>
      </c>
      <c r="V119" s="17">
        <v>1873.07</v>
      </c>
      <c r="W119" s="17">
        <v>1871.65</v>
      </c>
      <c r="X119" s="17">
        <v>1866.48</v>
      </c>
      <c r="Y119" s="18">
        <v>1827.72</v>
      </c>
    </row>
    <row r="120" spans="1:25" ht="15.75">
      <c r="A120" s="15" t="str">
        <f t="shared" si="2"/>
        <v>13.06.2019</v>
      </c>
      <c r="B120" s="16">
        <v>1713.17</v>
      </c>
      <c r="C120" s="17">
        <v>1714.56</v>
      </c>
      <c r="D120" s="17">
        <v>1712.92</v>
      </c>
      <c r="E120" s="17">
        <v>1632.53</v>
      </c>
      <c r="F120" s="17">
        <v>1595.48</v>
      </c>
      <c r="G120" s="17">
        <v>1579.98</v>
      </c>
      <c r="H120" s="17">
        <v>1610.36</v>
      </c>
      <c r="I120" s="17">
        <v>1740.65</v>
      </c>
      <c r="J120" s="17">
        <v>1830.21</v>
      </c>
      <c r="K120" s="17">
        <v>1893.34</v>
      </c>
      <c r="L120" s="17">
        <v>1910.28</v>
      </c>
      <c r="M120" s="17">
        <v>1897.94</v>
      </c>
      <c r="N120" s="17">
        <v>1881.97</v>
      </c>
      <c r="O120" s="17">
        <v>1898.02</v>
      </c>
      <c r="P120" s="17">
        <v>1890.51</v>
      </c>
      <c r="Q120" s="17">
        <v>1876.57</v>
      </c>
      <c r="R120" s="17">
        <v>1873.78</v>
      </c>
      <c r="S120" s="17">
        <v>1874.11</v>
      </c>
      <c r="T120" s="17">
        <v>1877.11</v>
      </c>
      <c r="U120" s="17">
        <v>1876.89</v>
      </c>
      <c r="V120" s="17">
        <v>1885.22</v>
      </c>
      <c r="W120" s="17">
        <v>1877.74</v>
      </c>
      <c r="X120" s="17">
        <v>1871.68</v>
      </c>
      <c r="Y120" s="18">
        <v>1847.09</v>
      </c>
    </row>
    <row r="121" spans="1:25" ht="15.75">
      <c r="A121" s="15" t="str">
        <f t="shared" si="2"/>
        <v>14.06.2019</v>
      </c>
      <c r="B121" s="16">
        <v>1828.62</v>
      </c>
      <c r="C121" s="17">
        <v>1743.36</v>
      </c>
      <c r="D121" s="17">
        <v>1665.29</v>
      </c>
      <c r="E121" s="17">
        <v>1612.97</v>
      </c>
      <c r="F121" s="17">
        <v>1548.54</v>
      </c>
      <c r="G121" s="17">
        <v>1529.97</v>
      </c>
      <c r="H121" s="17">
        <v>1554.71</v>
      </c>
      <c r="I121" s="17">
        <v>1679.4</v>
      </c>
      <c r="J121" s="17">
        <v>1781.7</v>
      </c>
      <c r="K121" s="17">
        <v>1877.69</v>
      </c>
      <c r="L121" s="17">
        <v>1882.85</v>
      </c>
      <c r="M121" s="17">
        <v>1873.89</v>
      </c>
      <c r="N121" s="17">
        <v>1868.3</v>
      </c>
      <c r="O121" s="17">
        <v>1870.78</v>
      </c>
      <c r="P121" s="17">
        <v>1866.16</v>
      </c>
      <c r="Q121" s="17">
        <v>1860.38</v>
      </c>
      <c r="R121" s="17">
        <v>1859.83</v>
      </c>
      <c r="S121" s="17">
        <v>1857.86</v>
      </c>
      <c r="T121" s="17">
        <v>1857.47</v>
      </c>
      <c r="U121" s="17">
        <v>1852.05</v>
      </c>
      <c r="V121" s="17">
        <v>1851.45</v>
      </c>
      <c r="W121" s="17">
        <v>1851.21</v>
      </c>
      <c r="X121" s="17">
        <v>1847.12</v>
      </c>
      <c r="Y121" s="18">
        <v>1823.05</v>
      </c>
    </row>
    <row r="122" spans="1:25" ht="15.75">
      <c r="A122" s="15" t="str">
        <f t="shared" si="2"/>
        <v>15.06.2019</v>
      </c>
      <c r="B122" s="16">
        <v>1812.17</v>
      </c>
      <c r="C122" s="17">
        <v>1800.16</v>
      </c>
      <c r="D122" s="17">
        <v>1797.5</v>
      </c>
      <c r="E122" s="17">
        <v>1713.76</v>
      </c>
      <c r="F122" s="17">
        <v>1675.63</v>
      </c>
      <c r="G122" s="17">
        <v>1646.7</v>
      </c>
      <c r="H122" s="17">
        <v>1639.72</v>
      </c>
      <c r="I122" s="17">
        <v>1686.67</v>
      </c>
      <c r="J122" s="17">
        <v>1716.28</v>
      </c>
      <c r="K122" s="17">
        <v>1830.68</v>
      </c>
      <c r="L122" s="17">
        <v>1923.43</v>
      </c>
      <c r="M122" s="17">
        <v>1932.66</v>
      </c>
      <c r="N122" s="17">
        <v>1932.84</v>
      </c>
      <c r="O122" s="17">
        <v>1931.81</v>
      </c>
      <c r="P122" s="17">
        <v>1838.58</v>
      </c>
      <c r="Q122" s="17">
        <v>1834.84</v>
      </c>
      <c r="R122" s="17">
        <v>1835.64</v>
      </c>
      <c r="S122" s="17">
        <v>1830.81</v>
      </c>
      <c r="T122" s="17">
        <v>1832.83</v>
      </c>
      <c r="U122" s="17">
        <v>1826.28</v>
      </c>
      <c r="V122" s="17">
        <v>1827.8</v>
      </c>
      <c r="W122" s="17">
        <v>1827.36</v>
      </c>
      <c r="X122" s="17">
        <v>1820.97</v>
      </c>
      <c r="Y122" s="18">
        <v>1796.87</v>
      </c>
    </row>
    <row r="123" spans="1:25" ht="15.75">
      <c r="A123" s="15" t="str">
        <f t="shared" si="2"/>
        <v>16.06.2019</v>
      </c>
      <c r="B123" s="16">
        <v>1749.11</v>
      </c>
      <c r="C123" s="17">
        <v>1750.77</v>
      </c>
      <c r="D123" s="17">
        <v>1762.81</v>
      </c>
      <c r="E123" s="17">
        <v>1687.27</v>
      </c>
      <c r="F123" s="17">
        <v>1662.02</v>
      </c>
      <c r="G123" s="17">
        <v>1627.29</v>
      </c>
      <c r="H123" s="17">
        <v>1620.01</v>
      </c>
      <c r="I123" s="17">
        <v>1655.69</v>
      </c>
      <c r="J123" s="17">
        <v>1690.39</v>
      </c>
      <c r="K123" s="17">
        <v>1732.58</v>
      </c>
      <c r="L123" s="17">
        <v>1853.15</v>
      </c>
      <c r="M123" s="17">
        <v>1848.97</v>
      </c>
      <c r="N123" s="17">
        <v>1833.43</v>
      </c>
      <c r="O123" s="17">
        <v>1843.79</v>
      </c>
      <c r="P123" s="17">
        <v>1830.76</v>
      </c>
      <c r="Q123" s="17">
        <v>1825.13</v>
      </c>
      <c r="R123" s="17">
        <v>1824.11</v>
      </c>
      <c r="S123" s="17">
        <v>1824.35</v>
      </c>
      <c r="T123" s="17">
        <v>1830.87</v>
      </c>
      <c r="U123" s="17">
        <v>1827.5</v>
      </c>
      <c r="V123" s="17">
        <v>1829.56</v>
      </c>
      <c r="W123" s="17">
        <v>1828.13</v>
      </c>
      <c r="X123" s="17">
        <v>1823.28</v>
      </c>
      <c r="Y123" s="18">
        <v>1796.36</v>
      </c>
    </row>
    <row r="124" spans="1:25" ht="15.75">
      <c r="A124" s="15" t="str">
        <f t="shared" si="2"/>
        <v>17.06.2019</v>
      </c>
      <c r="B124" s="16">
        <v>1782.03</v>
      </c>
      <c r="C124" s="17">
        <v>1845.75</v>
      </c>
      <c r="D124" s="17">
        <v>1785.25</v>
      </c>
      <c r="E124" s="17">
        <v>1683.28</v>
      </c>
      <c r="F124" s="17">
        <v>1662.31</v>
      </c>
      <c r="G124" s="17">
        <v>1662.44</v>
      </c>
      <c r="H124" s="17">
        <v>1706.53</v>
      </c>
      <c r="I124" s="17">
        <v>1788.92</v>
      </c>
      <c r="J124" s="17">
        <v>1917.16</v>
      </c>
      <c r="K124" s="17">
        <v>2029.16</v>
      </c>
      <c r="L124" s="17">
        <v>2021.69</v>
      </c>
      <c r="M124" s="17">
        <v>2021.89</v>
      </c>
      <c r="N124" s="17">
        <v>2008.69</v>
      </c>
      <c r="O124" s="17">
        <v>2012.6</v>
      </c>
      <c r="P124" s="17">
        <v>2004.67</v>
      </c>
      <c r="Q124" s="17">
        <v>2002.6</v>
      </c>
      <c r="R124" s="17">
        <v>2009.89</v>
      </c>
      <c r="S124" s="17">
        <v>2000.84</v>
      </c>
      <c r="T124" s="17">
        <v>1976.78</v>
      </c>
      <c r="U124" s="17">
        <v>1986.37</v>
      </c>
      <c r="V124" s="17">
        <v>1959.87</v>
      </c>
      <c r="W124" s="17">
        <v>1948.18</v>
      </c>
      <c r="X124" s="17">
        <v>1933.67</v>
      </c>
      <c r="Y124" s="18">
        <v>1912.36</v>
      </c>
    </row>
    <row r="125" spans="1:25" ht="15.75">
      <c r="A125" s="15" t="str">
        <f t="shared" si="2"/>
        <v>18.06.2019</v>
      </c>
      <c r="B125" s="16">
        <v>1838.29</v>
      </c>
      <c r="C125" s="17">
        <v>1777.6</v>
      </c>
      <c r="D125" s="17">
        <v>1780.28</v>
      </c>
      <c r="E125" s="17">
        <v>1700.28</v>
      </c>
      <c r="F125" s="17">
        <v>1677.28</v>
      </c>
      <c r="G125" s="17">
        <v>1660.57</v>
      </c>
      <c r="H125" s="17">
        <v>1688.6</v>
      </c>
      <c r="I125" s="17">
        <v>1779.21</v>
      </c>
      <c r="J125" s="17">
        <v>1921.95</v>
      </c>
      <c r="K125" s="17">
        <v>1990.18</v>
      </c>
      <c r="L125" s="17">
        <v>1993.17</v>
      </c>
      <c r="M125" s="17">
        <v>1973.59</v>
      </c>
      <c r="N125" s="17">
        <v>1967.38</v>
      </c>
      <c r="O125" s="17">
        <v>1971.55</v>
      </c>
      <c r="P125" s="17">
        <v>1966.42</v>
      </c>
      <c r="Q125" s="17">
        <v>1962.68</v>
      </c>
      <c r="R125" s="17">
        <v>1964.87</v>
      </c>
      <c r="S125" s="17">
        <v>1961.58</v>
      </c>
      <c r="T125" s="17">
        <v>1964.72</v>
      </c>
      <c r="U125" s="17">
        <v>1971.65</v>
      </c>
      <c r="V125" s="17">
        <v>1971.52</v>
      </c>
      <c r="W125" s="17">
        <v>1964.46</v>
      </c>
      <c r="X125" s="17">
        <v>1960.97</v>
      </c>
      <c r="Y125" s="18">
        <v>1939.92</v>
      </c>
    </row>
    <row r="126" spans="1:25" ht="15.75">
      <c r="A126" s="15" t="str">
        <f t="shared" si="2"/>
        <v>19.06.2019</v>
      </c>
      <c r="B126" s="16">
        <v>1888.79</v>
      </c>
      <c r="C126" s="17">
        <v>1822.54</v>
      </c>
      <c r="D126" s="17">
        <v>1722.59</v>
      </c>
      <c r="E126" s="17">
        <v>1662.95</v>
      </c>
      <c r="F126" s="17">
        <v>1621.21</v>
      </c>
      <c r="G126" s="17">
        <v>1582.9</v>
      </c>
      <c r="H126" s="17">
        <v>1614.51</v>
      </c>
      <c r="I126" s="17">
        <v>1725.24</v>
      </c>
      <c r="J126" s="17">
        <v>1857.21</v>
      </c>
      <c r="K126" s="17">
        <v>1964.02</v>
      </c>
      <c r="L126" s="17">
        <v>1976.12</v>
      </c>
      <c r="M126" s="17">
        <v>1972.61</v>
      </c>
      <c r="N126" s="17">
        <v>1968.29</v>
      </c>
      <c r="O126" s="17">
        <v>1976.72</v>
      </c>
      <c r="P126" s="17">
        <v>1972.07</v>
      </c>
      <c r="Q126" s="17">
        <v>1959.73</v>
      </c>
      <c r="R126" s="17">
        <v>1958.47</v>
      </c>
      <c r="S126" s="17">
        <v>1952.37</v>
      </c>
      <c r="T126" s="17">
        <v>1960.69</v>
      </c>
      <c r="U126" s="17">
        <v>1957.55</v>
      </c>
      <c r="V126" s="17">
        <v>1951.27</v>
      </c>
      <c r="W126" s="17">
        <v>1933.94</v>
      </c>
      <c r="X126" s="17">
        <v>1921.74</v>
      </c>
      <c r="Y126" s="18">
        <v>1825.47</v>
      </c>
    </row>
    <row r="127" spans="1:25" ht="15.75">
      <c r="A127" s="15" t="str">
        <f t="shared" si="2"/>
        <v>20.06.2019</v>
      </c>
      <c r="B127" s="16">
        <v>1786.76</v>
      </c>
      <c r="C127" s="17">
        <v>1771.78</v>
      </c>
      <c r="D127" s="17">
        <v>1775.84</v>
      </c>
      <c r="E127" s="17">
        <v>1679.41</v>
      </c>
      <c r="F127" s="17">
        <v>1666.76</v>
      </c>
      <c r="G127" s="17">
        <v>1635.11</v>
      </c>
      <c r="H127" s="17">
        <v>1675.63</v>
      </c>
      <c r="I127" s="17">
        <v>1782.49</v>
      </c>
      <c r="J127" s="17">
        <v>1936.61</v>
      </c>
      <c r="K127" s="17">
        <v>2042.54</v>
      </c>
      <c r="L127" s="17">
        <v>2061.33</v>
      </c>
      <c r="M127" s="17">
        <v>2058.56</v>
      </c>
      <c r="N127" s="17">
        <v>2055.17</v>
      </c>
      <c r="O127" s="17">
        <v>2065.75</v>
      </c>
      <c r="P127" s="17">
        <v>2047.01</v>
      </c>
      <c r="Q127" s="17">
        <v>2041.35</v>
      </c>
      <c r="R127" s="17">
        <v>2045.95</v>
      </c>
      <c r="S127" s="17">
        <v>2039.09</v>
      </c>
      <c r="T127" s="17">
        <v>2044.07</v>
      </c>
      <c r="U127" s="17">
        <v>2038.91</v>
      </c>
      <c r="V127" s="17">
        <v>2031.3</v>
      </c>
      <c r="W127" s="17">
        <v>2017.19</v>
      </c>
      <c r="X127" s="17">
        <v>1992.24</v>
      </c>
      <c r="Y127" s="18">
        <v>1888.76</v>
      </c>
    </row>
    <row r="128" spans="1:25" ht="15.75">
      <c r="A128" s="15" t="str">
        <f t="shared" si="2"/>
        <v>21.06.2019</v>
      </c>
      <c r="B128" s="16">
        <v>1794.29</v>
      </c>
      <c r="C128" s="17">
        <v>1775.42</v>
      </c>
      <c r="D128" s="17">
        <v>1670.56</v>
      </c>
      <c r="E128" s="17">
        <v>1626.51</v>
      </c>
      <c r="F128" s="17">
        <v>1586.81</v>
      </c>
      <c r="G128" s="17">
        <v>1563.71</v>
      </c>
      <c r="H128" s="17">
        <v>1586.64</v>
      </c>
      <c r="I128" s="17">
        <v>1689.55</v>
      </c>
      <c r="J128" s="17">
        <v>1829.14</v>
      </c>
      <c r="K128" s="17">
        <v>1964.92</v>
      </c>
      <c r="L128" s="17">
        <v>1961.2</v>
      </c>
      <c r="M128" s="17">
        <v>1972.76</v>
      </c>
      <c r="N128" s="17">
        <v>1965.96</v>
      </c>
      <c r="O128" s="17">
        <v>1974.04</v>
      </c>
      <c r="P128" s="17">
        <v>1966.86</v>
      </c>
      <c r="Q128" s="17">
        <v>1960.74</v>
      </c>
      <c r="R128" s="17">
        <v>1963.72</v>
      </c>
      <c r="S128" s="17">
        <v>1956.77</v>
      </c>
      <c r="T128" s="17">
        <v>1954.45</v>
      </c>
      <c r="U128" s="17">
        <v>1946.64</v>
      </c>
      <c r="V128" s="17">
        <v>1938.27</v>
      </c>
      <c r="W128" s="17">
        <v>1915.68</v>
      </c>
      <c r="X128" s="17">
        <v>1907.5</v>
      </c>
      <c r="Y128" s="18">
        <v>1884.35</v>
      </c>
    </row>
    <row r="129" spans="1:25" ht="15.75">
      <c r="A129" s="15" t="str">
        <f t="shared" si="2"/>
        <v>22.06.2019</v>
      </c>
      <c r="B129" s="16">
        <v>1886.98</v>
      </c>
      <c r="C129" s="17">
        <v>1827.31</v>
      </c>
      <c r="D129" s="17">
        <v>1760.52</v>
      </c>
      <c r="E129" s="17">
        <v>1687.17</v>
      </c>
      <c r="F129" s="17">
        <v>1662.71</v>
      </c>
      <c r="G129" s="17">
        <v>1635.12</v>
      </c>
      <c r="H129" s="17">
        <v>1641.36</v>
      </c>
      <c r="I129" s="17">
        <v>1682.72</v>
      </c>
      <c r="J129" s="17">
        <v>1739</v>
      </c>
      <c r="K129" s="17">
        <v>1857.72</v>
      </c>
      <c r="L129" s="17">
        <v>1972.62</v>
      </c>
      <c r="M129" s="17">
        <v>2009.4</v>
      </c>
      <c r="N129" s="17">
        <v>2002.22</v>
      </c>
      <c r="O129" s="17">
        <v>2004.34</v>
      </c>
      <c r="P129" s="17">
        <v>1998.57</v>
      </c>
      <c r="Q129" s="17">
        <v>1994.34</v>
      </c>
      <c r="R129" s="17">
        <v>1991.81</v>
      </c>
      <c r="S129" s="17">
        <v>1990.12</v>
      </c>
      <c r="T129" s="17">
        <v>1988.9</v>
      </c>
      <c r="U129" s="17">
        <v>1985.85</v>
      </c>
      <c r="V129" s="17">
        <v>1999</v>
      </c>
      <c r="W129" s="17">
        <v>1987.32</v>
      </c>
      <c r="X129" s="17">
        <v>1975.23</v>
      </c>
      <c r="Y129" s="18">
        <v>1955.78</v>
      </c>
    </row>
    <row r="130" spans="1:25" ht="15.75">
      <c r="A130" s="15" t="str">
        <f t="shared" si="2"/>
        <v>23.06.2019</v>
      </c>
      <c r="B130" s="16">
        <v>1914.12</v>
      </c>
      <c r="C130" s="17">
        <v>1856.92</v>
      </c>
      <c r="D130" s="17">
        <v>1661.79</v>
      </c>
      <c r="E130" s="17">
        <v>1658.49</v>
      </c>
      <c r="F130" s="17">
        <v>1612.25</v>
      </c>
      <c r="G130" s="17">
        <v>1588.11</v>
      </c>
      <c r="H130" s="17">
        <v>1590.87</v>
      </c>
      <c r="I130" s="17">
        <v>1637.3</v>
      </c>
      <c r="J130" s="17">
        <v>1682.2</v>
      </c>
      <c r="K130" s="17">
        <v>1821.08</v>
      </c>
      <c r="L130" s="17">
        <v>1874.83</v>
      </c>
      <c r="M130" s="17">
        <v>2028.96</v>
      </c>
      <c r="N130" s="17">
        <v>2028.41</v>
      </c>
      <c r="O130" s="17">
        <v>2037.01</v>
      </c>
      <c r="P130" s="17">
        <v>2599.47</v>
      </c>
      <c r="Q130" s="17">
        <v>2695.93</v>
      </c>
      <c r="R130" s="17">
        <v>2712.6</v>
      </c>
      <c r="S130" s="17">
        <v>2707.98</v>
      </c>
      <c r="T130" s="17">
        <v>2705.93</v>
      </c>
      <c r="U130" s="17">
        <v>2686.37</v>
      </c>
      <c r="V130" s="17">
        <v>2025.32</v>
      </c>
      <c r="W130" s="17">
        <v>2015.92</v>
      </c>
      <c r="X130" s="17">
        <v>2015.09</v>
      </c>
      <c r="Y130" s="18">
        <v>1994.67</v>
      </c>
    </row>
    <row r="131" spans="1:25" ht="15.75">
      <c r="A131" s="15" t="str">
        <f t="shared" si="2"/>
        <v>24.06.2019</v>
      </c>
      <c r="B131" s="16">
        <v>1897.92</v>
      </c>
      <c r="C131" s="17">
        <v>1834.02</v>
      </c>
      <c r="D131" s="17">
        <v>1663.37</v>
      </c>
      <c r="E131" s="17">
        <v>1637.94</v>
      </c>
      <c r="F131" s="17">
        <v>1582.63</v>
      </c>
      <c r="G131" s="17">
        <v>1558.45</v>
      </c>
      <c r="H131" s="17">
        <v>1573.29</v>
      </c>
      <c r="I131" s="17">
        <v>1667.62</v>
      </c>
      <c r="J131" s="17">
        <v>1779.25</v>
      </c>
      <c r="K131" s="17">
        <v>1977.42</v>
      </c>
      <c r="L131" s="17">
        <v>2009.72</v>
      </c>
      <c r="M131" s="17">
        <v>2054.46</v>
      </c>
      <c r="N131" s="17">
        <v>2053.81</v>
      </c>
      <c r="O131" s="17">
        <v>2066.53</v>
      </c>
      <c r="P131" s="17">
        <v>2030.52</v>
      </c>
      <c r="Q131" s="17">
        <v>2022.67</v>
      </c>
      <c r="R131" s="17">
        <v>2027.37</v>
      </c>
      <c r="S131" s="17">
        <v>2015.72</v>
      </c>
      <c r="T131" s="17">
        <v>2015.62</v>
      </c>
      <c r="U131" s="17">
        <v>2000.97</v>
      </c>
      <c r="V131" s="17">
        <v>1993.84</v>
      </c>
      <c r="W131" s="17">
        <v>1963.58</v>
      </c>
      <c r="X131" s="17">
        <v>1888.74</v>
      </c>
      <c r="Y131" s="18">
        <v>1879.46</v>
      </c>
    </row>
    <row r="132" spans="1:25" ht="15.75">
      <c r="A132" s="15" t="str">
        <f t="shared" si="2"/>
        <v>25.06.2019</v>
      </c>
      <c r="B132" s="16">
        <v>1795.73</v>
      </c>
      <c r="C132" s="17">
        <v>1717.03</v>
      </c>
      <c r="D132" s="17">
        <v>1628.31</v>
      </c>
      <c r="E132" s="17">
        <v>1597.54</v>
      </c>
      <c r="F132" s="17">
        <v>1572.22</v>
      </c>
      <c r="G132" s="17">
        <v>1561.9</v>
      </c>
      <c r="H132" s="17">
        <v>1585.9</v>
      </c>
      <c r="I132" s="17">
        <v>1719.85</v>
      </c>
      <c r="J132" s="17">
        <v>1801.48</v>
      </c>
      <c r="K132" s="17">
        <v>2002.74</v>
      </c>
      <c r="L132" s="17">
        <v>2034.87</v>
      </c>
      <c r="M132" s="17">
        <v>2059.88</v>
      </c>
      <c r="N132" s="17">
        <v>2046.19</v>
      </c>
      <c r="O132" s="17">
        <v>2053.68</v>
      </c>
      <c r="P132" s="17">
        <v>2051.79</v>
      </c>
      <c r="Q132" s="17">
        <v>2038.65</v>
      </c>
      <c r="R132" s="17">
        <v>2050.35</v>
      </c>
      <c r="S132" s="17">
        <v>2035.93</v>
      </c>
      <c r="T132" s="17">
        <v>2036.26</v>
      </c>
      <c r="U132" s="17">
        <v>2025.02</v>
      </c>
      <c r="V132" s="17">
        <v>2039.57</v>
      </c>
      <c r="W132" s="17">
        <v>2039.38</v>
      </c>
      <c r="X132" s="17">
        <v>2003.02</v>
      </c>
      <c r="Y132" s="18">
        <v>1975.37</v>
      </c>
    </row>
    <row r="133" spans="1:25" ht="15.75">
      <c r="A133" s="15" t="str">
        <f t="shared" si="2"/>
        <v>26.06.2019</v>
      </c>
      <c r="B133" s="16">
        <v>1933.64</v>
      </c>
      <c r="C133" s="17">
        <v>1807.31</v>
      </c>
      <c r="D133" s="17">
        <v>1673.2</v>
      </c>
      <c r="E133" s="17">
        <v>1638.71</v>
      </c>
      <c r="F133" s="17">
        <v>1620.22</v>
      </c>
      <c r="G133" s="17">
        <v>1597.65</v>
      </c>
      <c r="H133" s="17">
        <v>1620.28</v>
      </c>
      <c r="I133" s="17">
        <v>1682.59</v>
      </c>
      <c r="J133" s="17">
        <v>1742.43</v>
      </c>
      <c r="K133" s="17">
        <v>1830.46</v>
      </c>
      <c r="L133" s="17">
        <v>1808</v>
      </c>
      <c r="M133" s="17">
        <v>1808.95</v>
      </c>
      <c r="N133" s="17">
        <v>1704.98</v>
      </c>
      <c r="O133" s="17">
        <v>1689.98</v>
      </c>
      <c r="P133" s="17">
        <v>1667.09</v>
      </c>
      <c r="Q133" s="17">
        <v>1662.13</v>
      </c>
      <c r="R133" s="17">
        <v>1661.11</v>
      </c>
      <c r="S133" s="17">
        <v>1660.42</v>
      </c>
      <c r="T133" s="17">
        <v>1661.24</v>
      </c>
      <c r="U133" s="17">
        <v>1656.2</v>
      </c>
      <c r="V133" s="17">
        <v>1668.05</v>
      </c>
      <c r="W133" s="17">
        <v>1674.26</v>
      </c>
      <c r="X133" s="17">
        <v>1637.96</v>
      </c>
      <c r="Y133" s="18">
        <v>1531.94</v>
      </c>
    </row>
    <row r="134" spans="1:25" ht="15.75">
      <c r="A134" s="15" t="str">
        <f t="shared" si="2"/>
        <v>27.06.2019</v>
      </c>
      <c r="B134" s="16">
        <v>1574.15</v>
      </c>
      <c r="C134" s="17">
        <v>1585.55</v>
      </c>
      <c r="D134" s="17">
        <v>1596.69</v>
      </c>
      <c r="E134" s="17">
        <v>1560.21</v>
      </c>
      <c r="F134" s="17">
        <v>1528.58</v>
      </c>
      <c r="G134" s="17">
        <v>1504.77</v>
      </c>
      <c r="H134" s="17">
        <v>1524.46</v>
      </c>
      <c r="I134" s="17">
        <v>1591.83</v>
      </c>
      <c r="J134" s="17">
        <v>1683.91</v>
      </c>
      <c r="K134" s="17">
        <v>1832.84</v>
      </c>
      <c r="L134" s="17">
        <v>1814.29</v>
      </c>
      <c r="M134" s="17">
        <v>1826.82</v>
      </c>
      <c r="N134" s="17">
        <v>1822.51</v>
      </c>
      <c r="O134" s="17">
        <v>1829.58</v>
      </c>
      <c r="P134" s="17">
        <v>1826.68</v>
      </c>
      <c r="Q134" s="17">
        <v>1819.24</v>
      </c>
      <c r="R134" s="17">
        <v>1819.45</v>
      </c>
      <c r="S134" s="17">
        <v>1856.47</v>
      </c>
      <c r="T134" s="17">
        <v>1882.54</v>
      </c>
      <c r="U134" s="17">
        <v>1876.81</v>
      </c>
      <c r="V134" s="17">
        <v>1885.24</v>
      </c>
      <c r="W134" s="17">
        <v>1891.76</v>
      </c>
      <c r="X134" s="17">
        <v>1852.18</v>
      </c>
      <c r="Y134" s="18">
        <v>1821.17</v>
      </c>
    </row>
    <row r="135" spans="1:25" ht="15.75">
      <c r="A135" s="15" t="str">
        <f t="shared" si="2"/>
        <v>28.06.2019</v>
      </c>
      <c r="B135" s="16">
        <v>1802.45</v>
      </c>
      <c r="C135" s="17">
        <v>1721.34</v>
      </c>
      <c r="D135" s="17">
        <v>1685.31</v>
      </c>
      <c r="E135" s="17">
        <v>1591.65</v>
      </c>
      <c r="F135" s="17">
        <v>1565.81</v>
      </c>
      <c r="G135" s="17">
        <v>1542.3</v>
      </c>
      <c r="H135" s="17">
        <v>1561.28</v>
      </c>
      <c r="I135" s="17">
        <v>1641.58</v>
      </c>
      <c r="J135" s="17">
        <v>1755.89</v>
      </c>
      <c r="K135" s="17">
        <v>1909.31</v>
      </c>
      <c r="L135" s="17">
        <v>1972.91</v>
      </c>
      <c r="M135" s="17">
        <v>1988.7</v>
      </c>
      <c r="N135" s="17">
        <v>1982.66</v>
      </c>
      <c r="O135" s="17">
        <v>1987.63</v>
      </c>
      <c r="P135" s="17">
        <v>1978.54</v>
      </c>
      <c r="Q135" s="17">
        <v>1972.91</v>
      </c>
      <c r="R135" s="17">
        <v>1973.01</v>
      </c>
      <c r="S135" s="17">
        <v>1962.73</v>
      </c>
      <c r="T135" s="17">
        <v>1957.97</v>
      </c>
      <c r="U135" s="17">
        <v>1946.76</v>
      </c>
      <c r="V135" s="17">
        <v>1954.13</v>
      </c>
      <c r="W135" s="17">
        <v>1953.73</v>
      </c>
      <c r="X135" s="17">
        <v>1929.48</v>
      </c>
      <c r="Y135" s="18">
        <v>1913.82</v>
      </c>
    </row>
    <row r="136" spans="1:25" ht="15.75">
      <c r="A136" s="15" t="str">
        <f t="shared" si="2"/>
        <v>29.06.2019</v>
      </c>
      <c r="B136" s="16">
        <v>1855.72</v>
      </c>
      <c r="C136" s="17">
        <v>1796.67</v>
      </c>
      <c r="D136" s="17">
        <v>1687.44</v>
      </c>
      <c r="E136" s="17">
        <v>1686.29</v>
      </c>
      <c r="F136" s="17">
        <v>1660.07</v>
      </c>
      <c r="G136" s="17">
        <v>1601.96</v>
      </c>
      <c r="H136" s="17">
        <v>1593.73</v>
      </c>
      <c r="I136" s="17">
        <v>1663.18</v>
      </c>
      <c r="J136" s="17">
        <v>1728.58</v>
      </c>
      <c r="K136" s="17">
        <v>1847.42</v>
      </c>
      <c r="L136" s="17">
        <v>1932.95</v>
      </c>
      <c r="M136" s="17">
        <v>1955.38</v>
      </c>
      <c r="N136" s="17">
        <v>1944.29</v>
      </c>
      <c r="O136" s="17">
        <v>1951.36</v>
      </c>
      <c r="P136" s="17">
        <v>1949.62</v>
      </c>
      <c r="Q136" s="17">
        <v>1945.17</v>
      </c>
      <c r="R136" s="17">
        <v>1919.22</v>
      </c>
      <c r="S136" s="17">
        <v>1938.84</v>
      </c>
      <c r="T136" s="17">
        <v>1916.91</v>
      </c>
      <c r="U136" s="17">
        <v>1907.59</v>
      </c>
      <c r="V136" s="17">
        <v>1928.07</v>
      </c>
      <c r="W136" s="17">
        <v>1941.18</v>
      </c>
      <c r="X136" s="17">
        <v>1903.32</v>
      </c>
      <c r="Y136" s="18">
        <v>1872.88</v>
      </c>
    </row>
    <row r="137" spans="1:25" ht="16.5" thickBot="1">
      <c r="A137" s="19" t="str">
        <f t="shared" si="2"/>
        <v>30.06.2019</v>
      </c>
      <c r="B137" s="20">
        <v>1838.1</v>
      </c>
      <c r="C137" s="21">
        <v>1844.01</v>
      </c>
      <c r="D137" s="21">
        <v>1700.4</v>
      </c>
      <c r="E137" s="21">
        <v>1618.5</v>
      </c>
      <c r="F137" s="21">
        <v>1563.09</v>
      </c>
      <c r="G137" s="21">
        <v>1520.85</v>
      </c>
      <c r="H137" s="21">
        <v>1516.29</v>
      </c>
      <c r="I137" s="21">
        <v>1558.05</v>
      </c>
      <c r="J137" s="21">
        <v>1588.31</v>
      </c>
      <c r="K137" s="21">
        <v>1706.41</v>
      </c>
      <c r="L137" s="21">
        <v>1795.82</v>
      </c>
      <c r="M137" s="21">
        <v>1827.19</v>
      </c>
      <c r="N137" s="21">
        <v>1847.51</v>
      </c>
      <c r="O137" s="21">
        <v>1847.44</v>
      </c>
      <c r="P137" s="21">
        <v>1847.65</v>
      </c>
      <c r="Q137" s="21">
        <v>1848.38</v>
      </c>
      <c r="R137" s="21">
        <v>1860.92</v>
      </c>
      <c r="S137" s="21">
        <v>1844.46</v>
      </c>
      <c r="T137" s="21">
        <v>1806.75</v>
      </c>
      <c r="U137" s="21">
        <v>1793.96</v>
      </c>
      <c r="V137" s="21">
        <v>1808.48</v>
      </c>
      <c r="W137" s="21">
        <v>1815.61</v>
      </c>
      <c r="X137" s="21">
        <v>1769.21</v>
      </c>
      <c r="Y137" s="22">
        <v>1775.71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0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6" ht="57" customHeight="1" thickBot="1">
      <c r="A147" s="48" t="s">
        <v>41</v>
      </c>
      <c r="B147" s="49"/>
      <c r="C147" s="49"/>
      <c r="D147" s="49"/>
      <c r="E147" s="49"/>
      <c r="F147" s="49"/>
      <c r="G147" s="50">
        <v>527588.67</v>
      </c>
      <c r="H147" s="50"/>
      <c r="I147" s="50"/>
      <c r="J147" s="50">
        <v>884095.68</v>
      </c>
      <c r="K147" s="50"/>
      <c r="L147" s="50"/>
      <c r="M147" s="50">
        <v>1155447.16</v>
      </c>
      <c r="N147" s="50"/>
      <c r="O147" s="50"/>
      <c r="P147" s="50">
        <v>1218689.34</v>
      </c>
      <c r="Q147" s="50"/>
      <c r="R147" s="51"/>
      <c r="S147" s="46"/>
      <c r="T147" s="46"/>
      <c r="U147" s="46"/>
      <c r="V147" s="47"/>
      <c r="W147" s="47"/>
      <c r="X147" s="47"/>
      <c r="Y147" s="47"/>
      <c r="Z147" s="3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.7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1140.04</v>
      </c>
      <c r="C9" s="12">
        <v>1117.59</v>
      </c>
      <c r="D9" s="12">
        <v>1159.49</v>
      </c>
      <c r="E9" s="12">
        <v>1156.96</v>
      </c>
      <c r="F9" s="12">
        <v>1109.2</v>
      </c>
      <c r="G9" s="12">
        <v>1078.2</v>
      </c>
      <c r="H9" s="12">
        <v>1084.7</v>
      </c>
      <c r="I9" s="12">
        <v>1105.34</v>
      </c>
      <c r="J9" s="12">
        <v>1139.79</v>
      </c>
      <c r="K9" s="12">
        <v>1358.85</v>
      </c>
      <c r="L9" s="12">
        <v>1431.07</v>
      </c>
      <c r="M9" s="12">
        <v>1429.98</v>
      </c>
      <c r="N9" s="12">
        <v>1425.88</v>
      </c>
      <c r="O9" s="12">
        <v>1438.86</v>
      </c>
      <c r="P9" s="12">
        <v>1425.51</v>
      </c>
      <c r="Q9" s="12">
        <v>1423.31</v>
      </c>
      <c r="R9" s="12">
        <v>1422.79</v>
      </c>
      <c r="S9" s="12">
        <v>1423.01</v>
      </c>
      <c r="T9" s="12">
        <v>1423.66</v>
      </c>
      <c r="U9" s="12">
        <v>1423.47</v>
      </c>
      <c r="V9" s="12">
        <v>1423.19</v>
      </c>
      <c r="W9" s="12">
        <v>1399.09</v>
      </c>
      <c r="X9" s="12">
        <v>1396.44</v>
      </c>
      <c r="Y9" s="13">
        <v>1181.61</v>
      </c>
      <c r="Z9" s="14"/>
    </row>
    <row r="10" spans="1:25" ht="15.75">
      <c r="A10" s="15" t="s">
        <v>49</v>
      </c>
      <c r="B10" s="16">
        <v>1153.05</v>
      </c>
      <c r="C10" s="17">
        <v>1138.24</v>
      </c>
      <c r="D10" s="17">
        <v>1131.88</v>
      </c>
      <c r="E10" s="17">
        <v>1127.84</v>
      </c>
      <c r="F10" s="17">
        <v>1099.77</v>
      </c>
      <c r="G10" s="17">
        <v>1064.61</v>
      </c>
      <c r="H10" s="17">
        <v>1044.97</v>
      </c>
      <c r="I10" s="17">
        <v>1069.81</v>
      </c>
      <c r="J10" s="17">
        <v>1129.37</v>
      </c>
      <c r="K10" s="17">
        <v>1202.16</v>
      </c>
      <c r="L10" s="17">
        <v>1332.81</v>
      </c>
      <c r="M10" s="17">
        <v>1368.92</v>
      </c>
      <c r="N10" s="17">
        <v>1364.2</v>
      </c>
      <c r="O10" s="17">
        <v>1368.75</v>
      </c>
      <c r="P10" s="17">
        <v>1351.39</v>
      </c>
      <c r="Q10" s="17">
        <v>1348.45</v>
      </c>
      <c r="R10" s="17">
        <v>1334.99</v>
      </c>
      <c r="S10" s="17">
        <v>1320.56</v>
      </c>
      <c r="T10" s="17">
        <v>1335.25</v>
      </c>
      <c r="U10" s="17">
        <v>1337.71</v>
      </c>
      <c r="V10" s="17">
        <v>1343.62</v>
      </c>
      <c r="W10" s="17">
        <v>1332.5</v>
      </c>
      <c r="X10" s="17">
        <v>1278.91</v>
      </c>
      <c r="Y10" s="18">
        <v>1169.74</v>
      </c>
    </row>
    <row r="11" spans="1:25" ht="15.75">
      <c r="A11" s="15" t="s">
        <v>50</v>
      </c>
      <c r="B11" s="16">
        <v>1154.78</v>
      </c>
      <c r="C11" s="17">
        <v>1180.69</v>
      </c>
      <c r="D11" s="17">
        <v>1150.98</v>
      </c>
      <c r="E11" s="17">
        <v>1106.52</v>
      </c>
      <c r="F11" s="17">
        <v>1070.74</v>
      </c>
      <c r="G11" s="17">
        <v>1051.54</v>
      </c>
      <c r="H11" s="17">
        <v>1071.71</v>
      </c>
      <c r="I11" s="17">
        <v>1174.9</v>
      </c>
      <c r="J11" s="17">
        <v>1275.94</v>
      </c>
      <c r="K11" s="17">
        <v>1421.96</v>
      </c>
      <c r="L11" s="17">
        <v>1420.56</v>
      </c>
      <c r="M11" s="17">
        <v>1418.86</v>
      </c>
      <c r="N11" s="17">
        <v>1417.23</v>
      </c>
      <c r="O11" s="17">
        <v>1417.9</v>
      </c>
      <c r="P11" s="17">
        <v>1405.27</v>
      </c>
      <c r="Q11" s="17">
        <v>1406.01</v>
      </c>
      <c r="R11" s="17">
        <v>1414.18</v>
      </c>
      <c r="S11" s="17">
        <v>1410.92</v>
      </c>
      <c r="T11" s="17">
        <v>1412.48</v>
      </c>
      <c r="U11" s="17">
        <v>1392.27</v>
      </c>
      <c r="V11" s="17">
        <v>1363.85</v>
      </c>
      <c r="W11" s="17">
        <v>1354.69</v>
      </c>
      <c r="X11" s="17">
        <v>1312.29</v>
      </c>
      <c r="Y11" s="18">
        <v>1191.65</v>
      </c>
    </row>
    <row r="12" spans="1:25" ht="15.75">
      <c r="A12" s="15" t="s">
        <v>51</v>
      </c>
      <c r="B12" s="16">
        <v>1206.46</v>
      </c>
      <c r="C12" s="17">
        <v>1175.01</v>
      </c>
      <c r="D12" s="17">
        <v>1157.64</v>
      </c>
      <c r="E12" s="17">
        <v>1098.14</v>
      </c>
      <c r="F12" s="17">
        <v>1072.42</v>
      </c>
      <c r="G12" s="17">
        <v>1049.61</v>
      </c>
      <c r="H12" s="17">
        <v>1086.62</v>
      </c>
      <c r="I12" s="17">
        <v>1165.09</v>
      </c>
      <c r="J12" s="17">
        <v>1223.67</v>
      </c>
      <c r="K12" s="17">
        <v>1359.94</v>
      </c>
      <c r="L12" s="17">
        <v>1409.25</v>
      </c>
      <c r="M12" s="17">
        <v>1409.29</v>
      </c>
      <c r="N12" s="17">
        <v>1405.63</v>
      </c>
      <c r="O12" s="17">
        <v>1407.23</v>
      </c>
      <c r="P12" s="17">
        <v>1399.21</v>
      </c>
      <c r="Q12" s="17">
        <v>1396.4</v>
      </c>
      <c r="R12" s="17">
        <v>1373.84</v>
      </c>
      <c r="S12" s="17">
        <v>1403.5</v>
      </c>
      <c r="T12" s="17">
        <v>1411.23</v>
      </c>
      <c r="U12" s="17">
        <v>1406.49</v>
      </c>
      <c r="V12" s="17">
        <v>1387.41</v>
      </c>
      <c r="W12" s="17">
        <v>1384.54</v>
      </c>
      <c r="X12" s="17">
        <v>1372.73</v>
      </c>
      <c r="Y12" s="18">
        <v>1291.19</v>
      </c>
    </row>
    <row r="13" spans="1:25" ht="15.75">
      <c r="A13" s="15" t="s">
        <v>52</v>
      </c>
      <c r="B13" s="16">
        <v>1187.51</v>
      </c>
      <c r="C13" s="17">
        <v>1159.54</v>
      </c>
      <c r="D13" s="17">
        <v>1159.38</v>
      </c>
      <c r="E13" s="17">
        <v>1108.3</v>
      </c>
      <c r="F13" s="17">
        <v>1047.96</v>
      </c>
      <c r="G13" s="17">
        <v>1014.42</v>
      </c>
      <c r="H13" s="17">
        <v>1074.66</v>
      </c>
      <c r="I13" s="17">
        <v>1175.91</v>
      </c>
      <c r="J13" s="17">
        <v>1259.99</v>
      </c>
      <c r="K13" s="17">
        <v>1379.56</v>
      </c>
      <c r="L13" s="17">
        <v>1396.16</v>
      </c>
      <c r="M13" s="17">
        <v>1390.84</v>
      </c>
      <c r="N13" s="17">
        <v>1381.17</v>
      </c>
      <c r="O13" s="17">
        <v>1387.91</v>
      </c>
      <c r="P13" s="17">
        <v>1384.61</v>
      </c>
      <c r="Q13" s="17">
        <v>1378.38</v>
      </c>
      <c r="R13" s="17">
        <v>1388.6</v>
      </c>
      <c r="S13" s="17">
        <v>1377.77</v>
      </c>
      <c r="T13" s="17">
        <v>1392.97</v>
      </c>
      <c r="U13" s="17">
        <v>1370.94</v>
      </c>
      <c r="V13" s="17">
        <v>1354.37</v>
      </c>
      <c r="W13" s="17">
        <v>1351.46</v>
      </c>
      <c r="X13" s="17">
        <v>1341.13</v>
      </c>
      <c r="Y13" s="18">
        <v>1299.23</v>
      </c>
    </row>
    <row r="14" spans="1:25" ht="15.75">
      <c r="A14" s="15" t="s">
        <v>53</v>
      </c>
      <c r="B14" s="16">
        <v>1279.69</v>
      </c>
      <c r="C14" s="17">
        <v>1193.6</v>
      </c>
      <c r="D14" s="17">
        <v>1109.14</v>
      </c>
      <c r="E14" s="17">
        <v>1027.24</v>
      </c>
      <c r="F14" s="17">
        <v>995.64</v>
      </c>
      <c r="G14" s="17">
        <v>973.41</v>
      </c>
      <c r="H14" s="17">
        <v>962.03</v>
      </c>
      <c r="I14" s="17">
        <v>1117.69</v>
      </c>
      <c r="J14" s="17">
        <v>1205.51</v>
      </c>
      <c r="K14" s="17">
        <v>1337.53</v>
      </c>
      <c r="L14" s="17">
        <v>1357.66</v>
      </c>
      <c r="M14" s="17">
        <v>1355.38</v>
      </c>
      <c r="N14" s="17">
        <v>1338.45</v>
      </c>
      <c r="O14" s="17">
        <v>1351.92</v>
      </c>
      <c r="P14" s="17">
        <v>1346.01</v>
      </c>
      <c r="Q14" s="17">
        <v>1339.22</v>
      </c>
      <c r="R14" s="17">
        <v>1329.87</v>
      </c>
      <c r="S14" s="17">
        <v>1325.8</v>
      </c>
      <c r="T14" s="17">
        <v>1331.7</v>
      </c>
      <c r="U14" s="17">
        <v>1308.56</v>
      </c>
      <c r="V14" s="17">
        <v>1307.28</v>
      </c>
      <c r="W14" s="17">
        <v>1310.53</v>
      </c>
      <c r="X14" s="17">
        <v>1279.99</v>
      </c>
      <c r="Y14" s="18">
        <v>1171.03</v>
      </c>
    </row>
    <row r="15" spans="1:25" ht="15.75">
      <c r="A15" s="15" t="s">
        <v>54</v>
      </c>
      <c r="B15" s="16">
        <v>1141.59</v>
      </c>
      <c r="C15" s="17">
        <v>1127.52</v>
      </c>
      <c r="D15" s="17">
        <v>1141.28</v>
      </c>
      <c r="E15" s="17">
        <v>1085.9</v>
      </c>
      <c r="F15" s="17">
        <v>1015.33</v>
      </c>
      <c r="G15" s="17">
        <v>984.64</v>
      </c>
      <c r="H15" s="17">
        <v>1001.18</v>
      </c>
      <c r="I15" s="17">
        <v>1164.36</v>
      </c>
      <c r="J15" s="17">
        <v>1292.63</v>
      </c>
      <c r="K15" s="17">
        <v>1416.55</v>
      </c>
      <c r="L15" s="17">
        <v>1469.56</v>
      </c>
      <c r="M15" s="17">
        <v>1470.46</v>
      </c>
      <c r="N15" s="17">
        <v>1461.73</v>
      </c>
      <c r="O15" s="17">
        <v>1465.18</v>
      </c>
      <c r="P15" s="17">
        <v>1461.18</v>
      </c>
      <c r="Q15" s="17">
        <v>1455.68</v>
      </c>
      <c r="R15" s="17">
        <v>1450.61</v>
      </c>
      <c r="S15" s="17">
        <v>1450.79</v>
      </c>
      <c r="T15" s="17">
        <v>1449.38</v>
      </c>
      <c r="U15" s="17">
        <v>1442.28</v>
      </c>
      <c r="V15" s="17">
        <v>1432.82</v>
      </c>
      <c r="W15" s="17">
        <v>1423.47</v>
      </c>
      <c r="X15" s="17">
        <v>1416.2</v>
      </c>
      <c r="Y15" s="18">
        <v>1394.94</v>
      </c>
    </row>
    <row r="16" spans="1:25" ht="15.75">
      <c r="A16" s="15" t="s">
        <v>55</v>
      </c>
      <c r="B16" s="16">
        <v>1365.41</v>
      </c>
      <c r="C16" s="17">
        <v>1310.7</v>
      </c>
      <c r="D16" s="17">
        <v>1233.4</v>
      </c>
      <c r="E16" s="17">
        <v>1154.31</v>
      </c>
      <c r="F16" s="17">
        <v>1103.77</v>
      </c>
      <c r="G16" s="17">
        <v>1069.08</v>
      </c>
      <c r="H16" s="17">
        <v>1087.28</v>
      </c>
      <c r="I16" s="17">
        <v>1141.09</v>
      </c>
      <c r="J16" s="17">
        <v>1175.78</v>
      </c>
      <c r="K16" s="17">
        <v>1251.71</v>
      </c>
      <c r="L16" s="17">
        <v>1394.73</v>
      </c>
      <c r="M16" s="17">
        <v>1407.94</v>
      </c>
      <c r="N16" s="17">
        <v>1385.34</v>
      </c>
      <c r="O16" s="17">
        <v>1378.16</v>
      </c>
      <c r="P16" s="17">
        <v>1366.97</v>
      </c>
      <c r="Q16" s="17">
        <v>1372.78</v>
      </c>
      <c r="R16" s="17">
        <v>1363.14</v>
      </c>
      <c r="S16" s="17">
        <v>1361.46</v>
      </c>
      <c r="T16" s="17">
        <v>1383.34</v>
      </c>
      <c r="U16" s="17">
        <v>1378.18</v>
      </c>
      <c r="V16" s="17">
        <v>1398.03</v>
      </c>
      <c r="W16" s="17">
        <v>1393.32</v>
      </c>
      <c r="X16" s="17">
        <v>1370.34</v>
      </c>
      <c r="Y16" s="18">
        <v>1345.61</v>
      </c>
    </row>
    <row r="17" spans="1:25" ht="15.75">
      <c r="A17" s="15" t="s">
        <v>56</v>
      </c>
      <c r="B17" s="16">
        <v>1203.63</v>
      </c>
      <c r="C17" s="17">
        <v>1205.54</v>
      </c>
      <c r="D17" s="17">
        <v>1141.48</v>
      </c>
      <c r="E17" s="17">
        <v>1085.33</v>
      </c>
      <c r="F17" s="17">
        <v>1047.12</v>
      </c>
      <c r="G17" s="17">
        <v>980.43</v>
      </c>
      <c r="H17" s="17">
        <v>964.64</v>
      </c>
      <c r="I17" s="17">
        <v>981.92</v>
      </c>
      <c r="J17" s="17">
        <v>1094.33</v>
      </c>
      <c r="K17" s="17">
        <v>1108.08</v>
      </c>
      <c r="L17" s="17">
        <v>1206.04</v>
      </c>
      <c r="M17" s="17">
        <v>1317.45</v>
      </c>
      <c r="N17" s="17">
        <v>1316.32</v>
      </c>
      <c r="O17" s="17">
        <v>1324.53</v>
      </c>
      <c r="P17" s="17">
        <v>1321.45</v>
      </c>
      <c r="Q17" s="17">
        <v>1335.41</v>
      </c>
      <c r="R17" s="17">
        <v>1333.78</v>
      </c>
      <c r="S17" s="17">
        <v>1314.78</v>
      </c>
      <c r="T17" s="17">
        <v>1315.55</v>
      </c>
      <c r="U17" s="17">
        <v>1307.15</v>
      </c>
      <c r="V17" s="17">
        <v>1309.04</v>
      </c>
      <c r="W17" s="17">
        <v>1332.38</v>
      </c>
      <c r="X17" s="17">
        <v>1332.71</v>
      </c>
      <c r="Y17" s="18">
        <v>1312.61</v>
      </c>
    </row>
    <row r="18" spans="1:25" ht="15.75">
      <c r="A18" s="15" t="s">
        <v>57</v>
      </c>
      <c r="B18" s="16">
        <v>1265.78</v>
      </c>
      <c r="C18" s="17">
        <v>1312.02</v>
      </c>
      <c r="D18" s="17">
        <v>1177.29</v>
      </c>
      <c r="E18" s="17">
        <v>1113.06</v>
      </c>
      <c r="F18" s="17">
        <v>1059.76</v>
      </c>
      <c r="G18" s="17">
        <v>1014.43</v>
      </c>
      <c r="H18" s="17">
        <v>1045.46</v>
      </c>
      <c r="I18" s="17">
        <v>1153.13</v>
      </c>
      <c r="J18" s="17">
        <v>1226.09</v>
      </c>
      <c r="K18" s="17">
        <v>1384.67</v>
      </c>
      <c r="L18" s="17">
        <v>1385.95</v>
      </c>
      <c r="M18" s="17">
        <v>1391.17</v>
      </c>
      <c r="N18" s="17">
        <v>1391.89</v>
      </c>
      <c r="O18" s="17">
        <v>1393.51</v>
      </c>
      <c r="P18" s="17">
        <v>1385.03</v>
      </c>
      <c r="Q18" s="17">
        <v>1383.39</v>
      </c>
      <c r="R18" s="17">
        <v>1380.62</v>
      </c>
      <c r="S18" s="17">
        <v>1385.2</v>
      </c>
      <c r="T18" s="17">
        <v>1379.63</v>
      </c>
      <c r="U18" s="17">
        <v>1363.2</v>
      </c>
      <c r="V18" s="17">
        <v>1357.35</v>
      </c>
      <c r="W18" s="17">
        <v>1354.31</v>
      </c>
      <c r="X18" s="17">
        <v>1345.03</v>
      </c>
      <c r="Y18" s="18">
        <v>1319.3</v>
      </c>
    </row>
    <row r="19" spans="1:25" ht="15.75">
      <c r="A19" s="15" t="s">
        <v>58</v>
      </c>
      <c r="B19" s="16">
        <v>1237.5</v>
      </c>
      <c r="C19" s="17">
        <v>1188.83</v>
      </c>
      <c r="D19" s="17">
        <v>1067.79</v>
      </c>
      <c r="E19" s="17">
        <v>1048.95</v>
      </c>
      <c r="F19" s="17">
        <v>989.95</v>
      </c>
      <c r="G19" s="17">
        <v>921.53</v>
      </c>
      <c r="H19" s="17">
        <v>939.67</v>
      </c>
      <c r="I19" s="17">
        <v>1085.71</v>
      </c>
      <c r="J19" s="17">
        <v>1206.52</v>
      </c>
      <c r="K19" s="17">
        <v>1349.39</v>
      </c>
      <c r="L19" s="17">
        <v>1370.64</v>
      </c>
      <c r="M19" s="17">
        <v>1304.1</v>
      </c>
      <c r="N19" s="17">
        <v>1258.8</v>
      </c>
      <c r="O19" s="17">
        <v>1302.48</v>
      </c>
      <c r="P19" s="17">
        <v>1243.21</v>
      </c>
      <c r="Q19" s="17">
        <v>1194.72</v>
      </c>
      <c r="R19" s="17">
        <v>1174.71</v>
      </c>
      <c r="S19" s="17">
        <v>1171.96</v>
      </c>
      <c r="T19" s="17">
        <v>1178.68</v>
      </c>
      <c r="U19" s="17">
        <v>1267.99</v>
      </c>
      <c r="V19" s="17">
        <v>1340.31</v>
      </c>
      <c r="W19" s="17">
        <v>1341.34</v>
      </c>
      <c r="X19" s="17">
        <v>1330.61</v>
      </c>
      <c r="Y19" s="18">
        <v>1269.53</v>
      </c>
    </row>
    <row r="20" spans="1:25" ht="15.75">
      <c r="A20" s="15" t="s">
        <v>59</v>
      </c>
      <c r="B20" s="16">
        <v>1196.58</v>
      </c>
      <c r="C20" s="17">
        <v>1163.54</v>
      </c>
      <c r="D20" s="17">
        <v>1167.49</v>
      </c>
      <c r="E20" s="17">
        <v>1088.29</v>
      </c>
      <c r="F20" s="17">
        <v>1030.78</v>
      </c>
      <c r="G20" s="17">
        <v>998.53</v>
      </c>
      <c r="H20" s="17">
        <v>994.09</v>
      </c>
      <c r="I20" s="17">
        <v>1034.44</v>
      </c>
      <c r="J20" s="17">
        <v>1121.14</v>
      </c>
      <c r="K20" s="17">
        <v>1232.69</v>
      </c>
      <c r="L20" s="17">
        <v>1364.86</v>
      </c>
      <c r="M20" s="17">
        <v>1364.44</v>
      </c>
      <c r="N20" s="17">
        <v>1321.15</v>
      </c>
      <c r="O20" s="17">
        <v>1327.55</v>
      </c>
      <c r="P20" s="17">
        <v>1317.04</v>
      </c>
      <c r="Q20" s="17">
        <v>1308.41</v>
      </c>
      <c r="R20" s="17">
        <v>1308.7</v>
      </c>
      <c r="S20" s="17">
        <v>1299.68</v>
      </c>
      <c r="T20" s="17">
        <v>1358.44</v>
      </c>
      <c r="U20" s="17">
        <v>1359.43</v>
      </c>
      <c r="V20" s="17">
        <v>1364.21</v>
      </c>
      <c r="W20" s="17">
        <v>1362.79</v>
      </c>
      <c r="X20" s="17">
        <v>1357.62</v>
      </c>
      <c r="Y20" s="18">
        <v>1318.86</v>
      </c>
    </row>
    <row r="21" spans="1:25" ht="15.75">
      <c r="A21" s="15" t="s">
        <v>60</v>
      </c>
      <c r="B21" s="16">
        <v>1204.31</v>
      </c>
      <c r="C21" s="17">
        <v>1205.7</v>
      </c>
      <c r="D21" s="17">
        <v>1204.06</v>
      </c>
      <c r="E21" s="17">
        <v>1123.67</v>
      </c>
      <c r="F21" s="17">
        <v>1086.62</v>
      </c>
      <c r="G21" s="17">
        <v>1071.12</v>
      </c>
      <c r="H21" s="17">
        <v>1101.5</v>
      </c>
      <c r="I21" s="17">
        <v>1231.79</v>
      </c>
      <c r="J21" s="17">
        <v>1321.35</v>
      </c>
      <c r="K21" s="17">
        <v>1384.48</v>
      </c>
      <c r="L21" s="17">
        <v>1401.42</v>
      </c>
      <c r="M21" s="17">
        <v>1389.08</v>
      </c>
      <c r="N21" s="17">
        <v>1373.11</v>
      </c>
      <c r="O21" s="17">
        <v>1389.16</v>
      </c>
      <c r="P21" s="17">
        <v>1381.65</v>
      </c>
      <c r="Q21" s="17">
        <v>1367.71</v>
      </c>
      <c r="R21" s="17">
        <v>1364.92</v>
      </c>
      <c r="S21" s="17">
        <v>1365.25</v>
      </c>
      <c r="T21" s="17">
        <v>1368.25</v>
      </c>
      <c r="U21" s="17">
        <v>1368.03</v>
      </c>
      <c r="V21" s="17">
        <v>1376.36</v>
      </c>
      <c r="W21" s="17">
        <v>1368.88</v>
      </c>
      <c r="X21" s="17">
        <v>1362.82</v>
      </c>
      <c r="Y21" s="18">
        <v>1338.23</v>
      </c>
    </row>
    <row r="22" spans="1:25" ht="15.75">
      <c r="A22" s="15" t="s">
        <v>61</v>
      </c>
      <c r="B22" s="16">
        <v>1319.76</v>
      </c>
      <c r="C22" s="17">
        <v>1234.5</v>
      </c>
      <c r="D22" s="17">
        <v>1156.43</v>
      </c>
      <c r="E22" s="17">
        <v>1104.11</v>
      </c>
      <c r="F22" s="17">
        <v>1039.68</v>
      </c>
      <c r="G22" s="17">
        <v>1021.11</v>
      </c>
      <c r="H22" s="17">
        <v>1045.85</v>
      </c>
      <c r="I22" s="17">
        <v>1170.54</v>
      </c>
      <c r="J22" s="17">
        <v>1272.84</v>
      </c>
      <c r="K22" s="17">
        <v>1368.83</v>
      </c>
      <c r="L22" s="17">
        <v>1373.99</v>
      </c>
      <c r="M22" s="17">
        <v>1365.03</v>
      </c>
      <c r="N22" s="17">
        <v>1359.44</v>
      </c>
      <c r="O22" s="17">
        <v>1361.92</v>
      </c>
      <c r="P22" s="17">
        <v>1357.3</v>
      </c>
      <c r="Q22" s="17">
        <v>1351.52</v>
      </c>
      <c r="R22" s="17">
        <v>1350.97</v>
      </c>
      <c r="S22" s="17">
        <v>1349</v>
      </c>
      <c r="T22" s="17">
        <v>1348.61</v>
      </c>
      <c r="U22" s="17">
        <v>1343.19</v>
      </c>
      <c r="V22" s="17">
        <v>1342.59</v>
      </c>
      <c r="W22" s="17">
        <v>1342.35</v>
      </c>
      <c r="X22" s="17">
        <v>1338.26</v>
      </c>
      <c r="Y22" s="18">
        <v>1314.19</v>
      </c>
    </row>
    <row r="23" spans="1:25" ht="15.75">
      <c r="A23" s="15" t="s">
        <v>62</v>
      </c>
      <c r="B23" s="16">
        <v>1303.31</v>
      </c>
      <c r="C23" s="17">
        <v>1291.3</v>
      </c>
      <c r="D23" s="17">
        <v>1288.64</v>
      </c>
      <c r="E23" s="17">
        <v>1204.9</v>
      </c>
      <c r="F23" s="17">
        <v>1166.77</v>
      </c>
      <c r="G23" s="17">
        <v>1137.84</v>
      </c>
      <c r="H23" s="17">
        <v>1130.86</v>
      </c>
      <c r="I23" s="17">
        <v>1177.81</v>
      </c>
      <c r="J23" s="17">
        <v>1207.42</v>
      </c>
      <c r="K23" s="17">
        <v>1321.82</v>
      </c>
      <c r="L23" s="17">
        <v>1414.57</v>
      </c>
      <c r="M23" s="17">
        <v>1423.8</v>
      </c>
      <c r="N23" s="17">
        <v>1423.98</v>
      </c>
      <c r="O23" s="17">
        <v>1422.95</v>
      </c>
      <c r="P23" s="17">
        <v>1329.72</v>
      </c>
      <c r="Q23" s="17">
        <v>1325.98</v>
      </c>
      <c r="R23" s="17">
        <v>1326.78</v>
      </c>
      <c r="S23" s="17">
        <v>1321.95</v>
      </c>
      <c r="T23" s="17">
        <v>1323.97</v>
      </c>
      <c r="U23" s="17">
        <v>1317.42</v>
      </c>
      <c r="V23" s="17">
        <v>1318.94</v>
      </c>
      <c r="W23" s="17">
        <v>1318.5</v>
      </c>
      <c r="X23" s="17">
        <v>1312.11</v>
      </c>
      <c r="Y23" s="18">
        <v>1288.01</v>
      </c>
    </row>
    <row r="24" spans="1:25" ht="15.75">
      <c r="A24" s="15" t="s">
        <v>63</v>
      </c>
      <c r="B24" s="16">
        <v>1240.25</v>
      </c>
      <c r="C24" s="17">
        <v>1241.91</v>
      </c>
      <c r="D24" s="17">
        <v>1253.95</v>
      </c>
      <c r="E24" s="17">
        <v>1178.41</v>
      </c>
      <c r="F24" s="17">
        <v>1153.16</v>
      </c>
      <c r="G24" s="17">
        <v>1118.43</v>
      </c>
      <c r="H24" s="17">
        <v>1111.15</v>
      </c>
      <c r="I24" s="17">
        <v>1146.83</v>
      </c>
      <c r="J24" s="17">
        <v>1181.53</v>
      </c>
      <c r="K24" s="17">
        <v>1223.72</v>
      </c>
      <c r="L24" s="17">
        <v>1344.29</v>
      </c>
      <c r="M24" s="17">
        <v>1340.11</v>
      </c>
      <c r="N24" s="17">
        <v>1324.57</v>
      </c>
      <c r="O24" s="17">
        <v>1334.93</v>
      </c>
      <c r="P24" s="17">
        <v>1321.9</v>
      </c>
      <c r="Q24" s="17">
        <v>1316.27</v>
      </c>
      <c r="R24" s="17">
        <v>1315.25</v>
      </c>
      <c r="S24" s="17">
        <v>1315.49</v>
      </c>
      <c r="T24" s="17">
        <v>1322.01</v>
      </c>
      <c r="U24" s="17">
        <v>1318.64</v>
      </c>
      <c r="V24" s="17">
        <v>1320.7</v>
      </c>
      <c r="W24" s="17">
        <v>1319.27</v>
      </c>
      <c r="X24" s="17">
        <v>1314.42</v>
      </c>
      <c r="Y24" s="18">
        <v>1287.5</v>
      </c>
    </row>
    <row r="25" spans="1:25" ht="15.75">
      <c r="A25" s="15" t="s">
        <v>64</v>
      </c>
      <c r="B25" s="16">
        <v>1273.17</v>
      </c>
      <c r="C25" s="17">
        <v>1336.89</v>
      </c>
      <c r="D25" s="17">
        <v>1276.39</v>
      </c>
      <c r="E25" s="17">
        <v>1174.42</v>
      </c>
      <c r="F25" s="17">
        <v>1153.45</v>
      </c>
      <c r="G25" s="17">
        <v>1153.58</v>
      </c>
      <c r="H25" s="17">
        <v>1197.67</v>
      </c>
      <c r="I25" s="17">
        <v>1280.06</v>
      </c>
      <c r="J25" s="17">
        <v>1408.3</v>
      </c>
      <c r="K25" s="17">
        <v>1520.3</v>
      </c>
      <c r="L25" s="17">
        <v>1512.83</v>
      </c>
      <c r="M25" s="17">
        <v>1513.03</v>
      </c>
      <c r="N25" s="17">
        <v>1499.83</v>
      </c>
      <c r="O25" s="17">
        <v>1503.74</v>
      </c>
      <c r="P25" s="17">
        <v>1495.81</v>
      </c>
      <c r="Q25" s="17">
        <v>1493.74</v>
      </c>
      <c r="R25" s="17">
        <v>1501.03</v>
      </c>
      <c r="S25" s="17">
        <v>1491.98</v>
      </c>
      <c r="T25" s="17">
        <v>1467.92</v>
      </c>
      <c r="U25" s="17">
        <v>1477.51</v>
      </c>
      <c r="V25" s="17">
        <v>1451.01</v>
      </c>
      <c r="W25" s="17">
        <v>1439.32</v>
      </c>
      <c r="X25" s="17">
        <v>1424.81</v>
      </c>
      <c r="Y25" s="18">
        <v>1403.5</v>
      </c>
    </row>
    <row r="26" spans="1:25" ht="15.75">
      <c r="A26" s="15" t="s">
        <v>65</v>
      </c>
      <c r="B26" s="16">
        <v>1329.43</v>
      </c>
      <c r="C26" s="17">
        <v>1268.74</v>
      </c>
      <c r="D26" s="17">
        <v>1271.42</v>
      </c>
      <c r="E26" s="17">
        <v>1191.42</v>
      </c>
      <c r="F26" s="17">
        <v>1168.42</v>
      </c>
      <c r="G26" s="17">
        <v>1151.71</v>
      </c>
      <c r="H26" s="17">
        <v>1179.74</v>
      </c>
      <c r="I26" s="17">
        <v>1270.35</v>
      </c>
      <c r="J26" s="17">
        <v>1413.09</v>
      </c>
      <c r="K26" s="17">
        <v>1481.32</v>
      </c>
      <c r="L26" s="17">
        <v>1484.31</v>
      </c>
      <c r="M26" s="17">
        <v>1464.73</v>
      </c>
      <c r="N26" s="17">
        <v>1458.52</v>
      </c>
      <c r="O26" s="17">
        <v>1462.69</v>
      </c>
      <c r="P26" s="17">
        <v>1457.56</v>
      </c>
      <c r="Q26" s="17">
        <v>1453.82</v>
      </c>
      <c r="R26" s="17">
        <v>1456.01</v>
      </c>
      <c r="S26" s="17">
        <v>1452.72</v>
      </c>
      <c r="T26" s="17">
        <v>1455.86</v>
      </c>
      <c r="U26" s="17">
        <v>1462.79</v>
      </c>
      <c r="V26" s="17">
        <v>1462.66</v>
      </c>
      <c r="W26" s="17">
        <v>1455.6</v>
      </c>
      <c r="X26" s="17">
        <v>1452.11</v>
      </c>
      <c r="Y26" s="18">
        <v>1431.06</v>
      </c>
    </row>
    <row r="27" spans="1:25" ht="15.75">
      <c r="A27" s="15" t="s">
        <v>66</v>
      </c>
      <c r="B27" s="16">
        <v>1379.93</v>
      </c>
      <c r="C27" s="17">
        <v>1313.68</v>
      </c>
      <c r="D27" s="17">
        <v>1213.73</v>
      </c>
      <c r="E27" s="17">
        <v>1154.09</v>
      </c>
      <c r="F27" s="17">
        <v>1112.35</v>
      </c>
      <c r="G27" s="17">
        <v>1074.04</v>
      </c>
      <c r="H27" s="17">
        <v>1105.65</v>
      </c>
      <c r="I27" s="17">
        <v>1216.38</v>
      </c>
      <c r="J27" s="17">
        <v>1348.35</v>
      </c>
      <c r="K27" s="17">
        <v>1455.16</v>
      </c>
      <c r="L27" s="17">
        <v>1467.26</v>
      </c>
      <c r="M27" s="17">
        <v>1463.75</v>
      </c>
      <c r="N27" s="17">
        <v>1459.43</v>
      </c>
      <c r="O27" s="17">
        <v>1467.86</v>
      </c>
      <c r="P27" s="17">
        <v>1463.21</v>
      </c>
      <c r="Q27" s="17">
        <v>1450.87</v>
      </c>
      <c r="R27" s="17">
        <v>1449.61</v>
      </c>
      <c r="S27" s="17">
        <v>1443.51</v>
      </c>
      <c r="T27" s="17">
        <v>1451.83</v>
      </c>
      <c r="U27" s="17">
        <v>1448.69</v>
      </c>
      <c r="V27" s="17">
        <v>1442.41</v>
      </c>
      <c r="W27" s="17">
        <v>1425.08</v>
      </c>
      <c r="X27" s="17">
        <v>1412.88</v>
      </c>
      <c r="Y27" s="18">
        <v>1316.61</v>
      </c>
    </row>
    <row r="28" spans="1:25" ht="15.75">
      <c r="A28" s="15" t="s">
        <v>67</v>
      </c>
      <c r="B28" s="16">
        <v>1277.9</v>
      </c>
      <c r="C28" s="17">
        <v>1262.92</v>
      </c>
      <c r="D28" s="17">
        <v>1266.98</v>
      </c>
      <c r="E28" s="17">
        <v>1170.55</v>
      </c>
      <c r="F28" s="17">
        <v>1157.9</v>
      </c>
      <c r="G28" s="17">
        <v>1126.25</v>
      </c>
      <c r="H28" s="17">
        <v>1166.77</v>
      </c>
      <c r="I28" s="17">
        <v>1273.63</v>
      </c>
      <c r="J28" s="17">
        <v>1427.75</v>
      </c>
      <c r="K28" s="17">
        <v>1533.68</v>
      </c>
      <c r="L28" s="17">
        <v>1552.47</v>
      </c>
      <c r="M28" s="17">
        <v>1549.7</v>
      </c>
      <c r="N28" s="17">
        <v>1546.31</v>
      </c>
      <c r="O28" s="17">
        <v>1556.89</v>
      </c>
      <c r="P28" s="17">
        <v>1538.15</v>
      </c>
      <c r="Q28" s="17">
        <v>1532.49</v>
      </c>
      <c r="R28" s="17">
        <v>1537.09</v>
      </c>
      <c r="S28" s="17">
        <v>1530.23</v>
      </c>
      <c r="T28" s="17">
        <v>1535.21</v>
      </c>
      <c r="U28" s="17">
        <v>1530.05</v>
      </c>
      <c r="V28" s="17">
        <v>1522.44</v>
      </c>
      <c r="W28" s="17">
        <v>1508.33</v>
      </c>
      <c r="X28" s="17">
        <v>1483.38</v>
      </c>
      <c r="Y28" s="18">
        <v>1379.9</v>
      </c>
    </row>
    <row r="29" spans="1:25" ht="15.75">
      <c r="A29" s="15" t="s">
        <v>68</v>
      </c>
      <c r="B29" s="16">
        <v>1285.43</v>
      </c>
      <c r="C29" s="17">
        <v>1266.56</v>
      </c>
      <c r="D29" s="17">
        <v>1161.7</v>
      </c>
      <c r="E29" s="17">
        <v>1117.65</v>
      </c>
      <c r="F29" s="17">
        <v>1077.95</v>
      </c>
      <c r="G29" s="17">
        <v>1054.85</v>
      </c>
      <c r="H29" s="17">
        <v>1077.78</v>
      </c>
      <c r="I29" s="17">
        <v>1180.69</v>
      </c>
      <c r="J29" s="17">
        <v>1320.28</v>
      </c>
      <c r="K29" s="17">
        <v>1456.06</v>
      </c>
      <c r="L29" s="17">
        <v>1452.34</v>
      </c>
      <c r="M29" s="17">
        <v>1463.9</v>
      </c>
      <c r="N29" s="17">
        <v>1457.1</v>
      </c>
      <c r="O29" s="17">
        <v>1465.18</v>
      </c>
      <c r="P29" s="17">
        <v>1458</v>
      </c>
      <c r="Q29" s="17">
        <v>1451.88</v>
      </c>
      <c r="R29" s="17">
        <v>1454.86</v>
      </c>
      <c r="S29" s="17">
        <v>1447.91</v>
      </c>
      <c r="T29" s="17">
        <v>1445.59</v>
      </c>
      <c r="U29" s="17">
        <v>1437.78</v>
      </c>
      <c r="V29" s="17">
        <v>1429.41</v>
      </c>
      <c r="W29" s="17">
        <v>1406.82</v>
      </c>
      <c r="X29" s="17">
        <v>1398.64</v>
      </c>
      <c r="Y29" s="18">
        <v>1375.49</v>
      </c>
    </row>
    <row r="30" spans="1:25" ht="15.75">
      <c r="A30" s="15" t="s">
        <v>69</v>
      </c>
      <c r="B30" s="16">
        <v>1378.12</v>
      </c>
      <c r="C30" s="17">
        <v>1318.45</v>
      </c>
      <c r="D30" s="17">
        <v>1251.66</v>
      </c>
      <c r="E30" s="17">
        <v>1178.31</v>
      </c>
      <c r="F30" s="17">
        <v>1153.85</v>
      </c>
      <c r="G30" s="17">
        <v>1126.26</v>
      </c>
      <c r="H30" s="17">
        <v>1132.5</v>
      </c>
      <c r="I30" s="17">
        <v>1173.86</v>
      </c>
      <c r="J30" s="17">
        <v>1230.14</v>
      </c>
      <c r="K30" s="17">
        <v>1348.86</v>
      </c>
      <c r="L30" s="17">
        <v>1463.76</v>
      </c>
      <c r="M30" s="17">
        <v>1500.54</v>
      </c>
      <c r="N30" s="17">
        <v>1493.36</v>
      </c>
      <c r="O30" s="17">
        <v>1495.48</v>
      </c>
      <c r="P30" s="17">
        <v>1489.71</v>
      </c>
      <c r="Q30" s="17">
        <v>1485.48</v>
      </c>
      <c r="R30" s="17">
        <v>1482.95</v>
      </c>
      <c r="S30" s="17">
        <v>1481.26</v>
      </c>
      <c r="T30" s="17">
        <v>1480.04</v>
      </c>
      <c r="U30" s="17">
        <v>1476.99</v>
      </c>
      <c r="V30" s="17">
        <v>1490.14</v>
      </c>
      <c r="W30" s="17">
        <v>1478.46</v>
      </c>
      <c r="X30" s="17">
        <v>1466.37</v>
      </c>
      <c r="Y30" s="18">
        <v>1446.92</v>
      </c>
    </row>
    <row r="31" spans="1:25" ht="15.75">
      <c r="A31" s="15" t="s">
        <v>70</v>
      </c>
      <c r="B31" s="16">
        <v>1405.26</v>
      </c>
      <c r="C31" s="17">
        <v>1348.06</v>
      </c>
      <c r="D31" s="17">
        <v>1152.93</v>
      </c>
      <c r="E31" s="17">
        <v>1149.63</v>
      </c>
      <c r="F31" s="17">
        <v>1103.39</v>
      </c>
      <c r="G31" s="17">
        <v>1079.25</v>
      </c>
      <c r="H31" s="17">
        <v>1082.01</v>
      </c>
      <c r="I31" s="17">
        <v>1128.44</v>
      </c>
      <c r="J31" s="17">
        <v>1173.34</v>
      </c>
      <c r="K31" s="17">
        <v>1312.22</v>
      </c>
      <c r="L31" s="17">
        <v>1365.97</v>
      </c>
      <c r="M31" s="17">
        <v>1520.1</v>
      </c>
      <c r="N31" s="17">
        <v>1519.55</v>
      </c>
      <c r="O31" s="17">
        <v>1528.15</v>
      </c>
      <c r="P31" s="17">
        <v>2090.61</v>
      </c>
      <c r="Q31" s="17">
        <v>2187.07</v>
      </c>
      <c r="R31" s="17">
        <v>2203.74</v>
      </c>
      <c r="S31" s="17">
        <v>2199.12</v>
      </c>
      <c r="T31" s="17">
        <v>2197.07</v>
      </c>
      <c r="U31" s="17">
        <v>2177.51</v>
      </c>
      <c r="V31" s="17">
        <v>1516.46</v>
      </c>
      <c r="W31" s="17">
        <v>1507.06</v>
      </c>
      <c r="X31" s="17">
        <v>1506.23</v>
      </c>
      <c r="Y31" s="18">
        <v>1485.81</v>
      </c>
    </row>
    <row r="32" spans="1:25" ht="15.75">
      <c r="A32" s="15" t="s">
        <v>71</v>
      </c>
      <c r="B32" s="16">
        <v>1389.06</v>
      </c>
      <c r="C32" s="17">
        <v>1325.16</v>
      </c>
      <c r="D32" s="17">
        <v>1154.51</v>
      </c>
      <c r="E32" s="17">
        <v>1129.08</v>
      </c>
      <c r="F32" s="17">
        <v>1073.77</v>
      </c>
      <c r="G32" s="17">
        <v>1049.59</v>
      </c>
      <c r="H32" s="17">
        <v>1064.43</v>
      </c>
      <c r="I32" s="17">
        <v>1158.76</v>
      </c>
      <c r="J32" s="17">
        <v>1270.39</v>
      </c>
      <c r="K32" s="17">
        <v>1468.56</v>
      </c>
      <c r="L32" s="17">
        <v>1500.86</v>
      </c>
      <c r="M32" s="17">
        <v>1545.6</v>
      </c>
      <c r="N32" s="17">
        <v>1544.95</v>
      </c>
      <c r="O32" s="17">
        <v>1557.67</v>
      </c>
      <c r="P32" s="17">
        <v>1521.66</v>
      </c>
      <c r="Q32" s="17">
        <v>1513.81</v>
      </c>
      <c r="R32" s="17">
        <v>1518.51</v>
      </c>
      <c r="S32" s="17">
        <v>1506.86</v>
      </c>
      <c r="T32" s="17">
        <v>1506.76</v>
      </c>
      <c r="U32" s="17">
        <v>1492.11</v>
      </c>
      <c r="V32" s="17">
        <v>1484.98</v>
      </c>
      <c r="W32" s="17">
        <v>1454.72</v>
      </c>
      <c r="X32" s="17">
        <v>1379.88</v>
      </c>
      <c r="Y32" s="18">
        <v>1370.6</v>
      </c>
    </row>
    <row r="33" spans="1:25" ht="15.75">
      <c r="A33" s="15" t="s">
        <v>72</v>
      </c>
      <c r="B33" s="16">
        <v>1286.87</v>
      </c>
      <c r="C33" s="17">
        <v>1208.17</v>
      </c>
      <c r="D33" s="17">
        <v>1119.45</v>
      </c>
      <c r="E33" s="17">
        <v>1088.68</v>
      </c>
      <c r="F33" s="17">
        <v>1063.36</v>
      </c>
      <c r="G33" s="17">
        <v>1053.04</v>
      </c>
      <c r="H33" s="17">
        <v>1077.04</v>
      </c>
      <c r="I33" s="17">
        <v>1210.99</v>
      </c>
      <c r="J33" s="17">
        <v>1292.62</v>
      </c>
      <c r="K33" s="17">
        <v>1493.88</v>
      </c>
      <c r="L33" s="17">
        <v>1526.01</v>
      </c>
      <c r="M33" s="17">
        <v>1551.02</v>
      </c>
      <c r="N33" s="17">
        <v>1537.33</v>
      </c>
      <c r="O33" s="17">
        <v>1544.82</v>
      </c>
      <c r="P33" s="17">
        <v>1542.93</v>
      </c>
      <c r="Q33" s="17">
        <v>1529.79</v>
      </c>
      <c r="R33" s="17">
        <v>1541.49</v>
      </c>
      <c r="S33" s="17">
        <v>1527.07</v>
      </c>
      <c r="T33" s="17">
        <v>1527.4</v>
      </c>
      <c r="U33" s="17">
        <v>1516.16</v>
      </c>
      <c r="V33" s="17">
        <v>1530.71</v>
      </c>
      <c r="W33" s="17">
        <v>1530.52</v>
      </c>
      <c r="X33" s="17">
        <v>1494.16</v>
      </c>
      <c r="Y33" s="18">
        <v>1466.51</v>
      </c>
    </row>
    <row r="34" spans="1:25" ht="15.75">
      <c r="A34" s="15" t="s">
        <v>73</v>
      </c>
      <c r="B34" s="16">
        <v>1424.78</v>
      </c>
      <c r="C34" s="17">
        <v>1298.45</v>
      </c>
      <c r="D34" s="17">
        <v>1164.34</v>
      </c>
      <c r="E34" s="17">
        <v>1129.85</v>
      </c>
      <c r="F34" s="17">
        <v>1111.36</v>
      </c>
      <c r="G34" s="17">
        <v>1088.79</v>
      </c>
      <c r="H34" s="17">
        <v>1111.42</v>
      </c>
      <c r="I34" s="17">
        <v>1173.73</v>
      </c>
      <c r="J34" s="17">
        <v>1233.57</v>
      </c>
      <c r="K34" s="17">
        <v>1321.6</v>
      </c>
      <c r="L34" s="17">
        <v>1299.14</v>
      </c>
      <c r="M34" s="17">
        <v>1300.09</v>
      </c>
      <c r="N34" s="17">
        <v>1196.12</v>
      </c>
      <c r="O34" s="17">
        <v>1181.12</v>
      </c>
      <c r="P34" s="17">
        <v>1158.23</v>
      </c>
      <c r="Q34" s="17">
        <v>1153.27</v>
      </c>
      <c r="R34" s="17">
        <v>1152.25</v>
      </c>
      <c r="S34" s="17">
        <v>1151.56</v>
      </c>
      <c r="T34" s="17">
        <v>1152.38</v>
      </c>
      <c r="U34" s="17">
        <v>1147.34</v>
      </c>
      <c r="V34" s="17">
        <v>1159.19</v>
      </c>
      <c r="W34" s="17">
        <v>1165.4</v>
      </c>
      <c r="X34" s="17">
        <v>1129.1</v>
      </c>
      <c r="Y34" s="18">
        <v>1023.08</v>
      </c>
    </row>
    <row r="35" spans="1:25" ht="15.75">
      <c r="A35" s="15" t="s">
        <v>74</v>
      </c>
      <c r="B35" s="16">
        <v>1065.29</v>
      </c>
      <c r="C35" s="17">
        <v>1076.69</v>
      </c>
      <c r="D35" s="17">
        <v>1087.83</v>
      </c>
      <c r="E35" s="17">
        <v>1051.35</v>
      </c>
      <c r="F35" s="17">
        <v>1019.72</v>
      </c>
      <c r="G35" s="17">
        <v>995.91</v>
      </c>
      <c r="H35" s="17">
        <v>1015.6</v>
      </c>
      <c r="I35" s="17">
        <v>1082.97</v>
      </c>
      <c r="J35" s="17">
        <v>1175.05</v>
      </c>
      <c r="K35" s="17">
        <v>1323.98</v>
      </c>
      <c r="L35" s="17">
        <v>1305.43</v>
      </c>
      <c r="M35" s="17">
        <v>1317.96</v>
      </c>
      <c r="N35" s="17">
        <v>1313.65</v>
      </c>
      <c r="O35" s="17">
        <v>1320.72</v>
      </c>
      <c r="P35" s="17">
        <v>1317.82</v>
      </c>
      <c r="Q35" s="17">
        <v>1310.38</v>
      </c>
      <c r="R35" s="17">
        <v>1310.59</v>
      </c>
      <c r="S35" s="17">
        <v>1347.61</v>
      </c>
      <c r="T35" s="17">
        <v>1373.68</v>
      </c>
      <c r="U35" s="17">
        <v>1367.95</v>
      </c>
      <c r="V35" s="17">
        <v>1376.38</v>
      </c>
      <c r="W35" s="17">
        <v>1382.9</v>
      </c>
      <c r="X35" s="17">
        <v>1343.32</v>
      </c>
      <c r="Y35" s="18">
        <v>1312.31</v>
      </c>
    </row>
    <row r="36" spans="1:25" ht="15.75">
      <c r="A36" s="15" t="s">
        <v>75</v>
      </c>
      <c r="B36" s="16">
        <v>1293.59</v>
      </c>
      <c r="C36" s="17">
        <v>1212.48</v>
      </c>
      <c r="D36" s="17">
        <v>1176.45</v>
      </c>
      <c r="E36" s="17">
        <v>1082.79</v>
      </c>
      <c r="F36" s="17">
        <v>1056.95</v>
      </c>
      <c r="G36" s="17">
        <v>1033.44</v>
      </c>
      <c r="H36" s="17">
        <v>1052.42</v>
      </c>
      <c r="I36" s="17">
        <v>1132.72</v>
      </c>
      <c r="J36" s="17">
        <v>1247.03</v>
      </c>
      <c r="K36" s="17">
        <v>1400.45</v>
      </c>
      <c r="L36" s="17">
        <v>1464.05</v>
      </c>
      <c r="M36" s="17">
        <v>1479.84</v>
      </c>
      <c r="N36" s="17">
        <v>1473.8</v>
      </c>
      <c r="O36" s="17">
        <v>1478.77</v>
      </c>
      <c r="P36" s="17">
        <v>1469.68</v>
      </c>
      <c r="Q36" s="17">
        <v>1464.05</v>
      </c>
      <c r="R36" s="17">
        <v>1464.15</v>
      </c>
      <c r="S36" s="17">
        <v>1453.87</v>
      </c>
      <c r="T36" s="17">
        <v>1449.11</v>
      </c>
      <c r="U36" s="17">
        <v>1437.9</v>
      </c>
      <c r="V36" s="17">
        <v>1445.27</v>
      </c>
      <c r="W36" s="17">
        <v>1444.87</v>
      </c>
      <c r="X36" s="17">
        <v>1420.62</v>
      </c>
      <c r="Y36" s="18">
        <v>1404.96</v>
      </c>
    </row>
    <row r="37" spans="1:25" ht="15.75">
      <c r="A37" s="15" t="s">
        <v>76</v>
      </c>
      <c r="B37" s="16">
        <v>1346.86</v>
      </c>
      <c r="C37" s="17">
        <v>1287.81</v>
      </c>
      <c r="D37" s="17">
        <v>1178.58</v>
      </c>
      <c r="E37" s="17">
        <v>1177.43</v>
      </c>
      <c r="F37" s="17">
        <v>1151.21</v>
      </c>
      <c r="G37" s="17">
        <v>1093.1</v>
      </c>
      <c r="H37" s="17">
        <v>1084.87</v>
      </c>
      <c r="I37" s="17">
        <v>1154.32</v>
      </c>
      <c r="J37" s="17">
        <v>1219.72</v>
      </c>
      <c r="K37" s="17">
        <v>1338.56</v>
      </c>
      <c r="L37" s="17">
        <v>1424.09</v>
      </c>
      <c r="M37" s="17">
        <v>1446.52</v>
      </c>
      <c r="N37" s="17">
        <v>1435.43</v>
      </c>
      <c r="O37" s="17">
        <v>1442.5</v>
      </c>
      <c r="P37" s="17">
        <v>1440.76</v>
      </c>
      <c r="Q37" s="17">
        <v>1436.31</v>
      </c>
      <c r="R37" s="17">
        <v>1410.36</v>
      </c>
      <c r="S37" s="17">
        <v>1429.98</v>
      </c>
      <c r="T37" s="17">
        <v>1408.05</v>
      </c>
      <c r="U37" s="17">
        <v>1398.73</v>
      </c>
      <c r="V37" s="17">
        <v>1419.21</v>
      </c>
      <c r="W37" s="17">
        <v>1432.32</v>
      </c>
      <c r="X37" s="17">
        <v>1394.46</v>
      </c>
      <c r="Y37" s="18">
        <v>1364.02</v>
      </c>
    </row>
    <row r="38" spans="1:26" ht="16.5" thickBot="1">
      <c r="A38" s="19" t="s">
        <v>77</v>
      </c>
      <c r="B38" s="20">
        <v>1329.24</v>
      </c>
      <c r="C38" s="21">
        <v>1335.15</v>
      </c>
      <c r="D38" s="21">
        <v>1191.54</v>
      </c>
      <c r="E38" s="21">
        <v>1109.64</v>
      </c>
      <c r="F38" s="21">
        <v>1054.23</v>
      </c>
      <c r="G38" s="21">
        <v>1011.99</v>
      </c>
      <c r="H38" s="21">
        <v>1007.43</v>
      </c>
      <c r="I38" s="21">
        <v>1049.19</v>
      </c>
      <c r="J38" s="21">
        <v>1079.45</v>
      </c>
      <c r="K38" s="21">
        <v>1197.55</v>
      </c>
      <c r="L38" s="21">
        <v>1286.96</v>
      </c>
      <c r="M38" s="21">
        <v>1318.33</v>
      </c>
      <c r="N38" s="21">
        <v>1338.65</v>
      </c>
      <c r="O38" s="21">
        <v>1338.58</v>
      </c>
      <c r="P38" s="21">
        <v>1338.79</v>
      </c>
      <c r="Q38" s="21">
        <v>1339.52</v>
      </c>
      <c r="R38" s="21">
        <v>1352.06</v>
      </c>
      <c r="S38" s="21">
        <v>1335.6</v>
      </c>
      <c r="T38" s="21">
        <v>1297.89</v>
      </c>
      <c r="U38" s="21">
        <v>1285.1</v>
      </c>
      <c r="V38" s="21">
        <v>1299.62</v>
      </c>
      <c r="W38" s="21">
        <v>1306.75</v>
      </c>
      <c r="X38" s="21">
        <v>1260.35</v>
      </c>
      <c r="Y38" s="22">
        <v>1266.85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1235.63</v>
      </c>
      <c r="C42" s="12">
        <v>1213.18</v>
      </c>
      <c r="D42" s="12">
        <v>1255.08</v>
      </c>
      <c r="E42" s="12">
        <v>1252.55</v>
      </c>
      <c r="F42" s="12">
        <v>1204.79</v>
      </c>
      <c r="G42" s="12">
        <v>1173.79</v>
      </c>
      <c r="H42" s="12">
        <v>1180.29</v>
      </c>
      <c r="I42" s="12">
        <v>1200.93</v>
      </c>
      <c r="J42" s="12">
        <v>1235.38</v>
      </c>
      <c r="K42" s="12">
        <v>1454.44</v>
      </c>
      <c r="L42" s="12">
        <v>1526.66</v>
      </c>
      <c r="M42" s="12">
        <v>1525.57</v>
      </c>
      <c r="N42" s="12">
        <v>1521.47</v>
      </c>
      <c r="O42" s="12">
        <v>1534.45</v>
      </c>
      <c r="P42" s="12">
        <v>1521.1</v>
      </c>
      <c r="Q42" s="12">
        <v>1518.9</v>
      </c>
      <c r="R42" s="12">
        <v>1518.38</v>
      </c>
      <c r="S42" s="12">
        <v>1518.6</v>
      </c>
      <c r="T42" s="12">
        <v>1519.25</v>
      </c>
      <c r="U42" s="12">
        <v>1519.06</v>
      </c>
      <c r="V42" s="12">
        <v>1518.78</v>
      </c>
      <c r="W42" s="12">
        <v>1494.68</v>
      </c>
      <c r="X42" s="12">
        <v>1492.03</v>
      </c>
      <c r="Y42" s="13">
        <v>1277.2</v>
      </c>
    </row>
    <row r="43" spans="1:26" ht="15.75">
      <c r="A43" s="15" t="str">
        <f t="shared" si="0"/>
        <v>02.06.2019</v>
      </c>
      <c r="B43" s="16">
        <v>1248.64</v>
      </c>
      <c r="C43" s="17">
        <v>1233.83</v>
      </c>
      <c r="D43" s="17">
        <v>1227.47</v>
      </c>
      <c r="E43" s="17">
        <v>1223.43</v>
      </c>
      <c r="F43" s="17">
        <v>1195.36</v>
      </c>
      <c r="G43" s="17">
        <v>1160.2</v>
      </c>
      <c r="H43" s="17">
        <v>1140.56</v>
      </c>
      <c r="I43" s="17">
        <v>1165.4</v>
      </c>
      <c r="J43" s="17">
        <v>1224.96</v>
      </c>
      <c r="K43" s="17">
        <v>1297.75</v>
      </c>
      <c r="L43" s="17">
        <v>1428.4</v>
      </c>
      <c r="M43" s="17">
        <v>1464.51</v>
      </c>
      <c r="N43" s="17">
        <v>1459.79</v>
      </c>
      <c r="O43" s="17">
        <v>1464.34</v>
      </c>
      <c r="P43" s="17">
        <v>1446.98</v>
      </c>
      <c r="Q43" s="17">
        <v>1444.04</v>
      </c>
      <c r="R43" s="17">
        <v>1430.58</v>
      </c>
      <c r="S43" s="17">
        <v>1416.15</v>
      </c>
      <c r="T43" s="17">
        <v>1430.84</v>
      </c>
      <c r="U43" s="17">
        <v>1433.3</v>
      </c>
      <c r="V43" s="17">
        <v>1439.21</v>
      </c>
      <c r="W43" s="17">
        <v>1428.09</v>
      </c>
      <c r="X43" s="17">
        <v>1374.5</v>
      </c>
      <c r="Y43" s="18">
        <v>1265.33</v>
      </c>
      <c r="Z43" s="14"/>
    </row>
    <row r="44" spans="1:25" ht="15.75">
      <c r="A44" s="15" t="str">
        <f t="shared" si="0"/>
        <v>03.06.2019</v>
      </c>
      <c r="B44" s="16">
        <v>1250.37</v>
      </c>
      <c r="C44" s="17">
        <v>1276.28</v>
      </c>
      <c r="D44" s="17">
        <v>1246.57</v>
      </c>
      <c r="E44" s="17">
        <v>1202.11</v>
      </c>
      <c r="F44" s="17">
        <v>1166.33</v>
      </c>
      <c r="G44" s="17">
        <v>1147.13</v>
      </c>
      <c r="H44" s="17">
        <v>1167.3</v>
      </c>
      <c r="I44" s="17">
        <v>1270.49</v>
      </c>
      <c r="J44" s="17">
        <v>1371.53</v>
      </c>
      <c r="K44" s="17">
        <v>1517.55</v>
      </c>
      <c r="L44" s="17">
        <v>1516.15</v>
      </c>
      <c r="M44" s="17">
        <v>1514.45</v>
      </c>
      <c r="N44" s="17">
        <v>1512.82</v>
      </c>
      <c r="O44" s="17">
        <v>1513.49</v>
      </c>
      <c r="P44" s="17">
        <v>1500.86</v>
      </c>
      <c r="Q44" s="17">
        <v>1501.6</v>
      </c>
      <c r="R44" s="17">
        <v>1509.77</v>
      </c>
      <c r="S44" s="17">
        <v>1506.51</v>
      </c>
      <c r="T44" s="17">
        <v>1508.07</v>
      </c>
      <c r="U44" s="17">
        <v>1487.86</v>
      </c>
      <c r="V44" s="17">
        <v>1459.44</v>
      </c>
      <c r="W44" s="17">
        <v>1450.28</v>
      </c>
      <c r="X44" s="17">
        <v>1407.88</v>
      </c>
      <c r="Y44" s="18">
        <v>1287.24</v>
      </c>
    </row>
    <row r="45" spans="1:25" ht="15.75">
      <c r="A45" s="15" t="str">
        <f t="shared" si="0"/>
        <v>04.06.2019</v>
      </c>
      <c r="B45" s="16">
        <v>1302.05</v>
      </c>
      <c r="C45" s="17">
        <v>1270.6</v>
      </c>
      <c r="D45" s="17">
        <v>1253.23</v>
      </c>
      <c r="E45" s="17">
        <v>1193.73</v>
      </c>
      <c r="F45" s="17">
        <v>1168.01</v>
      </c>
      <c r="G45" s="17">
        <v>1145.2</v>
      </c>
      <c r="H45" s="17">
        <v>1182.21</v>
      </c>
      <c r="I45" s="17">
        <v>1260.68</v>
      </c>
      <c r="J45" s="17">
        <v>1319.26</v>
      </c>
      <c r="K45" s="17">
        <v>1455.53</v>
      </c>
      <c r="L45" s="17">
        <v>1504.84</v>
      </c>
      <c r="M45" s="17">
        <v>1504.88</v>
      </c>
      <c r="N45" s="17">
        <v>1501.22</v>
      </c>
      <c r="O45" s="17">
        <v>1502.82</v>
      </c>
      <c r="P45" s="17">
        <v>1494.8</v>
      </c>
      <c r="Q45" s="17">
        <v>1491.99</v>
      </c>
      <c r="R45" s="17">
        <v>1469.43</v>
      </c>
      <c r="S45" s="17">
        <v>1499.09</v>
      </c>
      <c r="T45" s="17">
        <v>1506.82</v>
      </c>
      <c r="U45" s="17">
        <v>1502.08</v>
      </c>
      <c r="V45" s="17">
        <v>1483</v>
      </c>
      <c r="W45" s="17">
        <v>1480.13</v>
      </c>
      <c r="X45" s="17">
        <v>1468.32</v>
      </c>
      <c r="Y45" s="18">
        <v>1386.78</v>
      </c>
    </row>
    <row r="46" spans="1:25" ht="15.75">
      <c r="A46" s="15" t="str">
        <f t="shared" si="0"/>
        <v>05.06.2019</v>
      </c>
      <c r="B46" s="16">
        <v>1283.1</v>
      </c>
      <c r="C46" s="17">
        <v>1255.13</v>
      </c>
      <c r="D46" s="17">
        <v>1254.97</v>
      </c>
      <c r="E46" s="17">
        <v>1203.89</v>
      </c>
      <c r="F46" s="17">
        <v>1143.55</v>
      </c>
      <c r="G46" s="17">
        <v>1110.01</v>
      </c>
      <c r="H46" s="17">
        <v>1170.25</v>
      </c>
      <c r="I46" s="17">
        <v>1271.5</v>
      </c>
      <c r="J46" s="17">
        <v>1355.58</v>
      </c>
      <c r="K46" s="17">
        <v>1475.15</v>
      </c>
      <c r="L46" s="17">
        <v>1491.75</v>
      </c>
      <c r="M46" s="17">
        <v>1486.43</v>
      </c>
      <c r="N46" s="17">
        <v>1476.76</v>
      </c>
      <c r="O46" s="17">
        <v>1483.5</v>
      </c>
      <c r="P46" s="17">
        <v>1480.2</v>
      </c>
      <c r="Q46" s="17">
        <v>1473.97</v>
      </c>
      <c r="R46" s="17">
        <v>1484.19</v>
      </c>
      <c r="S46" s="17">
        <v>1473.36</v>
      </c>
      <c r="T46" s="17">
        <v>1488.56</v>
      </c>
      <c r="U46" s="17">
        <v>1466.53</v>
      </c>
      <c r="V46" s="17">
        <v>1449.96</v>
      </c>
      <c r="W46" s="17">
        <v>1447.05</v>
      </c>
      <c r="X46" s="17">
        <v>1436.72</v>
      </c>
      <c r="Y46" s="18">
        <v>1394.82</v>
      </c>
    </row>
    <row r="47" spans="1:25" ht="15.75">
      <c r="A47" s="15" t="str">
        <f t="shared" si="0"/>
        <v>06.06.2019</v>
      </c>
      <c r="B47" s="16">
        <v>1375.28</v>
      </c>
      <c r="C47" s="17">
        <v>1289.19</v>
      </c>
      <c r="D47" s="17">
        <v>1204.73</v>
      </c>
      <c r="E47" s="17">
        <v>1122.83</v>
      </c>
      <c r="F47" s="17">
        <v>1091.23</v>
      </c>
      <c r="G47" s="17">
        <v>1069</v>
      </c>
      <c r="H47" s="17">
        <v>1057.62</v>
      </c>
      <c r="I47" s="17">
        <v>1213.28</v>
      </c>
      <c r="J47" s="17">
        <v>1301.1</v>
      </c>
      <c r="K47" s="17">
        <v>1433.12</v>
      </c>
      <c r="L47" s="17">
        <v>1453.25</v>
      </c>
      <c r="M47" s="17">
        <v>1450.97</v>
      </c>
      <c r="N47" s="17">
        <v>1434.04</v>
      </c>
      <c r="O47" s="17">
        <v>1447.51</v>
      </c>
      <c r="P47" s="17">
        <v>1441.6</v>
      </c>
      <c r="Q47" s="17">
        <v>1434.81</v>
      </c>
      <c r="R47" s="17">
        <v>1425.46</v>
      </c>
      <c r="S47" s="17">
        <v>1421.39</v>
      </c>
      <c r="T47" s="17">
        <v>1427.29</v>
      </c>
      <c r="U47" s="17">
        <v>1404.15</v>
      </c>
      <c r="V47" s="17">
        <v>1402.87</v>
      </c>
      <c r="W47" s="17">
        <v>1406.12</v>
      </c>
      <c r="X47" s="17">
        <v>1375.58</v>
      </c>
      <c r="Y47" s="18">
        <v>1266.62</v>
      </c>
    </row>
    <row r="48" spans="1:25" ht="15.75">
      <c r="A48" s="15" t="str">
        <f t="shared" si="0"/>
        <v>07.06.2019</v>
      </c>
      <c r="B48" s="16">
        <v>1237.18</v>
      </c>
      <c r="C48" s="17">
        <v>1223.11</v>
      </c>
      <c r="D48" s="17">
        <v>1236.87</v>
      </c>
      <c r="E48" s="17">
        <v>1181.49</v>
      </c>
      <c r="F48" s="17">
        <v>1110.92</v>
      </c>
      <c r="G48" s="17">
        <v>1080.23</v>
      </c>
      <c r="H48" s="17">
        <v>1096.77</v>
      </c>
      <c r="I48" s="17">
        <v>1259.95</v>
      </c>
      <c r="J48" s="17">
        <v>1388.22</v>
      </c>
      <c r="K48" s="17">
        <v>1512.14</v>
      </c>
      <c r="L48" s="17">
        <v>1565.15</v>
      </c>
      <c r="M48" s="17">
        <v>1566.05</v>
      </c>
      <c r="N48" s="17">
        <v>1557.32</v>
      </c>
      <c r="O48" s="17">
        <v>1560.77</v>
      </c>
      <c r="P48" s="17">
        <v>1556.77</v>
      </c>
      <c r="Q48" s="17">
        <v>1551.27</v>
      </c>
      <c r="R48" s="17">
        <v>1546.2</v>
      </c>
      <c r="S48" s="17">
        <v>1546.38</v>
      </c>
      <c r="T48" s="17">
        <v>1544.97</v>
      </c>
      <c r="U48" s="17">
        <v>1537.87</v>
      </c>
      <c r="V48" s="17">
        <v>1528.41</v>
      </c>
      <c r="W48" s="17">
        <v>1519.06</v>
      </c>
      <c r="X48" s="17">
        <v>1511.79</v>
      </c>
      <c r="Y48" s="18">
        <v>1490.53</v>
      </c>
    </row>
    <row r="49" spans="1:25" ht="15.75">
      <c r="A49" s="15" t="str">
        <f t="shared" si="0"/>
        <v>08.06.2019</v>
      </c>
      <c r="B49" s="16">
        <v>1461</v>
      </c>
      <c r="C49" s="17">
        <v>1406.29</v>
      </c>
      <c r="D49" s="17">
        <v>1328.99</v>
      </c>
      <c r="E49" s="17">
        <v>1249.9</v>
      </c>
      <c r="F49" s="17">
        <v>1199.36</v>
      </c>
      <c r="G49" s="17">
        <v>1164.67</v>
      </c>
      <c r="H49" s="17">
        <v>1182.87</v>
      </c>
      <c r="I49" s="17">
        <v>1236.68</v>
      </c>
      <c r="J49" s="17">
        <v>1271.37</v>
      </c>
      <c r="K49" s="17">
        <v>1347.3</v>
      </c>
      <c r="L49" s="17">
        <v>1490.32</v>
      </c>
      <c r="M49" s="17">
        <v>1503.53</v>
      </c>
      <c r="N49" s="17">
        <v>1480.93</v>
      </c>
      <c r="O49" s="17">
        <v>1473.75</v>
      </c>
      <c r="P49" s="17">
        <v>1462.56</v>
      </c>
      <c r="Q49" s="17">
        <v>1468.37</v>
      </c>
      <c r="R49" s="17">
        <v>1458.73</v>
      </c>
      <c r="S49" s="17">
        <v>1457.05</v>
      </c>
      <c r="T49" s="17">
        <v>1478.93</v>
      </c>
      <c r="U49" s="17">
        <v>1473.77</v>
      </c>
      <c r="V49" s="17">
        <v>1493.62</v>
      </c>
      <c r="W49" s="17">
        <v>1488.91</v>
      </c>
      <c r="X49" s="17">
        <v>1465.93</v>
      </c>
      <c r="Y49" s="18">
        <v>1441.2</v>
      </c>
    </row>
    <row r="50" spans="1:25" ht="15.75">
      <c r="A50" s="15" t="str">
        <f t="shared" si="0"/>
        <v>09.06.2019</v>
      </c>
      <c r="B50" s="16">
        <v>1299.22</v>
      </c>
      <c r="C50" s="17">
        <v>1301.13</v>
      </c>
      <c r="D50" s="17">
        <v>1237.07</v>
      </c>
      <c r="E50" s="17">
        <v>1180.92</v>
      </c>
      <c r="F50" s="17">
        <v>1142.71</v>
      </c>
      <c r="G50" s="17">
        <v>1076.02</v>
      </c>
      <c r="H50" s="17">
        <v>1060.23</v>
      </c>
      <c r="I50" s="17">
        <v>1077.51</v>
      </c>
      <c r="J50" s="17">
        <v>1189.92</v>
      </c>
      <c r="K50" s="17">
        <v>1203.67</v>
      </c>
      <c r="L50" s="17">
        <v>1301.63</v>
      </c>
      <c r="M50" s="17">
        <v>1413.04</v>
      </c>
      <c r="N50" s="17">
        <v>1411.91</v>
      </c>
      <c r="O50" s="17">
        <v>1420.12</v>
      </c>
      <c r="P50" s="17">
        <v>1417.04</v>
      </c>
      <c r="Q50" s="17">
        <v>1431</v>
      </c>
      <c r="R50" s="17">
        <v>1429.37</v>
      </c>
      <c r="S50" s="17">
        <v>1410.37</v>
      </c>
      <c r="T50" s="17">
        <v>1411.14</v>
      </c>
      <c r="U50" s="17">
        <v>1402.74</v>
      </c>
      <c r="V50" s="17">
        <v>1404.63</v>
      </c>
      <c r="W50" s="17">
        <v>1427.97</v>
      </c>
      <c r="X50" s="17">
        <v>1428.3</v>
      </c>
      <c r="Y50" s="18">
        <v>1408.2</v>
      </c>
    </row>
    <row r="51" spans="1:25" ht="15.75">
      <c r="A51" s="15" t="str">
        <f t="shared" si="0"/>
        <v>10.06.2019</v>
      </c>
      <c r="B51" s="16">
        <v>1361.37</v>
      </c>
      <c r="C51" s="17">
        <v>1407.61</v>
      </c>
      <c r="D51" s="17">
        <v>1272.88</v>
      </c>
      <c r="E51" s="17">
        <v>1208.65</v>
      </c>
      <c r="F51" s="17">
        <v>1155.35</v>
      </c>
      <c r="G51" s="17">
        <v>1110.02</v>
      </c>
      <c r="H51" s="17">
        <v>1141.05</v>
      </c>
      <c r="I51" s="17">
        <v>1248.72</v>
      </c>
      <c r="J51" s="17">
        <v>1321.68</v>
      </c>
      <c r="K51" s="17">
        <v>1480.26</v>
      </c>
      <c r="L51" s="17">
        <v>1481.54</v>
      </c>
      <c r="M51" s="17">
        <v>1486.76</v>
      </c>
      <c r="N51" s="17">
        <v>1487.48</v>
      </c>
      <c r="O51" s="17">
        <v>1489.1</v>
      </c>
      <c r="P51" s="17">
        <v>1480.62</v>
      </c>
      <c r="Q51" s="17">
        <v>1478.98</v>
      </c>
      <c r="R51" s="17">
        <v>1476.21</v>
      </c>
      <c r="S51" s="17">
        <v>1480.79</v>
      </c>
      <c r="T51" s="17">
        <v>1475.22</v>
      </c>
      <c r="U51" s="17">
        <v>1458.79</v>
      </c>
      <c r="V51" s="17">
        <v>1452.94</v>
      </c>
      <c r="W51" s="17">
        <v>1449.9</v>
      </c>
      <c r="X51" s="17">
        <v>1440.62</v>
      </c>
      <c r="Y51" s="18">
        <v>1414.89</v>
      </c>
    </row>
    <row r="52" spans="1:25" ht="15.75">
      <c r="A52" s="15" t="str">
        <f t="shared" si="0"/>
        <v>11.06.2019</v>
      </c>
      <c r="B52" s="16">
        <v>1333.09</v>
      </c>
      <c r="C52" s="17">
        <v>1284.42</v>
      </c>
      <c r="D52" s="17">
        <v>1163.38</v>
      </c>
      <c r="E52" s="17">
        <v>1144.54</v>
      </c>
      <c r="F52" s="17">
        <v>1085.54</v>
      </c>
      <c r="G52" s="17">
        <v>1017.12</v>
      </c>
      <c r="H52" s="17">
        <v>1035.26</v>
      </c>
      <c r="I52" s="17">
        <v>1181.3</v>
      </c>
      <c r="J52" s="17">
        <v>1302.11</v>
      </c>
      <c r="K52" s="17">
        <v>1444.98</v>
      </c>
      <c r="L52" s="17">
        <v>1466.23</v>
      </c>
      <c r="M52" s="17">
        <v>1399.69</v>
      </c>
      <c r="N52" s="17">
        <v>1354.39</v>
      </c>
      <c r="O52" s="17">
        <v>1398.07</v>
      </c>
      <c r="P52" s="17">
        <v>1338.8</v>
      </c>
      <c r="Q52" s="17">
        <v>1290.31</v>
      </c>
      <c r="R52" s="17">
        <v>1270.3</v>
      </c>
      <c r="S52" s="17">
        <v>1267.55</v>
      </c>
      <c r="T52" s="17">
        <v>1274.27</v>
      </c>
      <c r="U52" s="17">
        <v>1363.58</v>
      </c>
      <c r="V52" s="17">
        <v>1435.9</v>
      </c>
      <c r="W52" s="17">
        <v>1436.93</v>
      </c>
      <c r="X52" s="17">
        <v>1426.2</v>
      </c>
      <c r="Y52" s="18">
        <v>1365.12</v>
      </c>
    </row>
    <row r="53" spans="1:25" ht="15.75">
      <c r="A53" s="15" t="str">
        <f t="shared" si="0"/>
        <v>12.06.2019</v>
      </c>
      <c r="B53" s="16">
        <v>1292.17</v>
      </c>
      <c r="C53" s="17">
        <v>1259.13</v>
      </c>
      <c r="D53" s="17">
        <v>1263.08</v>
      </c>
      <c r="E53" s="17">
        <v>1183.88</v>
      </c>
      <c r="F53" s="17">
        <v>1126.37</v>
      </c>
      <c r="G53" s="17">
        <v>1094.12</v>
      </c>
      <c r="H53" s="17">
        <v>1089.68</v>
      </c>
      <c r="I53" s="17">
        <v>1130.03</v>
      </c>
      <c r="J53" s="17">
        <v>1216.73</v>
      </c>
      <c r="K53" s="17">
        <v>1328.28</v>
      </c>
      <c r="L53" s="17">
        <v>1460.45</v>
      </c>
      <c r="M53" s="17">
        <v>1460.03</v>
      </c>
      <c r="N53" s="17">
        <v>1416.74</v>
      </c>
      <c r="O53" s="17">
        <v>1423.14</v>
      </c>
      <c r="P53" s="17">
        <v>1412.63</v>
      </c>
      <c r="Q53" s="17">
        <v>1404</v>
      </c>
      <c r="R53" s="17">
        <v>1404.29</v>
      </c>
      <c r="S53" s="17">
        <v>1395.27</v>
      </c>
      <c r="T53" s="17">
        <v>1454.03</v>
      </c>
      <c r="U53" s="17">
        <v>1455.02</v>
      </c>
      <c r="V53" s="17">
        <v>1459.8</v>
      </c>
      <c r="W53" s="17">
        <v>1458.38</v>
      </c>
      <c r="X53" s="17">
        <v>1453.21</v>
      </c>
      <c r="Y53" s="18">
        <v>1414.45</v>
      </c>
    </row>
    <row r="54" spans="1:25" ht="15.75">
      <c r="A54" s="15" t="str">
        <f t="shared" si="0"/>
        <v>13.06.2019</v>
      </c>
      <c r="B54" s="16">
        <v>1299.9</v>
      </c>
      <c r="C54" s="17">
        <v>1301.29</v>
      </c>
      <c r="D54" s="17">
        <v>1299.65</v>
      </c>
      <c r="E54" s="17">
        <v>1219.26</v>
      </c>
      <c r="F54" s="17">
        <v>1182.21</v>
      </c>
      <c r="G54" s="17">
        <v>1166.71</v>
      </c>
      <c r="H54" s="17">
        <v>1197.09</v>
      </c>
      <c r="I54" s="17">
        <v>1327.38</v>
      </c>
      <c r="J54" s="17">
        <v>1416.94</v>
      </c>
      <c r="K54" s="17">
        <v>1480.07</v>
      </c>
      <c r="L54" s="17">
        <v>1497.01</v>
      </c>
      <c r="M54" s="17">
        <v>1484.67</v>
      </c>
      <c r="N54" s="17">
        <v>1468.7</v>
      </c>
      <c r="O54" s="17">
        <v>1484.75</v>
      </c>
      <c r="P54" s="17">
        <v>1477.24</v>
      </c>
      <c r="Q54" s="17">
        <v>1463.3</v>
      </c>
      <c r="R54" s="17">
        <v>1460.51</v>
      </c>
      <c r="S54" s="17">
        <v>1460.84</v>
      </c>
      <c r="T54" s="17">
        <v>1463.84</v>
      </c>
      <c r="U54" s="17">
        <v>1463.62</v>
      </c>
      <c r="V54" s="17">
        <v>1471.95</v>
      </c>
      <c r="W54" s="17">
        <v>1464.47</v>
      </c>
      <c r="X54" s="17">
        <v>1458.41</v>
      </c>
      <c r="Y54" s="18">
        <v>1433.82</v>
      </c>
    </row>
    <row r="55" spans="1:25" ht="15.75">
      <c r="A55" s="15" t="str">
        <f t="shared" si="0"/>
        <v>14.06.2019</v>
      </c>
      <c r="B55" s="16">
        <v>1415.35</v>
      </c>
      <c r="C55" s="17">
        <v>1330.09</v>
      </c>
      <c r="D55" s="17">
        <v>1252.02</v>
      </c>
      <c r="E55" s="17">
        <v>1199.7</v>
      </c>
      <c r="F55" s="17">
        <v>1135.27</v>
      </c>
      <c r="G55" s="17">
        <v>1116.7</v>
      </c>
      <c r="H55" s="17">
        <v>1141.44</v>
      </c>
      <c r="I55" s="17">
        <v>1266.13</v>
      </c>
      <c r="J55" s="17">
        <v>1368.43</v>
      </c>
      <c r="K55" s="17">
        <v>1464.42</v>
      </c>
      <c r="L55" s="17">
        <v>1469.58</v>
      </c>
      <c r="M55" s="17">
        <v>1460.62</v>
      </c>
      <c r="N55" s="17">
        <v>1455.03</v>
      </c>
      <c r="O55" s="17">
        <v>1457.51</v>
      </c>
      <c r="P55" s="17">
        <v>1452.89</v>
      </c>
      <c r="Q55" s="17">
        <v>1447.11</v>
      </c>
      <c r="R55" s="17">
        <v>1446.56</v>
      </c>
      <c r="S55" s="17">
        <v>1444.59</v>
      </c>
      <c r="T55" s="17">
        <v>1444.2</v>
      </c>
      <c r="U55" s="17">
        <v>1438.78</v>
      </c>
      <c r="V55" s="17">
        <v>1438.18</v>
      </c>
      <c r="W55" s="17">
        <v>1437.94</v>
      </c>
      <c r="X55" s="17">
        <v>1433.85</v>
      </c>
      <c r="Y55" s="18">
        <v>1409.78</v>
      </c>
    </row>
    <row r="56" spans="1:25" ht="15.75">
      <c r="A56" s="15" t="str">
        <f t="shared" si="0"/>
        <v>15.06.2019</v>
      </c>
      <c r="B56" s="16">
        <v>1398.9</v>
      </c>
      <c r="C56" s="17">
        <v>1386.89</v>
      </c>
      <c r="D56" s="17">
        <v>1384.23</v>
      </c>
      <c r="E56" s="17">
        <v>1300.49</v>
      </c>
      <c r="F56" s="17">
        <v>1262.36</v>
      </c>
      <c r="G56" s="17">
        <v>1233.43</v>
      </c>
      <c r="H56" s="17">
        <v>1226.45</v>
      </c>
      <c r="I56" s="17">
        <v>1273.4</v>
      </c>
      <c r="J56" s="17">
        <v>1303.01</v>
      </c>
      <c r="K56" s="17">
        <v>1417.41</v>
      </c>
      <c r="L56" s="17">
        <v>1510.16</v>
      </c>
      <c r="M56" s="17">
        <v>1519.39</v>
      </c>
      <c r="N56" s="17">
        <v>1519.57</v>
      </c>
      <c r="O56" s="17">
        <v>1518.54</v>
      </c>
      <c r="P56" s="17">
        <v>1425.31</v>
      </c>
      <c r="Q56" s="17">
        <v>1421.57</v>
      </c>
      <c r="R56" s="17">
        <v>1422.37</v>
      </c>
      <c r="S56" s="17">
        <v>1417.54</v>
      </c>
      <c r="T56" s="17">
        <v>1419.56</v>
      </c>
      <c r="U56" s="17">
        <v>1413.01</v>
      </c>
      <c r="V56" s="17">
        <v>1414.53</v>
      </c>
      <c r="W56" s="17">
        <v>1414.09</v>
      </c>
      <c r="X56" s="17">
        <v>1407.7</v>
      </c>
      <c r="Y56" s="18">
        <v>1383.6</v>
      </c>
    </row>
    <row r="57" spans="1:25" ht="15.75">
      <c r="A57" s="15" t="str">
        <f t="shared" si="0"/>
        <v>16.06.2019</v>
      </c>
      <c r="B57" s="16">
        <v>1335.84</v>
      </c>
      <c r="C57" s="17">
        <v>1337.5</v>
      </c>
      <c r="D57" s="17">
        <v>1349.54</v>
      </c>
      <c r="E57" s="17">
        <v>1274</v>
      </c>
      <c r="F57" s="17">
        <v>1248.75</v>
      </c>
      <c r="G57" s="17">
        <v>1214.02</v>
      </c>
      <c r="H57" s="17">
        <v>1206.74</v>
      </c>
      <c r="I57" s="17">
        <v>1242.42</v>
      </c>
      <c r="J57" s="17">
        <v>1277.12</v>
      </c>
      <c r="K57" s="17">
        <v>1319.31</v>
      </c>
      <c r="L57" s="17">
        <v>1439.88</v>
      </c>
      <c r="M57" s="17">
        <v>1435.7</v>
      </c>
      <c r="N57" s="17">
        <v>1420.16</v>
      </c>
      <c r="O57" s="17">
        <v>1430.52</v>
      </c>
      <c r="P57" s="17">
        <v>1417.49</v>
      </c>
      <c r="Q57" s="17">
        <v>1411.86</v>
      </c>
      <c r="R57" s="17">
        <v>1410.84</v>
      </c>
      <c r="S57" s="17">
        <v>1411.08</v>
      </c>
      <c r="T57" s="17">
        <v>1417.6</v>
      </c>
      <c r="U57" s="17">
        <v>1414.23</v>
      </c>
      <c r="V57" s="17">
        <v>1416.29</v>
      </c>
      <c r="W57" s="17">
        <v>1414.86</v>
      </c>
      <c r="X57" s="17">
        <v>1410.01</v>
      </c>
      <c r="Y57" s="18">
        <v>1383.09</v>
      </c>
    </row>
    <row r="58" spans="1:25" ht="15.75">
      <c r="A58" s="15" t="str">
        <f t="shared" si="0"/>
        <v>17.06.2019</v>
      </c>
      <c r="B58" s="16">
        <v>1368.76</v>
      </c>
      <c r="C58" s="17">
        <v>1432.48</v>
      </c>
      <c r="D58" s="17">
        <v>1371.98</v>
      </c>
      <c r="E58" s="17">
        <v>1270.01</v>
      </c>
      <c r="F58" s="17">
        <v>1249.04</v>
      </c>
      <c r="G58" s="17">
        <v>1249.17</v>
      </c>
      <c r="H58" s="17">
        <v>1293.26</v>
      </c>
      <c r="I58" s="17">
        <v>1375.65</v>
      </c>
      <c r="J58" s="17">
        <v>1503.89</v>
      </c>
      <c r="K58" s="17">
        <v>1615.89</v>
      </c>
      <c r="L58" s="17">
        <v>1608.42</v>
      </c>
      <c r="M58" s="17">
        <v>1608.62</v>
      </c>
      <c r="N58" s="17">
        <v>1595.42</v>
      </c>
      <c r="O58" s="17">
        <v>1599.33</v>
      </c>
      <c r="P58" s="17">
        <v>1591.4</v>
      </c>
      <c r="Q58" s="17">
        <v>1589.33</v>
      </c>
      <c r="R58" s="17">
        <v>1596.62</v>
      </c>
      <c r="S58" s="17">
        <v>1587.57</v>
      </c>
      <c r="T58" s="17">
        <v>1563.51</v>
      </c>
      <c r="U58" s="17">
        <v>1573.1</v>
      </c>
      <c r="V58" s="17">
        <v>1546.6</v>
      </c>
      <c r="W58" s="17">
        <v>1534.91</v>
      </c>
      <c r="X58" s="17">
        <v>1520.4</v>
      </c>
      <c r="Y58" s="18">
        <v>1499.09</v>
      </c>
    </row>
    <row r="59" spans="1:25" ht="15.75">
      <c r="A59" s="15" t="str">
        <f t="shared" si="0"/>
        <v>18.06.2019</v>
      </c>
      <c r="B59" s="16">
        <v>1425.02</v>
      </c>
      <c r="C59" s="17">
        <v>1364.33</v>
      </c>
      <c r="D59" s="17">
        <v>1367.01</v>
      </c>
      <c r="E59" s="17">
        <v>1287.01</v>
      </c>
      <c r="F59" s="17">
        <v>1264.01</v>
      </c>
      <c r="G59" s="17">
        <v>1247.3</v>
      </c>
      <c r="H59" s="17">
        <v>1275.33</v>
      </c>
      <c r="I59" s="17">
        <v>1365.94</v>
      </c>
      <c r="J59" s="17">
        <v>1508.68</v>
      </c>
      <c r="K59" s="17">
        <v>1576.91</v>
      </c>
      <c r="L59" s="17">
        <v>1579.9</v>
      </c>
      <c r="M59" s="17">
        <v>1560.32</v>
      </c>
      <c r="N59" s="17">
        <v>1554.11</v>
      </c>
      <c r="O59" s="17">
        <v>1558.28</v>
      </c>
      <c r="P59" s="17">
        <v>1553.15</v>
      </c>
      <c r="Q59" s="17">
        <v>1549.41</v>
      </c>
      <c r="R59" s="17">
        <v>1551.6</v>
      </c>
      <c r="S59" s="17">
        <v>1548.31</v>
      </c>
      <c r="T59" s="17">
        <v>1551.45</v>
      </c>
      <c r="U59" s="17">
        <v>1558.38</v>
      </c>
      <c r="V59" s="17">
        <v>1558.25</v>
      </c>
      <c r="W59" s="17">
        <v>1551.19</v>
      </c>
      <c r="X59" s="17">
        <v>1547.7</v>
      </c>
      <c r="Y59" s="18">
        <v>1526.65</v>
      </c>
    </row>
    <row r="60" spans="1:25" ht="15.75">
      <c r="A60" s="15" t="str">
        <f t="shared" si="0"/>
        <v>19.06.2019</v>
      </c>
      <c r="B60" s="16">
        <v>1475.52</v>
      </c>
      <c r="C60" s="17">
        <v>1409.27</v>
      </c>
      <c r="D60" s="17">
        <v>1309.32</v>
      </c>
      <c r="E60" s="17">
        <v>1249.68</v>
      </c>
      <c r="F60" s="17">
        <v>1207.94</v>
      </c>
      <c r="G60" s="17">
        <v>1169.63</v>
      </c>
      <c r="H60" s="17">
        <v>1201.24</v>
      </c>
      <c r="I60" s="17">
        <v>1311.97</v>
      </c>
      <c r="J60" s="17">
        <v>1443.94</v>
      </c>
      <c r="K60" s="17">
        <v>1550.75</v>
      </c>
      <c r="L60" s="17">
        <v>1562.85</v>
      </c>
      <c r="M60" s="17">
        <v>1559.34</v>
      </c>
      <c r="N60" s="17">
        <v>1555.02</v>
      </c>
      <c r="O60" s="17">
        <v>1563.45</v>
      </c>
      <c r="P60" s="17">
        <v>1558.8</v>
      </c>
      <c r="Q60" s="17">
        <v>1546.46</v>
      </c>
      <c r="R60" s="17">
        <v>1545.2</v>
      </c>
      <c r="S60" s="17">
        <v>1539.1</v>
      </c>
      <c r="T60" s="17">
        <v>1547.42</v>
      </c>
      <c r="U60" s="17">
        <v>1544.28</v>
      </c>
      <c r="V60" s="17">
        <v>1538</v>
      </c>
      <c r="W60" s="17">
        <v>1520.67</v>
      </c>
      <c r="X60" s="17">
        <v>1508.47</v>
      </c>
      <c r="Y60" s="18">
        <v>1412.2</v>
      </c>
    </row>
    <row r="61" spans="1:25" ht="15.75">
      <c r="A61" s="15" t="str">
        <f t="shared" si="0"/>
        <v>20.06.2019</v>
      </c>
      <c r="B61" s="16">
        <v>1373.49</v>
      </c>
      <c r="C61" s="17">
        <v>1358.51</v>
      </c>
      <c r="D61" s="17">
        <v>1362.57</v>
      </c>
      <c r="E61" s="17">
        <v>1266.14</v>
      </c>
      <c r="F61" s="17">
        <v>1253.49</v>
      </c>
      <c r="G61" s="17">
        <v>1221.84</v>
      </c>
      <c r="H61" s="17">
        <v>1262.36</v>
      </c>
      <c r="I61" s="17">
        <v>1369.22</v>
      </c>
      <c r="J61" s="17">
        <v>1523.34</v>
      </c>
      <c r="K61" s="17">
        <v>1629.27</v>
      </c>
      <c r="L61" s="17">
        <v>1648.06</v>
      </c>
      <c r="M61" s="17">
        <v>1645.29</v>
      </c>
      <c r="N61" s="17">
        <v>1641.9</v>
      </c>
      <c r="O61" s="17">
        <v>1652.48</v>
      </c>
      <c r="P61" s="17">
        <v>1633.74</v>
      </c>
      <c r="Q61" s="17">
        <v>1628.08</v>
      </c>
      <c r="R61" s="17">
        <v>1632.68</v>
      </c>
      <c r="S61" s="17">
        <v>1625.82</v>
      </c>
      <c r="T61" s="17">
        <v>1630.8</v>
      </c>
      <c r="U61" s="17">
        <v>1625.64</v>
      </c>
      <c r="V61" s="17">
        <v>1618.03</v>
      </c>
      <c r="W61" s="17">
        <v>1603.92</v>
      </c>
      <c r="X61" s="17">
        <v>1578.97</v>
      </c>
      <c r="Y61" s="18">
        <v>1475.49</v>
      </c>
    </row>
    <row r="62" spans="1:25" ht="15.75">
      <c r="A62" s="15" t="str">
        <f t="shared" si="0"/>
        <v>21.06.2019</v>
      </c>
      <c r="B62" s="16">
        <v>1381.02</v>
      </c>
      <c r="C62" s="17">
        <v>1362.15</v>
      </c>
      <c r="D62" s="17">
        <v>1257.29</v>
      </c>
      <c r="E62" s="17">
        <v>1213.24</v>
      </c>
      <c r="F62" s="17">
        <v>1173.54</v>
      </c>
      <c r="G62" s="17">
        <v>1150.44</v>
      </c>
      <c r="H62" s="17">
        <v>1173.37</v>
      </c>
      <c r="I62" s="17">
        <v>1276.28</v>
      </c>
      <c r="J62" s="17">
        <v>1415.87</v>
      </c>
      <c r="K62" s="17">
        <v>1551.65</v>
      </c>
      <c r="L62" s="17">
        <v>1547.93</v>
      </c>
      <c r="M62" s="17">
        <v>1559.49</v>
      </c>
      <c r="N62" s="17">
        <v>1552.69</v>
      </c>
      <c r="O62" s="17">
        <v>1560.77</v>
      </c>
      <c r="P62" s="17">
        <v>1553.59</v>
      </c>
      <c r="Q62" s="17">
        <v>1547.47</v>
      </c>
      <c r="R62" s="17">
        <v>1550.45</v>
      </c>
      <c r="S62" s="17">
        <v>1543.5</v>
      </c>
      <c r="T62" s="17">
        <v>1541.18</v>
      </c>
      <c r="U62" s="17">
        <v>1533.37</v>
      </c>
      <c r="V62" s="17">
        <v>1525</v>
      </c>
      <c r="W62" s="17">
        <v>1502.41</v>
      </c>
      <c r="X62" s="17">
        <v>1494.23</v>
      </c>
      <c r="Y62" s="18">
        <v>1471.08</v>
      </c>
    </row>
    <row r="63" spans="1:25" ht="15.75">
      <c r="A63" s="15" t="str">
        <f t="shared" si="0"/>
        <v>22.06.2019</v>
      </c>
      <c r="B63" s="16">
        <v>1473.71</v>
      </c>
      <c r="C63" s="17">
        <v>1414.04</v>
      </c>
      <c r="D63" s="17">
        <v>1347.25</v>
      </c>
      <c r="E63" s="17">
        <v>1273.9</v>
      </c>
      <c r="F63" s="17">
        <v>1249.44</v>
      </c>
      <c r="G63" s="17">
        <v>1221.85</v>
      </c>
      <c r="H63" s="17">
        <v>1228.09</v>
      </c>
      <c r="I63" s="17">
        <v>1269.45</v>
      </c>
      <c r="J63" s="17">
        <v>1325.73</v>
      </c>
      <c r="K63" s="17">
        <v>1444.45</v>
      </c>
      <c r="L63" s="17">
        <v>1559.35</v>
      </c>
      <c r="M63" s="17">
        <v>1596.13</v>
      </c>
      <c r="N63" s="17">
        <v>1588.95</v>
      </c>
      <c r="O63" s="17">
        <v>1591.07</v>
      </c>
      <c r="P63" s="17">
        <v>1585.3</v>
      </c>
      <c r="Q63" s="17">
        <v>1581.07</v>
      </c>
      <c r="R63" s="17">
        <v>1578.54</v>
      </c>
      <c r="S63" s="17">
        <v>1576.85</v>
      </c>
      <c r="T63" s="17">
        <v>1575.63</v>
      </c>
      <c r="U63" s="17">
        <v>1572.58</v>
      </c>
      <c r="V63" s="17">
        <v>1585.73</v>
      </c>
      <c r="W63" s="17">
        <v>1574.05</v>
      </c>
      <c r="X63" s="17">
        <v>1561.96</v>
      </c>
      <c r="Y63" s="18">
        <v>1542.51</v>
      </c>
    </row>
    <row r="64" spans="1:25" ht="15.75">
      <c r="A64" s="15" t="str">
        <f t="shared" si="0"/>
        <v>23.06.2019</v>
      </c>
      <c r="B64" s="16">
        <v>1500.85</v>
      </c>
      <c r="C64" s="17">
        <v>1443.65</v>
      </c>
      <c r="D64" s="17">
        <v>1248.52</v>
      </c>
      <c r="E64" s="17">
        <v>1245.22</v>
      </c>
      <c r="F64" s="17">
        <v>1198.98</v>
      </c>
      <c r="G64" s="17">
        <v>1174.84</v>
      </c>
      <c r="H64" s="17">
        <v>1177.6</v>
      </c>
      <c r="I64" s="17">
        <v>1224.03</v>
      </c>
      <c r="J64" s="17">
        <v>1268.93</v>
      </c>
      <c r="K64" s="17">
        <v>1407.81</v>
      </c>
      <c r="L64" s="17">
        <v>1461.56</v>
      </c>
      <c r="M64" s="17">
        <v>1615.69</v>
      </c>
      <c r="N64" s="17">
        <v>1615.14</v>
      </c>
      <c r="O64" s="17">
        <v>1623.74</v>
      </c>
      <c r="P64" s="17">
        <v>2186.2</v>
      </c>
      <c r="Q64" s="17">
        <v>2282.66</v>
      </c>
      <c r="R64" s="17">
        <v>2299.33</v>
      </c>
      <c r="S64" s="17">
        <v>2294.71</v>
      </c>
      <c r="T64" s="17">
        <v>2292.66</v>
      </c>
      <c r="U64" s="17">
        <v>2273.1</v>
      </c>
      <c r="V64" s="17">
        <v>1612.05</v>
      </c>
      <c r="W64" s="17">
        <v>1602.65</v>
      </c>
      <c r="X64" s="17">
        <v>1601.82</v>
      </c>
      <c r="Y64" s="18">
        <v>1581.4</v>
      </c>
    </row>
    <row r="65" spans="1:25" ht="15.75">
      <c r="A65" s="15" t="str">
        <f t="shared" si="0"/>
        <v>24.06.2019</v>
      </c>
      <c r="B65" s="16">
        <v>1484.65</v>
      </c>
      <c r="C65" s="17">
        <v>1420.75</v>
      </c>
      <c r="D65" s="17">
        <v>1250.1</v>
      </c>
      <c r="E65" s="17">
        <v>1224.67</v>
      </c>
      <c r="F65" s="17">
        <v>1169.36</v>
      </c>
      <c r="G65" s="17">
        <v>1145.18</v>
      </c>
      <c r="H65" s="17">
        <v>1160.02</v>
      </c>
      <c r="I65" s="17">
        <v>1254.35</v>
      </c>
      <c r="J65" s="17">
        <v>1365.98</v>
      </c>
      <c r="K65" s="17">
        <v>1564.15</v>
      </c>
      <c r="L65" s="17">
        <v>1596.45</v>
      </c>
      <c r="M65" s="17">
        <v>1641.19</v>
      </c>
      <c r="N65" s="17">
        <v>1640.54</v>
      </c>
      <c r="O65" s="17">
        <v>1653.26</v>
      </c>
      <c r="P65" s="17">
        <v>1617.25</v>
      </c>
      <c r="Q65" s="17">
        <v>1609.4</v>
      </c>
      <c r="R65" s="17">
        <v>1614.1</v>
      </c>
      <c r="S65" s="17">
        <v>1602.45</v>
      </c>
      <c r="T65" s="17">
        <v>1602.35</v>
      </c>
      <c r="U65" s="17">
        <v>1587.7</v>
      </c>
      <c r="V65" s="17">
        <v>1580.57</v>
      </c>
      <c r="W65" s="17">
        <v>1550.31</v>
      </c>
      <c r="X65" s="17">
        <v>1475.47</v>
      </c>
      <c r="Y65" s="18">
        <v>1466.19</v>
      </c>
    </row>
    <row r="66" spans="1:25" ht="15.75">
      <c r="A66" s="15" t="str">
        <f t="shared" si="0"/>
        <v>25.06.2019</v>
      </c>
      <c r="B66" s="16">
        <v>1382.46</v>
      </c>
      <c r="C66" s="17">
        <v>1303.76</v>
      </c>
      <c r="D66" s="17">
        <v>1215.04</v>
      </c>
      <c r="E66" s="17">
        <v>1184.27</v>
      </c>
      <c r="F66" s="17">
        <v>1158.95</v>
      </c>
      <c r="G66" s="17">
        <v>1148.63</v>
      </c>
      <c r="H66" s="17">
        <v>1172.63</v>
      </c>
      <c r="I66" s="17">
        <v>1306.58</v>
      </c>
      <c r="J66" s="17">
        <v>1388.21</v>
      </c>
      <c r="K66" s="17">
        <v>1589.47</v>
      </c>
      <c r="L66" s="17">
        <v>1621.6</v>
      </c>
      <c r="M66" s="17">
        <v>1646.61</v>
      </c>
      <c r="N66" s="17">
        <v>1632.92</v>
      </c>
      <c r="O66" s="17">
        <v>1640.41</v>
      </c>
      <c r="P66" s="17">
        <v>1638.52</v>
      </c>
      <c r="Q66" s="17">
        <v>1625.38</v>
      </c>
      <c r="R66" s="17">
        <v>1637.08</v>
      </c>
      <c r="S66" s="17">
        <v>1622.66</v>
      </c>
      <c r="T66" s="17">
        <v>1622.99</v>
      </c>
      <c r="U66" s="17">
        <v>1611.75</v>
      </c>
      <c r="V66" s="17">
        <v>1626.3</v>
      </c>
      <c r="W66" s="17">
        <v>1626.11</v>
      </c>
      <c r="X66" s="17">
        <v>1589.75</v>
      </c>
      <c r="Y66" s="18">
        <v>1562.1</v>
      </c>
    </row>
    <row r="67" spans="1:25" ht="15.75">
      <c r="A67" s="15" t="str">
        <f t="shared" si="0"/>
        <v>26.06.2019</v>
      </c>
      <c r="B67" s="16">
        <v>1520.37</v>
      </c>
      <c r="C67" s="17">
        <v>1394.04</v>
      </c>
      <c r="D67" s="17">
        <v>1259.93</v>
      </c>
      <c r="E67" s="17">
        <v>1225.44</v>
      </c>
      <c r="F67" s="17">
        <v>1206.95</v>
      </c>
      <c r="G67" s="17">
        <v>1184.38</v>
      </c>
      <c r="H67" s="17">
        <v>1207.01</v>
      </c>
      <c r="I67" s="17">
        <v>1269.32</v>
      </c>
      <c r="J67" s="17">
        <v>1329.16</v>
      </c>
      <c r="K67" s="17">
        <v>1417.19</v>
      </c>
      <c r="L67" s="17">
        <v>1394.73</v>
      </c>
      <c r="M67" s="17">
        <v>1395.68</v>
      </c>
      <c r="N67" s="17">
        <v>1291.71</v>
      </c>
      <c r="O67" s="17">
        <v>1276.71</v>
      </c>
      <c r="P67" s="17">
        <v>1253.82</v>
      </c>
      <c r="Q67" s="17">
        <v>1248.86</v>
      </c>
      <c r="R67" s="17">
        <v>1247.84</v>
      </c>
      <c r="S67" s="17">
        <v>1247.15</v>
      </c>
      <c r="T67" s="17">
        <v>1247.97</v>
      </c>
      <c r="U67" s="17">
        <v>1242.93</v>
      </c>
      <c r="V67" s="17">
        <v>1254.78</v>
      </c>
      <c r="W67" s="17">
        <v>1260.99</v>
      </c>
      <c r="X67" s="17">
        <v>1224.69</v>
      </c>
      <c r="Y67" s="18">
        <v>1118.67</v>
      </c>
    </row>
    <row r="68" spans="1:25" ht="15.75">
      <c r="A68" s="15" t="str">
        <f t="shared" si="0"/>
        <v>27.06.2019</v>
      </c>
      <c r="B68" s="16">
        <v>1160.88</v>
      </c>
      <c r="C68" s="17">
        <v>1172.28</v>
      </c>
      <c r="D68" s="17">
        <v>1183.42</v>
      </c>
      <c r="E68" s="17">
        <v>1146.94</v>
      </c>
      <c r="F68" s="17">
        <v>1115.31</v>
      </c>
      <c r="G68" s="17">
        <v>1091.5</v>
      </c>
      <c r="H68" s="17">
        <v>1111.19</v>
      </c>
      <c r="I68" s="17">
        <v>1178.56</v>
      </c>
      <c r="J68" s="17">
        <v>1270.64</v>
      </c>
      <c r="K68" s="17">
        <v>1419.57</v>
      </c>
      <c r="L68" s="17">
        <v>1401.02</v>
      </c>
      <c r="M68" s="17">
        <v>1413.55</v>
      </c>
      <c r="N68" s="17">
        <v>1409.24</v>
      </c>
      <c r="O68" s="17">
        <v>1416.31</v>
      </c>
      <c r="P68" s="17">
        <v>1413.41</v>
      </c>
      <c r="Q68" s="17">
        <v>1405.97</v>
      </c>
      <c r="R68" s="17">
        <v>1406.18</v>
      </c>
      <c r="S68" s="17">
        <v>1443.2</v>
      </c>
      <c r="T68" s="17">
        <v>1469.27</v>
      </c>
      <c r="U68" s="17">
        <v>1463.54</v>
      </c>
      <c r="V68" s="17">
        <v>1471.97</v>
      </c>
      <c r="W68" s="17">
        <v>1478.49</v>
      </c>
      <c r="X68" s="17">
        <v>1438.91</v>
      </c>
      <c r="Y68" s="18">
        <v>1407.9</v>
      </c>
    </row>
    <row r="69" spans="1:25" ht="15.75">
      <c r="A69" s="15" t="str">
        <f t="shared" si="0"/>
        <v>28.06.2019</v>
      </c>
      <c r="B69" s="16">
        <v>1389.18</v>
      </c>
      <c r="C69" s="17">
        <v>1308.07</v>
      </c>
      <c r="D69" s="17">
        <v>1272.04</v>
      </c>
      <c r="E69" s="17">
        <v>1178.38</v>
      </c>
      <c r="F69" s="17">
        <v>1152.54</v>
      </c>
      <c r="G69" s="17">
        <v>1129.03</v>
      </c>
      <c r="H69" s="17">
        <v>1148.01</v>
      </c>
      <c r="I69" s="17">
        <v>1228.31</v>
      </c>
      <c r="J69" s="17">
        <v>1342.62</v>
      </c>
      <c r="K69" s="17">
        <v>1496.04</v>
      </c>
      <c r="L69" s="17">
        <v>1559.64</v>
      </c>
      <c r="M69" s="17">
        <v>1575.43</v>
      </c>
      <c r="N69" s="17">
        <v>1569.39</v>
      </c>
      <c r="O69" s="17">
        <v>1574.36</v>
      </c>
      <c r="P69" s="17">
        <v>1565.27</v>
      </c>
      <c r="Q69" s="17">
        <v>1559.64</v>
      </c>
      <c r="R69" s="17">
        <v>1559.74</v>
      </c>
      <c r="S69" s="17">
        <v>1549.46</v>
      </c>
      <c r="T69" s="17">
        <v>1544.7</v>
      </c>
      <c r="U69" s="17">
        <v>1533.49</v>
      </c>
      <c r="V69" s="17">
        <v>1540.86</v>
      </c>
      <c r="W69" s="17">
        <v>1540.46</v>
      </c>
      <c r="X69" s="17">
        <v>1516.21</v>
      </c>
      <c r="Y69" s="18">
        <v>1500.55</v>
      </c>
    </row>
    <row r="70" spans="1:25" ht="15.75">
      <c r="A70" s="15" t="str">
        <f t="shared" si="0"/>
        <v>29.06.2019</v>
      </c>
      <c r="B70" s="16">
        <v>1442.45</v>
      </c>
      <c r="C70" s="17">
        <v>1383.4</v>
      </c>
      <c r="D70" s="17">
        <v>1274.17</v>
      </c>
      <c r="E70" s="17">
        <v>1273.02</v>
      </c>
      <c r="F70" s="17">
        <v>1246.8</v>
      </c>
      <c r="G70" s="17">
        <v>1188.69</v>
      </c>
      <c r="H70" s="17">
        <v>1180.46</v>
      </c>
      <c r="I70" s="17">
        <v>1249.91</v>
      </c>
      <c r="J70" s="17">
        <v>1315.31</v>
      </c>
      <c r="K70" s="17">
        <v>1434.15</v>
      </c>
      <c r="L70" s="17">
        <v>1519.68</v>
      </c>
      <c r="M70" s="17">
        <v>1542.11</v>
      </c>
      <c r="N70" s="17">
        <v>1531.02</v>
      </c>
      <c r="O70" s="17">
        <v>1538.09</v>
      </c>
      <c r="P70" s="17">
        <v>1536.35</v>
      </c>
      <c r="Q70" s="17">
        <v>1531.9</v>
      </c>
      <c r="R70" s="17">
        <v>1505.95</v>
      </c>
      <c r="S70" s="17">
        <v>1525.57</v>
      </c>
      <c r="T70" s="17">
        <v>1503.64</v>
      </c>
      <c r="U70" s="17">
        <v>1494.32</v>
      </c>
      <c r="V70" s="17">
        <v>1514.8</v>
      </c>
      <c r="W70" s="17">
        <v>1527.91</v>
      </c>
      <c r="X70" s="17">
        <v>1490.05</v>
      </c>
      <c r="Y70" s="18">
        <v>1459.61</v>
      </c>
    </row>
    <row r="71" spans="1:25" ht="16.5" thickBot="1">
      <c r="A71" s="19" t="str">
        <f t="shared" si="0"/>
        <v>30.06.2019</v>
      </c>
      <c r="B71" s="20">
        <v>1424.83</v>
      </c>
      <c r="C71" s="21">
        <v>1430.74</v>
      </c>
      <c r="D71" s="21">
        <v>1287.13</v>
      </c>
      <c r="E71" s="21">
        <v>1205.23</v>
      </c>
      <c r="F71" s="21">
        <v>1149.82</v>
      </c>
      <c r="G71" s="21">
        <v>1107.58</v>
      </c>
      <c r="H71" s="21">
        <v>1103.02</v>
      </c>
      <c r="I71" s="21">
        <v>1144.78</v>
      </c>
      <c r="J71" s="21">
        <v>1175.04</v>
      </c>
      <c r="K71" s="21">
        <v>1293.14</v>
      </c>
      <c r="L71" s="21">
        <v>1382.55</v>
      </c>
      <c r="M71" s="21">
        <v>1413.92</v>
      </c>
      <c r="N71" s="21">
        <v>1434.24</v>
      </c>
      <c r="O71" s="21">
        <v>1434.17</v>
      </c>
      <c r="P71" s="21">
        <v>1434.38</v>
      </c>
      <c r="Q71" s="21">
        <v>1435.11</v>
      </c>
      <c r="R71" s="21">
        <v>1447.65</v>
      </c>
      <c r="S71" s="21">
        <v>1431.19</v>
      </c>
      <c r="T71" s="21">
        <v>1393.48</v>
      </c>
      <c r="U71" s="21">
        <v>1380.69</v>
      </c>
      <c r="V71" s="21">
        <v>1395.21</v>
      </c>
      <c r="W71" s="21">
        <v>1402.34</v>
      </c>
      <c r="X71" s="21">
        <v>1355.94</v>
      </c>
      <c r="Y71" s="22">
        <v>1362.44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1309.66</v>
      </c>
      <c r="C75" s="12">
        <v>1287.21</v>
      </c>
      <c r="D75" s="12">
        <v>1329.11</v>
      </c>
      <c r="E75" s="12">
        <v>1326.58</v>
      </c>
      <c r="F75" s="12">
        <v>1278.82</v>
      </c>
      <c r="G75" s="12">
        <v>1247.82</v>
      </c>
      <c r="H75" s="12">
        <v>1254.32</v>
      </c>
      <c r="I75" s="12">
        <v>1274.96</v>
      </c>
      <c r="J75" s="12">
        <v>1309.41</v>
      </c>
      <c r="K75" s="12">
        <v>1528.47</v>
      </c>
      <c r="L75" s="12">
        <v>1600.69</v>
      </c>
      <c r="M75" s="12">
        <v>1599.6</v>
      </c>
      <c r="N75" s="12">
        <v>1595.5</v>
      </c>
      <c r="O75" s="12">
        <v>1608.48</v>
      </c>
      <c r="P75" s="12">
        <v>1595.13</v>
      </c>
      <c r="Q75" s="12">
        <v>1592.93</v>
      </c>
      <c r="R75" s="12">
        <v>1592.41</v>
      </c>
      <c r="S75" s="12">
        <v>1592.63</v>
      </c>
      <c r="T75" s="12">
        <v>1593.28</v>
      </c>
      <c r="U75" s="12">
        <v>1593.09</v>
      </c>
      <c r="V75" s="12">
        <v>1592.81</v>
      </c>
      <c r="W75" s="12">
        <v>1568.71</v>
      </c>
      <c r="X75" s="12">
        <v>1566.06</v>
      </c>
      <c r="Y75" s="13">
        <v>1351.23</v>
      </c>
    </row>
    <row r="76" spans="1:25" ht="15.75">
      <c r="A76" s="15" t="str">
        <f t="shared" si="1"/>
        <v>02.06.2019</v>
      </c>
      <c r="B76" s="16">
        <v>1322.67</v>
      </c>
      <c r="C76" s="17">
        <v>1307.86</v>
      </c>
      <c r="D76" s="17">
        <v>1301.5</v>
      </c>
      <c r="E76" s="17">
        <v>1297.46</v>
      </c>
      <c r="F76" s="17">
        <v>1269.39</v>
      </c>
      <c r="G76" s="17">
        <v>1234.23</v>
      </c>
      <c r="H76" s="17">
        <v>1214.59</v>
      </c>
      <c r="I76" s="17">
        <v>1239.43</v>
      </c>
      <c r="J76" s="17">
        <v>1298.99</v>
      </c>
      <c r="K76" s="17">
        <v>1371.78</v>
      </c>
      <c r="L76" s="17">
        <v>1502.43</v>
      </c>
      <c r="M76" s="17">
        <v>1538.54</v>
      </c>
      <c r="N76" s="17">
        <v>1533.82</v>
      </c>
      <c r="O76" s="17">
        <v>1538.37</v>
      </c>
      <c r="P76" s="17">
        <v>1521.01</v>
      </c>
      <c r="Q76" s="17">
        <v>1518.07</v>
      </c>
      <c r="R76" s="17">
        <v>1504.61</v>
      </c>
      <c r="S76" s="17">
        <v>1490.18</v>
      </c>
      <c r="T76" s="17">
        <v>1504.87</v>
      </c>
      <c r="U76" s="17">
        <v>1507.33</v>
      </c>
      <c r="V76" s="17">
        <v>1513.24</v>
      </c>
      <c r="W76" s="17">
        <v>1502.12</v>
      </c>
      <c r="X76" s="17">
        <v>1448.53</v>
      </c>
      <c r="Y76" s="18">
        <v>1339.36</v>
      </c>
    </row>
    <row r="77" spans="1:26" ht="15.75">
      <c r="A77" s="15" t="str">
        <f t="shared" si="1"/>
        <v>03.06.2019</v>
      </c>
      <c r="B77" s="16">
        <v>1324.4</v>
      </c>
      <c r="C77" s="17">
        <v>1350.31</v>
      </c>
      <c r="D77" s="17">
        <v>1320.6</v>
      </c>
      <c r="E77" s="17">
        <v>1276.14</v>
      </c>
      <c r="F77" s="17">
        <v>1240.36</v>
      </c>
      <c r="G77" s="17">
        <v>1221.16</v>
      </c>
      <c r="H77" s="17">
        <v>1241.33</v>
      </c>
      <c r="I77" s="17">
        <v>1344.52</v>
      </c>
      <c r="J77" s="17">
        <v>1445.56</v>
      </c>
      <c r="K77" s="17">
        <v>1591.58</v>
      </c>
      <c r="L77" s="17">
        <v>1590.18</v>
      </c>
      <c r="M77" s="17">
        <v>1588.48</v>
      </c>
      <c r="N77" s="17">
        <v>1586.85</v>
      </c>
      <c r="O77" s="17">
        <v>1587.52</v>
      </c>
      <c r="P77" s="17">
        <v>1574.89</v>
      </c>
      <c r="Q77" s="17">
        <v>1575.63</v>
      </c>
      <c r="R77" s="17">
        <v>1583.8</v>
      </c>
      <c r="S77" s="17">
        <v>1580.54</v>
      </c>
      <c r="T77" s="17">
        <v>1582.1</v>
      </c>
      <c r="U77" s="17">
        <v>1561.89</v>
      </c>
      <c r="V77" s="17">
        <v>1533.47</v>
      </c>
      <c r="W77" s="17">
        <v>1524.31</v>
      </c>
      <c r="X77" s="17">
        <v>1481.91</v>
      </c>
      <c r="Y77" s="18">
        <v>1361.27</v>
      </c>
      <c r="Z77" s="14"/>
    </row>
    <row r="78" spans="1:25" ht="15.75">
      <c r="A78" s="15" t="str">
        <f t="shared" si="1"/>
        <v>04.06.2019</v>
      </c>
      <c r="B78" s="16">
        <v>1376.08</v>
      </c>
      <c r="C78" s="17">
        <v>1344.63</v>
      </c>
      <c r="D78" s="17">
        <v>1327.26</v>
      </c>
      <c r="E78" s="17">
        <v>1267.76</v>
      </c>
      <c r="F78" s="17">
        <v>1242.04</v>
      </c>
      <c r="G78" s="17">
        <v>1219.23</v>
      </c>
      <c r="H78" s="17">
        <v>1256.24</v>
      </c>
      <c r="I78" s="17">
        <v>1334.71</v>
      </c>
      <c r="J78" s="17">
        <v>1393.29</v>
      </c>
      <c r="K78" s="17">
        <v>1529.56</v>
      </c>
      <c r="L78" s="17">
        <v>1578.87</v>
      </c>
      <c r="M78" s="17">
        <v>1578.91</v>
      </c>
      <c r="N78" s="17">
        <v>1575.25</v>
      </c>
      <c r="O78" s="17">
        <v>1576.85</v>
      </c>
      <c r="P78" s="17">
        <v>1568.83</v>
      </c>
      <c r="Q78" s="17">
        <v>1566.02</v>
      </c>
      <c r="R78" s="17">
        <v>1543.46</v>
      </c>
      <c r="S78" s="17">
        <v>1573.12</v>
      </c>
      <c r="T78" s="17">
        <v>1580.85</v>
      </c>
      <c r="U78" s="17">
        <v>1576.11</v>
      </c>
      <c r="V78" s="17">
        <v>1557.03</v>
      </c>
      <c r="W78" s="17">
        <v>1554.16</v>
      </c>
      <c r="X78" s="17">
        <v>1542.35</v>
      </c>
      <c r="Y78" s="18">
        <v>1460.81</v>
      </c>
    </row>
    <row r="79" spans="1:25" ht="15.75">
      <c r="A79" s="15" t="str">
        <f t="shared" si="1"/>
        <v>05.06.2019</v>
      </c>
      <c r="B79" s="16">
        <v>1357.13</v>
      </c>
      <c r="C79" s="17">
        <v>1329.16</v>
      </c>
      <c r="D79" s="17">
        <v>1329</v>
      </c>
      <c r="E79" s="17">
        <v>1277.92</v>
      </c>
      <c r="F79" s="17">
        <v>1217.58</v>
      </c>
      <c r="G79" s="17">
        <v>1184.04</v>
      </c>
      <c r="H79" s="17">
        <v>1244.28</v>
      </c>
      <c r="I79" s="17">
        <v>1345.53</v>
      </c>
      <c r="J79" s="17">
        <v>1429.61</v>
      </c>
      <c r="K79" s="17">
        <v>1549.18</v>
      </c>
      <c r="L79" s="17">
        <v>1565.78</v>
      </c>
      <c r="M79" s="17">
        <v>1560.46</v>
      </c>
      <c r="N79" s="17">
        <v>1550.79</v>
      </c>
      <c r="O79" s="17">
        <v>1557.53</v>
      </c>
      <c r="P79" s="17">
        <v>1554.23</v>
      </c>
      <c r="Q79" s="17">
        <v>1548</v>
      </c>
      <c r="R79" s="17">
        <v>1558.22</v>
      </c>
      <c r="S79" s="17">
        <v>1547.39</v>
      </c>
      <c r="T79" s="17">
        <v>1562.59</v>
      </c>
      <c r="U79" s="17">
        <v>1540.56</v>
      </c>
      <c r="V79" s="17">
        <v>1523.99</v>
      </c>
      <c r="W79" s="17">
        <v>1521.08</v>
      </c>
      <c r="X79" s="17">
        <v>1510.75</v>
      </c>
      <c r="Y79" s="18">
        <v>1468.85</v>
      </c>
    </row>
    <row r="80" spans="1:25" ht="15.75">
      <c r="A80" s="15" t="str">
        <f t="shared" si="1"/>
        <v>06.06.2019</v>
      </c>
      <c r="B80" s="16">
        <v>1449.31</v>
      </c>
      <c r="C80" s="17">
        <v>1363.22</v>
      </c>
      <c r="D80" s="17">
        <v>1278.76</v>
      </c>
      <c r="E80" s="17">
        <v>1196.86</v>
      </c>
      <c r="F80" s="17">
        <v>1165.26</v>
      </c>
      <c r="G80" s="17">
        <v>1143.03</v>
      </c>
      <c r="H80" s="17">
        <v>1131.65</v>
      </c>
      <c r="I80" s="17">
        <v>1287.31</v>
      </c>
      <c r="J80" s="17">
        <v>1375.13</v>
      </c>
      <c r="K80" s="17">
        <v>1507.15</v>
      </c>
      <c r="L80" s="17">
        <v>1527.28</v>
      </c>
      <c r="M80" s="17">
        <v>1525</v>
      </c>
      <c r="N80" s="17">
        <v>1508.07</v>
      </c>
      <c r="O80" s="17">
        <v>1521.54</v>
      </c>
      <c r="P80" s="17">
        <v>1515.63</v>
      </c>
      <c r="Q80" s="17">
        <v>1508.84</v>
      </c>
      <c r="R80" s="17">
        <v>1499.49</v>
      </c>
      <c r="S80" s="17">
        <v>1495.42</v>
      </c>
      <c r="T80" s="17">
        <v>1501.32</v>
      </c>
      <c r="U80" s="17">
        <v>1478.18</v>
      </c>
      <c r="V80" s="17">
        <v>1476.9</v>
      </c>
      <c r="W80" s="17">
        <v>1480.15</v>
      </c>
      <c r="X80" s="17">
        <v>1449.61</v>
      </c>
      <c r="Y80" s="18">
        <v>1340.65</v>
      </c>
    </row>
    <row r="81" spans="1:25" ht="15.75">
      <c r="A81" s="15" t="str">
        <f t="shared" si="1"/>
        <v>07.06.2019</v>
      </c>
      <c r="B81" s="16">
        <v>1311.21</v>
      </c>
      <c r="C81" s="17">
        <v>1297.14</v>
      </c>
      <c r="D81" s="17">
        <v>1310.9</v>
      </c>
      <c r="E81" s="17">
        <v>1255.52</v>
      </c>
      <c r="F81" s="17">
        <v>1184.95</v>
      </c>
      <c r="G81" s="17">
        <v>1154.26</v>
      </c>
      <c r="H81" s="17">
        <v>1170.8</v>
      </c>
      <c r="I81" s="17">
        <v>1333.98</v>
      </c>
      <c r="J81" s="17">
        <v>1462.25</v>
      </c>
      <c r="K81" s="17">
        <v>1586.17</v>
      </c>
      <c r="L81" s="17">
        <v>1639.18</v>
      </c>
      <c r="M81" s="17">
        <v>1640.08</v>
      </c>
      <c r="N81" s="17">
        <v>1631.35</v>
      </c>
      <c r="O81" s="17">
        <v>1634.8</v>
      </c>
      <c r="P81" s="17">
        <v>1630.8</v>
      </c>
      <c r="Q81" s="17">
        <v>1625.3</v>
      </c>
      <c r="R81" s="17">
        <v>1620.23</v>
      </c>
      <c r="S81" s="17">
        <v>1620.41</v>
      </c>
      <c r="T81" s="17">
        <v>1619</v>
      </c>
      <c r="U81" s="17">
        <v>1611.9</v>
      </c>
      <c r="V81" s="17">
        <v>1602.44</v>
      </c>
      <c r="W81" s="17">
        <v>1593.09</v>
      </c>
      <c r="X81" s="17">
        <v>1585.82</v>
      </c>
      <c r="Y81" s="18">
        <v>1564.56</v>
      </c>
    </row>
    <row r="82" spans="1:25" ht="15.75">
      <c r="A82" s="15" t="str">
        <f t="shared" si="1"/>
        <v>08.06.2019</v>
      </c>
      <c r="B82" s="16">
        <v>1535.03</v>
      </c>
      <c r="C82" s="17">
        <v>1480.32</v>
      </c>
      <c r="D82" s="17">
        <v>1403.02</v>
      </c>
      <c r="E82" s="17">
        <v>1323.93</v>
      </c>
      <c r="F82" s="17">
        <v>1273.39</v>
      </c>
      <c r="G82" s="17">
        <v>1238.7</v>
      </c>
      <c r="H82" s="17">
        <v>1256.9</v>
      </c>
      <c r="I82" s="17">
        <v>1310.71</v>
      </c>
      <c r="J82" s="17">
        <v>1345.4</v>
      </c>
      <c r="K82" s="17">
        <v>1421.33</v>
      </c>
      <c r="L82" s="17">
        <v>1564.35</v>
      </c>
      <c r="M82" s="17">
        <v>1577.56</v>
      </c>
      <c r="N82" s="17">
        <v>1554.96</v>
      </c>
      <c r="O82" s="17">
        <v>1547.78</v>
      </c>
      <c r="P82" s="17">
        <v>1536.59</v>
      </c>
      <c r="Q82" s="17">
        <v>1542.4</v>
      </c>
      <c r="R82" s="17">
        <v>1532.76</v>
      </c>
      <c r="S82" s="17">
        <v>1531.08</v>
      </c>
      <c r="T82" s="17">
        <v>1552.96</v>
      </c>
      <c r="U82" s="17">
        <v>1547.8</v>
      </c>
      <c r="V82" s="17">
        <v>1567.65</v>
      </c>
      <c r="W82" s="17">
        <v>1562.94</v>
      </c>
      <c r="X82" s="17">
        <v>1539.96</v>
      </c>
      <c r="Y82" s="18">
        <v>1515.23</v>
      </c>
    </row>
    <row r="83" spans="1:25" ht="15.75">
      <c r="A83" s="15" t="str">
        <f t="shared" si="1"/>
        <v>09.06.2019</v>
      </c>
      <c r="B83" s="16">
        <v>1373.25</v>
      </c>
      <c r="C83" s="17">
        <v>1375.16</v>
      </c>
      <c r="D83" s="17">
        <v>1311.1</v>
      </c>
      <c r="E83" s="17">
        <v>1254.95</v>
      </c>
      <c r="F83" s="17">
        <v>1216.74</v>
      </c>
      <c r="G83" s="17">
        <v>1150.05</v>
      </c>
      <c r="H83" s="17">
        <v>1134.26</v>
      </c>
      <c r="I83" s="17">
        <v>1151.54</v>
      </c>
      <c r="J83" s="17">
        <v>1263.95</v>
      </c>
      <c r="K83" s="17">
        <v>1277.7</v>
      </c>
      <c r="L83" s="17">
        <v>1375.66</v>
      </c>
      <c r="M83" s="17">
        <v>1487.07</v>
      </c>
      <c r="N83" s="17">
        <v>1485.94</v>
      </c>
      <c r="O83" s="17">
        <v>1494.15</v>
      </c>
      <c r="P83" s="17">
        <v>1491.07</v>
      </c>
      <c r="Q83" s="17">
        <v>1505.03</v>
      </c>
      <c r="R83" s="17">
        <v>1503.4</v>
      </c>
      <c r="S83" s="17">
        <v>1484.4</v>
      </c>
      <c r="T83" s="17">
        <v>1485.17</v>
      </c>
      <c r="U83" s="17">
        <v>1476.77</v>
      </c>
      <c r="V83" s="17">
        <v>1478.66</v>
      </c>
      <c r="W83" s="17">
        <v>1502</v>
      </c>
      <c r="X83" s="17">
        <v>1502.33</v>
      </c>
      <c r="Y83" s="18">
        <v>1482.23</v>
      </c>
    </row>
    <row r="84" spans="1:25" ht="15.75">
      <c r="A84" s="15" t="str">
        <f t="shared" si="1"/>
        <v>10.06.2019</v>
      </c>
      <c r="B84" s="16">
        <v>1435.4</v>
      </c>
      <c r="C84" s="17">
        <v>1481.64</v>
      </c>
      <c r="D84" s="17">
        <v>1346.91</v>
      </c>
      <c r="E84" s="17">
        <v>1282.68</v>
      </c>
      <c r="F84" s="17">
        <v>1229.38</v>
      </c>
      <c r="G84" s="17">
        <v>1184.05</v>
      </c>
      <c r="H84" s="17">
        <v>1215.08</v>
      </c>
      <c r="I84" s="17">
        <v>1322.75</v>
      </c>
      <c r="J84" s="17">
        <v>1395.71</v>
      </c>
      <c r="K84" s="17">
        <v>1554.29</v>
      </c>
      <c r="L84" s="17">
        <v>1555.57</v>
      </c>
      <c r="M84" s="17">
        <v>1560.79</v>
      </c>
      <c r="N84" s="17">
        <v>1561.51</v>
      </c>
      <c r="O84" s="17">
        <v>1563.13</v>
      </c>
      <c r="P84" s="17">
        <v>1554.65</v>
      </c>
      <c r="Q84" s="17">
        <v>1553.01</v>
      </c>
      <c r="R84" s="17">
        <v>1550.24</v>
      </c>
      <c r="S84" s="17">
        <v>1554.82</v>
      </c>
      <c r="T84" s="17">
        <v>1549.25</v>
      </c>
      <c r="U84" s="17">
        <v>1532.82</v>
      </c>
      <c r="V84" s="17">
        <v>1526.97</v>
      </c>
      <c r="W84" s="17">
        <v>1523.93</v>
      </c>
      <c r="X84" s="17">
        <v>1514.65</v>
      </c>
      <c r="Y84" s="18">
        <v>1488.92</v>
      </c>
    </row>
    <row r="85" spans="1:25" ht="15.75">
      <c r="A85" s="15" t="str">
        <f t="shared" si="1"/>
        <v>11.06.2019</v>
      </c>
      <c r="B85" s="16">
        <v>1407.12</v>
      </c>
      <c r="C85" s="17">
        <v>1358.45</v>
      </c>
      <c r="D85" s="17">
        <v>1237.41</v>
      </c>
      <c r="E85" s="17">
        <v>1218.57</v>
      </c>
      <c r="F85" s="17">
        <v>1159.57</v>
      </c>
      <c r="G85" s="17">
        <v>1091.15</v>
      </c>
      <c r="H85" s="17">
        <v>1109.29</v>
      </c>
      <c r="I85" s="17">
        <v>1255.33</v>
      </c>
      <c r="J85" s="17">
        <v>1376.14</v>
      </c>
      <c r="K85" s="17">
        <v>1519.01</v>
      </c>
      <c r="L85" s="17">
        <v>1540.26</v>
      </c>
      <c r="M85" s="17">
        <v>1473.72</v>
      </c>
      <c r="N85" s="17">
        <v>1428.42</v>
      </c>
      <c r="O85" s="17">
        <v>1472.1</v>
      </c>
      <c r="P85" s="17">
        <v>1412.83</v>
      </c>
      <c r="Q85" s="17">
        <v>1364.34</v>
      </c>
      <c r="R85" s="17">
        <v>1344.33</v>
      </c>
      <c r="S85" s="17">
        <v>1341.58</v>
      </c>
      <c r="T85" s="17">
        <v>1348.3</v>
      </c>
      <c r="U85" s="17">
        <v>1437.61</v>
      </c>
      <c r="V85" s="17">
        <v>1509.93</v>
      </c>
      <c r="W85" s="17">
        <v>1510.96</v>
      </c>
      <c r="X85" s="17">
        <v>1500.23</v>
      </c>
      <c r="Y85" s="18">
        <v>1439.15</v>
      </c>
    </row>
    <row r="86" spans="1:25" ht="15.75">
      <c r="A86" s="15" t="str">
        <f t="shared" si="1"/>
        <v>12.06.2019</v>
      </c>
      <c r="B86" s="16">
        <v>1366.2</v>
      </c>
      <c r="C86" s="17">
        <v>1333.16</v>
      </c>
      <c r="D86" s="17">
        <v>1337.11</v>
      </c>
      <c r="E86" s="17">
        <v>1257.91</v>
      </c>
      <c r="F86" s="17">
        <v>1200.4</v>
      </c>
      <c r="G86" s="17">
        <v>1168.15</v>
      </c>
      <c r="H86" s="17">
        <v>1163.71</v>
      </c>
      <c r="I86" s="17">
        <v>1204.06</v>
      </c>
      <c r="J86" s="17">
        <v>1290.76</v>
      </c>
      <c r="K86" s="17">
        <v>1402.31</v>
      </c>
      <c r="L86" s="17">
        <v>1534.48</v>
      </c>
      <c r="M86" s="17">
        <v>1534.06</v>
      </c>
      <c r="N86" s="17">
        <v>1490.77</v>
      </c>
      <c r="O86" s="17">
        <v>1497.17</v>
      </c>
      <c r="P86" s="17">
        <v>1486.66</v>
      </c>
      <c r="Q86" s="17">
        <v>1478.03</v>
      </c>
      <c r="R86" s="17">
        <v>1478.32</v>
      </c>
      <c r="S86" s="17">
        <v>1469.3</v>
      </c>
      <c r="T86" s="17">
        <v>1528.06</v>
      </c>
      <c r="U86" s="17">
        <v>1529.05</v>
      </c>
      <c r="V86" s="17">
        <v>1533.83</v>
      </c>
      <c r="W86" s="17">
        <v>1532.41</v>
      </c>
      <c r="X86" s="17">
        <v>1527.24</v>
      </c>
      <c r="Y86" s="18">
        <v>1488.48</v>
      </c>
    </row>
    <row r="87" spans="1:25" ht="15.75">
      <c r="A87" s="15" t="str">
        <f t="shared" si="1"/>
        <v>13.06.2019</v>
      </c>
      <c r="B87" s="16">
        <v>1373.93</v>
      </c>
      <c r="C87" s="17">
        <v>1375.32</v>
      </c>
      <c r="D87" s="17">
        <v>1373.68</v>
      </c>
      <c r="E87" s="17">
        <v>1293.29</v>
      </c>
      <c r="F87" s="17">
        <v>1256.24</v>
      </c>
      <c r="G87" s="17">
        <v>1240.74</v>
      </c>
      <c r="H87" s="17">
        <v>1271.12</v>
      </c>
      <c r="I87" s="17">
        <v>1401.41</v>
      </c>
      <c r="J87" s="17">
        <v>1490.97</v>
      </c>
      <c r="K87" s="17">
        <v>1554.1</v>
      </c>
      <c r="L87" s="17">
        <v>1571.04</v>
      </c>
      <c r="M87" s="17">
        <v>1558.7</v>
      </c>
      <c r="N87" s="17">
        <v>1542.73</v>
      </c>
      <c r="O87" s="17">
        <v>1558.78</v>
      </c>
      <c r="P87" s="17">
        <v>1551.27</v>
      </c>
      <c r="Q87" s="17">
        <v>1537.33</v>
      </c>
      <c r="R87" s="17">
        <v>1534.54</v>
      </c>
      <c r="S87" s="17">
        <v>1534.87</v>
      </c>
      <c r="T87" s="17">
        <v>1537.87</v>
      </c>
      <c r="U87" s="17">
        <v>1537.65</v>
      </c>
      <c r="V87" s="17">
        <v>1545.98</v>
      </c>
      <c r="W87" s="17">
        <v>1538.5</v>
      </c>
      <c r="X87" s="17">
        <v>1532.44</v>
      </c>
      <c r="Y87" s="18">
        <v>1507.85</v>
      </c>
    </row>
    <row r="88" spans="1:25" ht="15.75">
      <c r="A88" s="15" t="str">
        <f t="shared" si="1"/>
        <v>14.06.2019</v>
      </c>
      <c r="B88" s="16">
        <v>1489.38</v>
      </c>
      <c r="C88" s="17">
        <v>1404.12</v>
      </c>
      <c r="D88" s="17">
        <v>1326.05</v>
      </c>
      <c r="E88" s="17">
        <v>1273.73</v>
      </c>
      <c r="F88" s="17">
        <v>1209.3</v>
      </c>
      <c r="G88" s="17">
        <v>1190.73</v>
      </c>
      <c r="H88" s="17">
        <v>1215.47</v>
      </c>
      <c r="I88" s="17">
        <v>1340.16</v>
      </c>
      <c r="J88" s="17">
        <v>1442.46</v>
      </c>
      <c r="K88" s="17">
        <v>1538.45</v>
      </c>
      <c r="L88" s="17">
        <v>1543.61</v>
      </c>
      <c r="M88" s="17">
        <v>1534.65</v>
      </c>
      <c r="N88" s="17">
        <v>1529.06</v>
      </c>
      <c r="O88" s="17">
        <v>1531.54</v>
      </c>
      <c r="P88" s="17">
        <v>1526.92</v>
      </c>
      <c r="Q88" s="17">
        <v>1521.14</v>
      </c>
      <c r="R88" s="17">
        <v>1520.59</v>
      </c>
      <c r="S88" s="17">
        <v>1518.62</v>
      </c>
      <c r="T88" s="17">
        <v>1518.23</v>
      </c>
      <c r="U88" s="17">
        <v>1512.81</v>
      </c>
      <c r="V88" s="17">
        <v>1512.21</v>
      </c>
      <c r="W88" s="17">
        <v>1511.97</v>
      </c>
      <c r="X88" s="17">
        <v>1507.88</v>
      </c>
      <c r="Y88" s="18">
        <v>1483.81</v>
      </c>
    </row>
    <row r="89" spans="1:25" ht="15.75">
      <c r="A89" s="15" t="str">
        <f t="shared" si="1"/>
        <v>15.06.2019</v>
      </c>
      <c r="B89" s="16">
        <v>1472.93</v>
      </c>
      <c r="C89" s="17">
        <v>1460.92</v>
      </c>
      <c r="D89" s="17">
        <v>1458.26</v>
      </c>
      <c r="E89" s="17">
        <v>1374.52</v>
      </c>
      <c r="F89" s="17">
        <v>1336.39</v>
      </c>
      <c r="G89" s="17">
        <v>1307.46</v>
      </c>
      <c r="H89" s="17">
        <v>1300.48</v>
      </c>
      <c r="I89" s="17">
        <v>1347.43</v>
      </c>
      <c r="J89" s="17">
        <v>1377.04</v>
      </c>
      <c r="K89" s="17">
        <v>1491.44</v>
      </c>
      <c r="L89" s="17">
        <v>1584.19</v>
      </c>
      <c r="M89" s="17">
        <v>1593.42</v>
      </c>
      <c r="N89" s="17">
        <v>1593.6</v>
      </c>
      <c r="O89" s="17">
        <v>1592.57</v>
      </c>
      <c r="P89" s="17">
        <v>1499.34</v>
      </c>
      <c r="Q89" s="17">
        <v>1495.6</v>
      </c>
      <c r="R89" s="17">
        <v>1496.4</v>
      </c>
      <c r="S89" s="17">
        <v>1491.57</v>
      </c>
      <c r="T89" s="17">
        <v>1493.59</v>
      </c>
      <c r="U89" s="17">
        <v>1487.04</v>
      </c>
      <c r="V89" s="17">
        <v>1488.56</v>
      </c>
      <c r="W89" s="17">
        <v>1488.12</v>
      </c>
      <c r="X89" s="17">
        <v>1481.73</v>
      </c>
      <c r="Y89" s="18">
        <v>1457.63</v>
      </c>
    </row>
    <row r="90" spans="1:25" ht="15.75">
      <c r="A90" s="15" t="str">
        <f t="shared" si="1"/>
        <v>16.06.2019</v>
      </c>
      <c r="B90" s="16">
        <v>1409.87</v>
      </c>
      <c r="C90" s="17">
        <v>1411.53</v>
      </c>
      <c r="D90" s="17">
        <v>1423.57</v>
      </c>
      <c r="E90" s="17">
        <v>1348.03</v>
      </c>
      <c r="F90" s="17">
        <v>1322.78</v>
      </c>
      <c r="G90" s="17">
        <v>1288.05</v>
      </c>
      <c r="H90" s="17">
        <v>1280.77</v>
      </c>
      <c r="I90" s="17">
        <v>1316.45</v>
      </c>
      <c r="J90" s="17">
        <v>1351.15</v>
      </c>
      <c r="K90" s="17">
        <v>1393.34</v>
      </c>
      <c r="L90" s="17">
        <v>1513.91</v>
      </c>
      <c r="M90" s="17">
        <v>1509.73</v>
      </c>
      <c r="N90" s="17">
        <v>1494.19</v>
      </c>
      <c r="O90" s="17">
        <v>1504.55</v>
      </c>
      <c r="P90" s="17">
        <v>1491.52</v>
      </c>
      <c r="Q90" s="17">
        <v>1485.89</v>
      </c>
      <c r="R90" s="17">
        <v>1484.87</v>
      </c>
      <c r="S90" s="17">
        <v>1485.11</v>
      </c>
      <c r="T90" s="17">
        <v>1491.63</v>
      </c>
      <c r="U90" s="17">
        <v>1488.26</v>
      </c>
      <c r="V90" s="17">
        <v>1490.32</v>
      </c>
      <c r="W90" s="17">
        <v>1488.89</v>
      </c>
      <c r="X90" s="17">
        <v>1484.04</v>
      </c>
      <c r="Y90" s="18">
        <v>1457.12</v>
      </c>
    </row>
    <row r="91" spans="1:25" ht="15.75">
      <c r="A91" s="15" t="str">
        <f t="shared" si="1"/>
        <v>17.06.2019</v>
      </c>
      <c r="B91" s="16">
        <v>1442.79</v>
      </c>
      <c r="C91" s="17">
        <v>1506.51</v>
      </c>
      <c r="D91" s="17">
        <v>1446.01</v>
      </c>
      <c r="E91" s="17">
        <v>1344.04</v>
      </c>
      <c r="F91" s="17">
        <v>1323.07</v>
      </c>
      <c r="G91" s="17">
        <v>1323.2</v>
      </c>
      <c r="H91" s="17">
        <v>1367.29</v>
      </c>
      <c r="I91" s="17">
        <v>1449.68</v>
      </c>
      <c r="J91" s="17">
        <v>1577.92</v>
      </c>
      <c r="K91" s="17">
        <v>1689.92</v>
      </c>
      <c r="L91" s="17">
        <v>1682.45</v>
      </c>
      <c r="M91" s="17">
        <v>1682.65</v>
      </c>
      <c r="N91" s="17">
        <v>1669.45</v>
      </c>
      <c r="O91" s="17">
        <v>1673.36</v>
      </c>
      <c r="P91" s="17">
        <v>1665.43</v>
      </c>
      <c r="Q91" s="17">
        <v>1663.36</v>
      </c>
      <c r="R91" s="17">
        <v>1670.65</v>
      </c>
      <c r="S91" s="17">
        <v>1661.6</v>
      </c>
      <c r="T91" s="17">
        <v>1637.54</v>
      </c>
      <c r="U91" s="17">
        <v>1647.13</v>
      </c>
      <c r="V91" s="17">
        <v>1620.63</v>
      </c>
      <c r="W91" s="17">
        <v>1608.94</v>
      </c>
      <c r="X91" s="17">
        <v>1594.43</v>
      </c>
      <c r="Y91" s="18">
        <v>1573.12</v>
      </c>
    </row>
    <row r="92" spans="1:25" ht="15.75">
      <c r="A92" s="15" t="str">
        <f t="shared" si="1"/>
        <v>18.06.2019</v>
      </c>
      <c r="B92" s="16">
        <v>1499.05</v>
      </c>
      <c r="C92" s="17">
        <v>1438.36</v>
      </c>
      <c r="D92" s="17">
        <v>1441.04</v>
      </c>
      <c r="E92" s="17">
        <v>1361.04</v>
      </c>
      <c r="F92" s="17">
        <v>1338.04</v>
      </c>
      <c r="G92" s="17">
        <v>1321.33</v>
      </c>
      <c r="H92" s="17">
        <v>1349.36</v>
      </c>
      <c r="I92" s="17">
        <v>1439.97</v>
      </c>
      <c r="J92" s="17">
        <v>1582.71</v>
      </c>
      <c r="K92" s="17">
        <v>1650.94</v>
      </c>
      <c r="L92" s="17">
        <v>1653.93</v>
      </c>
      <c r="M92" s="17">
        <v>1634.35</v>
      </c>
      <c r="N92" s="17">
        <v>1628.14</v>
      </c>
      <c r="O92" s="17">
        <v>1632.31</v>
      </c>
      <c r="P92" s="17">
        <v>1627.18</v>
      </c>
      <c r="Q92" s="17">
        <v>1623.44</v>
      </c>
      <c r="R92" s="17">
        <v>1625.63</v>
      </c>
      <c r="S92" s="17">
        <v>1622.34</v>
      </c>
      <c r="T92" s="17">
        <v>1625.48</v>
      </c>
      <c r="U92" s="17">
        <v>1632.41</v>
      </c>
      <c r="V92" s="17">
        <v>1632.28</v>
      </c>
      <c r="W92" s="17">
        <v>1625.22</v>
      </c>
      <c r="X92" s="17">
        <v>1621.73</v>
      </c>
      <c r="Y92" s="18">
        <v>1600.68</v>
      </c>
    </row>
    <row r="93" spans="1:25" ht="15.75">
      <c r="A93" s="15" t="str">
        <f t="shared" si="1"/>
        <v>19.06.2019</v>
      </c>
      <c r="B93" s="16">
        <v>1549.55</v>
      </c>
      <c r="C93" s="17">
        <v>1483.3</v>
      </c>
      <c r="D93" s="17">
        <v>1383.35</v>
      </c>
      <c r="E93" s="17">
        <v>1323.71</v>
      </c>
      <c r="F93" s="17">
        <v>1281.97</v>
      </c>
      <c r="G93" s="17">
        <v>1243.66</v>
      </c>
      <c r="H93" s="17">
        <v>1275.27</v>
      </c>
      <c r="I93" s="17">
        <v>1386</v>
      </c>
      <c r="J93" s="17">
        <v>1517.97</v>
      </c>
      <c r="K93" s="17">
        <v>1624.78</v>
      </c>
      <c r="L93" s="17">
        <v>1636.88</v>
      </c>
      <c r="M93" s="17">
        <v>1633.37</v>
      </c>
      <c r="N93" s="17">
        <v>1629.05</v>
      </c>
      <c r="O93" s="17">
        <v>1637.48</v>
      </c>
      <c r="P93" s="17">
        <v>1632.83</v>
      </c>
      <c r="Q93" s="17">
        <v>1620.49</v>
      </c>
      <c r="R93" s="17">
        <v>1619.23</v>
      </c>
      <c r="S93" s="17">
        <v>1613.13</v>
      </c>
      <c r="T93" s="17">
        <v>1621.45</v>
      </c>
      <c r="U93" s="17">
        <v>1618.31</v>
      </c>
      <c r="V93" s="17">
        <v>1612.03</v>
      </c>
      <c r="W93" s="17">
        <v>1594.7</v>
      </c>
      <c r="X93" s="17">
        <v>1582.5</v>
      </c>
      <c r="Y93" s="18">
        <v>1486.23</v>
      </c>
    </row>
    <row r="94" spans="1:25" ht="15.75">
      <c r="A94" s="15" t="str">
        <f t="shared" si="1"/>
        <v>20.06.2019</v>
      </c>
      <c r="B94" s="16">
        <v>1447.52</v>
      </c>
      <c r="C94" s="17">
        <v>1432.54</v>
      </c>
      <c r="D94" s="17">
        <v>1436.6</v>
      </c>
      <c r="E94" s="17">
        <v>1340.17</v>
      </c>
      <c r="F94" s="17">
        <v>1327.52</v>
      </c>
      <c r="G94" s="17">
        <v>1295.87</v>
      </c>
      <c r="H94" s="17">
        <v>1336.39</v>
      </c>
      <c r="I94" s="17">
        <v>1443.25</v>
      </c>
      <c r="J94" s="17">
        <v>1597.37</v>
      </c>
      <c r="K94" s="17">
        <v>1703.3</v>
      </c>
      <c r="L94" s="17">
        <v>1722.09</v>
      </c>
      <c r="M94" s="17">
        <v>1719.32</v>
      </c>
      <c r="N94" s="17">
        <v>1715.93</v>
      </c>
      <c r="O94" s="17">
        <v>1726.51</v>
      </c>
      <c r="P94" s="17">
        <v>1707.77</v>
      </c>
      <c r="Q94" s="17">
        <v>1702.11</v>
      </c>
      <c r="R94" s="17">
        <v>1706.71</v>
      </c>
      <c r="S94" s="17">
        <v>1699.85</v>
      </c>
      <c r="T94" s="17">
        <v>1704.83</v>
      </c>
      <c r="U94" s="17">
        <v>1699.67</v>
      </c>
      <c r="V94" s="17">
        <v>1692.06</v>
      </c>
      <c r="W94" s="17">
        <v>1677.95</v>
      </c>
      <c r="X94" s="17">
        <v>1653</v>
      </c>
      <c r="Y94" s="18">
        <v>1549.52</v>
      </c>
    </row>
    <row r="95" spans="1:25" ht="15.75">
      <c r="A95" s="15" t="str">
        <f t="shared" si="1"/>
        <v>21.06.2019</v>
      </c>
      <c r="B95" s="16">
        <v>1455.05</v>
      </c>
      <c r="C95" s="17">
        <v>1436.18</v>
      </c>
      <c r="D95" s="17">
        <v>1331.32</v>
      </c>
      <c r="E95" s="17">
        <v>1287.27</v>
      </c>
      <c r="F95" s="17">
        <v>1247.57</v>
      </c>
      <c r="G95" s="17">
        <v>1224.47</v>
      </c>
      <c r="H95" s="17">
        <v>1247.4</v>
      </c>
      <c r="I95" s="17">
        <v>1350.31</v>
      </c>
      <c r="J95" s="17">
        <v>1489.9</v>
      </c>
      <c r="K95" s="17">
        <v>1625.68</v>
      </c>
      <c r="L95" s="17">
        <v>1621.96</v>
      </c>
      <c r="M95" s="17">
        <v>1633.52</v>
      </c>
      <c r="N95" s="17">
        <v>1626.72</v>
      </c>
      <c r="O95" s="17">
        <v>1634.8</v>
      </c>
      <c r="P95" s="17">
        <v>1627.62</v>
      </c>
      <c r="Q95" s="17">
        <v>1621.5</v>
      </c>
      <c r="R95" s="17">
        <v>1624.48</v>
      </c>
      <c r="S95" s="17">
        <v>1617.53</v>
      </c>
      <c r="T95" s="17">
        <v>1615.21</v>
      </c>
      <c r="U95" s="17">
        <v>1607.4</v>
      </c>
      <c r="V95" s="17">
        <v>1599.03</v>
      </c>
      <c r="W95" s="17">
        <v>1576.44</v>
      </c>
      <c r="X95" s="17">
        <v>1568.26</v>
      </c>
      <c r="Y95" s="18">
        <v>1545.11</v>
      </c>
    </row>
    <row r="96" spans="1:25" ht="15.75">
      <c r="A96" s="15" t="str">
        <f t="shared" si="1"/>
        <v>22.06.2019</v>
      </c>
      <c r="B96" s="16">
        <v>1547.74</v>
      </c>
      <c r="C96" s="17">
        <v>1488.07</v>
      </c>
      <c r="D96" s="17">
        <v>1421.28</v>
      </c>
      <c r="E96" s="17">
        <v>1347.93</v>
      </c>
      <c r="F96" s="17">
        <v>1323.47</v>
      </c>
      <c r="G96" s="17">
        <v>1295.88</v>
      </c>
      <c r="H96" s="17">
        <v>1302.12</v>
      </c>
      <c r="I96" s="17">
        <v>1343.48</v>
      </c>
      <c r="J96" s="17">
        <v>1399.76</v>
      </c>
      <c r="K96" s="17">
        <v>1518.48</v>
      </c>
      <c r="L96" s="17">
        <v>1633.38</v>
      </c>
      <c r="M96" s="17">
        <v>1670.16</v>
      </c>
      <c r="N96" s="17">
        <v>1662.98</v>
      </c>
      <c r="O96" s="17">
        <v>1665.1</v>
      </c>
      <c r="P96" s="17">
        <v>1659.33</v>
      </c>
      <c r="Q96" s="17">
        <v>1655.1</v>
      </c>
      <c r="R96" s="17">
        <v>1652.57</v>
      </c>
      <c r="S96" s="17">
        <v>1650.88</v>
      </c>
      <c r="T96" s="17">
        <v>1649.66</v>
      </c>
      <c r="U96" s="17">
        <v>1646.61</v>
      </c>
      <c r="V96" s="17">
        <v>1659.76</v>
      </c>
      <c r="W96" s="17">
        <v>1648.08</v>
      </c>
      <c r="X96" s="17">
        <v>1635.99</v>
      </c>
      <c r="Y96" s="18">
        <v>1616.54</v>
      </c>
    </row>
    <row r="97" spans="1:25" ht="15.75">
      <c r="A97" s="15" t="str">
        <f t="shared" si="1"/>
        <v>23.06.2019</v>
      </c>
      <c r="B97" s="16">
        <v>1574.88</v>
      </c>
      <c r="C97" s="17">
        <v>1517.68</v>
      </c>
      <c r="D97" s="17">
        <v>1322.55</v>
      </c>
      <c r="E97" s="17">
        <v>1319.25</v>
      </c>
      <c r="F97" s="17">
        <v>1273.01</v>
      </c>
      <c r="G97" s="17">
        <v>1248.87</v>
      </c>
      <c r="H97" s="17">
        <v>1251.63</v>
      </c>
      <c r="I97" s="17">
        <v>1298.06</v>
      </c>
      <c r="J97" s="17">
        <v>1342.96</v>
      </c>
      <c r="K97" s="17">
        <v>1481.84</v>
      </c>
      <c r="L97" s="17">
        <v>1535.59</v>
      </c>
      <c r="M97" s="17">
        <v>1689.72</v>
      </c>
      <c r="N97" s="17">
        <v>1689.17</v>
      </c>
      <c r="O97" s="17">
        <v>1697.77</v>
      </c>
      <c r="P97" s="17">
        <v>2260.23</v>
      </c>
      <c r="Q97" s="17">
        <v>2356.69</v>
      </c>
      <c r="R97" s="17">
        <v>2373.36</v>
      </c>
      <c r="S97" s="17">
        <v>2368.74</v>
      </c>
      <c r="T97" s="17">
        <v>2366.69</v>
      </c>
      <c r="U97" s="17">
        <v>2347.13</v>
      </c>
      <c r="V97" s="17">
        <v>1686.08</v>
      </c>
      <c r="W97" s="17">
        <v>1676.68</v>
      </c>
      <c r="X97" s="17">
        <v>1675.85</v>
      </c>
      <c r="Y97" s="18">
        <v>1655.43</v>
      </c>
    </row>
    <row r="98" spans="1:25" ht="15.75">
      <c r="A98" s="15" t="str">
        <f t="shared" si="1"/>
        <v>24.06.2019</v>
      </c>
      <c r="B98" s="16">
        <v>1558.68</v>
      </c>
      <c r="C98" s="17">
        <v>1494.78</v>
      </c>
      <c r="D98" s="17">
        <v>1324.13</v>
      </c>
      <c r="E98" s="17">
        <v>1298.7</v>
      </c>
      <c r="F98" s="17">
        <v>1243.39</v>
      </c>
      <c r="G98" s="17">
        <v>1219.21</v>
      </c>
      <c r="H98" s="17">
        <v>1234.05</v>
      </c>
      <c r="I98" s="17">
        <v>1328.38</v>
      </c>
      <c r="J98" s="17">
        <v>1440.01</v>
      </c>
      <c r="K98" s="17">
        <v>1638.18</v>
      </c>
      <c r="L98" s="17">
        <v>1670.48</v>
      </c>
      <c r="M98" s="17">
        <v>1715.22</v>
      </c>
      <c r="N98" s="17">
        <v>1714.57</v>
      </c>
      <c r="O98" s="17">
        <v>1727.29</v>
      </c>
      <c r="P98" s="17">
        <v>1691.28</v>
      </c>
      <c r="Q98" s="17">
        <v>1683.43</v>
      </c>
      <c r="R98" s="17">
        <v>1688.13</v>
      </c>
      <c r="S98" s="17">
        <v>1676.48</v>
      </c>
      <c r="T98" s="17">
        <v>1676.38</v>
      </c>
      <c r="U98" s="17">
        <v>1661.73</v>
      </c>
      <c r="V98" s="17">
        <v>1654.6</v>
      </c>
      <c r="W98" s="17">
        <v>1624.34</v>
      </c>
      <c r="X98" s="17">
        <v>1549.5</v>
      </c>
      <c r="Y98" s="18">
        <v>1540.22</v>
      </c>
    </row>
    <row r="99" spans="1:25" ht="15.75">
      <c r="A99" s="15" t="str">
        <f t="shared" si="1"/>
        <v>25.06.2019</v>
      </c>
      <c r="B99" s="16">
        <v>1456.49</v>
      </c>
      <c r="C99" s="17">
        <v>1377.79</v>
      </c>
      <c r="D99" s="17">
        <v>1289.07</v>
      </c>
      <c r="E99" s="17">
        <v>1258.3</v>
      </c>
      <c r="F99" s="17">
        <v>1232.98</v>
      </c>
      <c r="G99" s="17">
        <v>1222.66</v>
      </c>
      <c r="H99" s="17">
        <v>1246.66</v>
      </c>
      <c r="I99" s="17">
        <v>1380.61</v>
      </c>
      <c r="J99" s="17">
        <v>1462.24</v>
      </c>
      <c r="K99" s="17">
        <v>1663.5</v>
      </c>
      <c r="L99" s="17">
        <v>1695.63</v>
      </c>
      <c r="M99" s="17">
        <v>1720.64</v>
      </c>
      <c r="N99" s="17">
        <v>1706.95</v>
      </c>
      <c r="O99" s="17">
        <v>1714.44</v>
      </c>
      <c r="P99" s="17">
        <v>1712.55</v>
      </c>
      <c r="Q99" s="17">
        <v>1699.41</v>
      </c>
      <c r="R99" s="17">
        <v>1711.11</v>
      </c>
      <c r="S99" s="17">
        <v>1696.69</v>
      </c>
      <c r="T99" s="17">
        <v>1697.02</v>
      </c>
      <c r="U99" s="17">
        <v>1685.78</v>
      </c>
      <c r="V99" s="17">
        <v>1700.33</v>
      </c>
      <c r="W99" s="17">
        <v>1700.14</v>
      </c>
      <c r="X99" s="17">
        <v>1663.78</v>
      </c>
      <c r="Y99" s="18">
        <v>1636.13</v>
      </c>
    </row>
    <row r="100" spans="1:25" ht="15.75">
      <c r="A100" s="15" t="str">
        <f t="shared" si="1"/>
        <v>26.06.2019</v>
      </c>
      <c r="B100" s="16">
        <v>1594.4</v>
      </c>
      <c r="C100" s="17">
        <v>1468.07</v>
      </c>
      <c r="D100" s="17">
        <v>1333.96</v>
      </c>
      <c r="E100" s="17">
        <v>1299.47</v>
      </c>
      <c r="F100" s="17">
        <v>1280.98</v>
      </c>
      <c r="G100" s="17">
        <v>1258.41</v>
      </c>
      <c r="H100" s="17">
        <v>1281.04</v>
      </c>
      <c r="I100" s="17">
        <v>1343.35</v>
      </c>
      <c r="J100" s="17">
        <v>1403.19</v>
      </c>
      <c r="K100" s="17">
        <v>1491.22</v>
      </c>
      <c r="L100" s="17">
        <v>1468.76</v>
      </c>
      <c r="M100" s="17">
        <v>1469.71</v>
      </c>
      <c r="N100" s="17">
        <v>1365.74</v>
      </c>
      <c r="O100" s="17">
        <v>1350.74</v>
      </c>
      <c r="P100" s="17">
        <v>1327.85</v>
      </c>
      <c r="Q100" s="17">
        <v>1322.89</v>
      </c>
      <c r="R100" s="17">
        <v>1321.87</v>
      </c>
      <c r="S100" s="17">
        <v>1321.18</v>
      </c>
      <c r="T100" s="17">
        <v>1322</v>
      </c>
      <c r="U100" s="17">
        <v>1316.96</v>
      </c>
      <c r="V100" s="17">
        <v>1328.81</v>
      </c>
      <c r="W100" s="17">
        <v>1335.02</v>
      </c>
      <c r="X100" s="17">
        <v>1298.72</v>
      </c>
      <c r="Y100" s="18">
        <v>1192.7</v>
      </c>
    </row>
    <row r="101" spans="1:25" ht="15.75">
      <c r="A101" s="15" t="str">
        <f t="shared" si="1"/>
        <v>27.06.2019</v>
      </c>
      <c r="B101" s="16">
        <v>1234.91</v>
      </c>
      <c r="C101" s="17">
        <v>1246.31</v>
      </c>
      <c r="D101" s="17">
        <v>1257.45</v>
      </c>
      <c r="E101" s="17">
        <v>1220.97</v>
      </c>
      <c r="F101" s="17">
        <v>1189.34</v>
      </c>
      <c r="G101" s="17">
        <v>1165.53</v>
      </c>
      <c r="H101" s="17">
        <v>1185.22</v>
      </c>
      <c r="I101" s="17">
        <v>1252.59</v>
      </c>
      <c r="J101" s="17">
        <v>1344.67</v>
      </c>
      <c r="K101" s="17">
        <v>1493.6</v>
      </c>
      <c r="L101" s="17">
        <v>1475.05</v>
      </c>
      <c r="M101" s="17">
        <v>1487.58</v>
      </c>
      <c r="N101" s="17">
        <v>1483.27</v>
      </c>
      <c r="O101" s="17">
        <v>1490.34</v>
      </c>
      <c r="P101" s="17">
        <v>1487.44</v>
      </c>
      <c r="Q101" s="17">
        <v>1480</v>
      </c>
      <c r="R101" s="17">
        <v>1480.21</v>
      </c>
      <c r="S101" s="17">
        <v>1517.23</v>
      </c>
      <c r="T101" s="17">
        <v>1543.3</v>
      </c>
      <c r="U101" s="17">
        <v>1537.57</v>
      </c>
      <c r="V101" s="17">
        <v>1546</v>
      </c>
      <c r="W101" s="17">
        <v>1552.52</v>
      </c>
      <c r="X101" s="17">
        <v>1512.94</v>
      </c>
      <c r="Y101" s="18">
        <v>1481.93</v>
      </c>
    </row>
    <row r="102" spans="1:25" ht="15.75">
      <c r="A102" s="15" t="str">
        <f t="shared" si="1"/>
        <v>28.06.2019</v>
      </c>
      <c r="B102" s="16">
        <v>1463.21</v>
      </c>
      <c r="C102" s="17">
        <v>1382.1</v>
      </c>
      <c r="D102" s="17">
        <v>1346.07</v>
      </c>
      <c r="E102" s="17">
        <v>1252.41</v>
      </c>
      <c r="F102" s="17">
        <v>1226.57</v>
      </c>
      <c r="G102" s="17">
        <v>1203.06</v>
      </c>
      <c r="H102" s="17">
        <v>1222.04</v>
      </c>
      <c r="I102" s="17">
        <v>1302.34</v>
      </c>
      <c r="J102" s="17">
        <v>1416.65</v>
      </c>
      <c r="K102" s="17">
        <v>1570.07</v>
      </c>
      <c r="L102" s="17">
        <v>1633.67</v>
      </c>
      <c r="M102" s="17">
        <v>1649.46</v>
      </c>
      <c r="N102" s="17">
        <v>1643.42</v>
      </c>
      <c r="O102" s="17">
        <v>1648.39</v>
      </c>
      <c r="P102" s="17">
        <v>1639.3</v>
      </c>
      <c r="Q102" s="17">
        <v>1633.67</v>
      </c>
      <c r="R102" s="17">
        <v>1633.77</v>
      </c>
      <c r="S102" s="17">
        <v>1623.49</v>
      </c>
      <c r="T102" s="17">
        <v>1618.73</v>
      </c>
      <c r="U102" s="17">
        <v>1607.52</v>
      </c>
      <c r="V102" s="17">
        <v>1614.89</v>
      </c>
      <c r="W102" s="17">
        <v>1614.49</v>
      </c>
      <c r="X102" s="17">
        <v>1590.24</v>
      </c>
      <c r="Y102" s="18">
        <v>1574.58</v>
      </c>
    </row>
    <row r="103" spans="1:25" ht="15.75">
      <c r="A103" s="15" t="str">
        <f t="shared" si="1"/>
        <v>29.06.2019</v>
      </c>
      <c r="B103" s="16">
        <v>1516.48</v>
      </c>
      <c r="C103" s="17">
        <v>1457.43</v>
      </c>
      <c r="D103" s="17">
        <v>1348.2</v>
      </c>
      <c r="E103" s="17">
        <v>1347.05</v>
      </c>
      <c r="F103" s="17">
        <v>1320.83</v>
      </c>
      <c r="G103" s="17">
        <v>1262.72</v>
      </c>
      <c r="H103" s="17">
        <v>1254.49</v>
      </c>
      <c r="I103" s="17">
        <v>1323.94</v>
      </c>
      <c r="J103" s="17">
        <v>1389.34</v>
      </c>
      <c r="K103" s="17">
        <v>1508.18</v>
      </c>
      <c r="L103" s="17">
        <v>1593.71</v>
      </c>
      <c r="M103" s="17">
        <v>1616.14</v>
      </c>
      <c r="N103" s="17">
        <v>1605.05</v>
      </c>
      <c r="O103" s="17">
        <v>1612.12</v>
      </c>
      <c r="P103" s="17">
        <v>1610.38</v>
      </c>
      <c r="Q103" s="17">
        <v>1605.93</v>
      </c>
      <c r="R103" s="17">
        <v>1579.98</v>
      </c>
      <c r="S103" s="17">
        <v>1599.6</v>
      </c>
      <c r="T103" s="17">
        <v>1577.67</v>
      </c>
      <c r="U103" s="17">
        <v>1568.35</v>
      </c>
      <c r="V103" s="17">
        <v>1588.83</v>
      </c>
      <c r="W103" s="17">
        <v>1601.94</v>
      </c>
      <c r="X103" s="17">
        <v>1564.08</v>
      </c>
      <c r="Y103" s="18">
        <v>1533.64</v>
      </c>
    </row>
    <row r="104" spans="1:25" ht="16.5" thickBot="1">
      <c r="A104" s="19" t="str">
        <f t="shared" si="1"/>
        <v>30.06.2019</v>
      </c>
      <c r="B104" s="20">
        <v>1498.86</v>
      </c>
      <c r="C104" s="21">
        <v>1504.77</v>
      </c>
      <c r="D104" s="21">
        <v>1361.16</v>
      </c>
      <c r="E104" s="21">
        <v>1279.26</v>
      </c>
      <c r="F104" s="21">
        <v>1223.85</v>
      </c>
      <c r="G104" s="21">
        <v>1181.61</v>
      </c>
      <c r="H104" s="21">
        <v>1177.05</v>
      </c>
      <c r="I104" s="21">
        <v>1218.81</v>
      </c>
      <c r="J104" s="21">
        <v>1249.07</v>
      </c>
      <c r="K104" s="21">
        <v>1367.17</v>
      </c>
      <c r="L104" s="21">
        <v>1456.58</v>
      </c>
      <c r="M104" s="21">
        <v>1487.95</v>
      </c>
      <c r="N104" s="21">
        <v>1508.27</v>
      </c>
      <c r="O104" s="21">
        <v>1508.2</v>
      </c>
      <c r="P104" s="21">
        <v>1508.41</v>
      </c>
      <c r="Q104" s="21">
        <v>1509.14</v>
      </c>
      <c r="R104" s="21">
        <v>1521.68</v>
      </c>
      <c r="S104" s="21">
        <v>1505.22</v>
      </c>
      <c r="T104" s="21">
        <v>1467.51</v>
      </c>
      <c r="U104" s="21">
        <v>1454.72</v>
      </c>
      <c r="V104" s="21">
        <v>1469.24</v>
      </c>
      <c r="W104" s="21">
        <v>1476.37</v>
      </c>
      <c r="X104" s="21">
        <v>1429.97</v>
      </c>
      <c r="Y104" s="22">
        <v>1436.47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1608.44</v>
      </c>
      <c r="C108" s="12">
        <v>1585.99</v>
      </c>
      <c r="D108" s="12">
        <v>1627.89</v>
      </c>
      <c r="E108" s="12">
        <v>1625.36</v>
      </c>
      <c r="F108" s="12">
        <v>1577.6</v>
      </c>
      <c r="G108" s="12">
        <v>1546.6</v>
      </c>
      <c r="H108" s="12">
        <v>1553.1</v>
      </c>
      <c r="I108" s="12">
        <v>1573.74</v>
      </c>
      <c r="J108" s="12">
        <v>1608.19</v>
      </c>
      <c r="K108" s="12">
        <v>1827.25</v>
      </c>
      <c r="L108" s="12">
        <v>1899.47</v>
      </c>
      <c r="M108" s="12">
        <v>1898.38</v>
      </c>
      <c r="N108" s="12">
        <v>1894.28</v>
      </c>
      <c r="O108" s="12">
        <v>1907.26</v>
      </c>
      <c r="P108" s="12">
        <v>1893.91</v>
      </c>
      <c r="Q108" s="12">
        <v>1891.71</v>
      </c>
      <c r="R108" s="12">
        <v>1891.19</v>
      </c>
      <c r="S108" s="12">
        <v>1891.41</v>
      </c>
      <c r="T108" s="12">
        <v>1892.06</v>
      </c>
      <c r="U108" s="12">
        <v>1891.87</v>
      </c>
      <c r="V108" s="12">
        <v>1891.59</v>
      </c>
      <c r="W108" s="12">
        <v>1867.49</v>
      </c>
      <c r="X108" s="12">
        <v>1864.84</v>
      </c>
      <c r="Y108" s="13">
        <v>1650.01</v>
      </c>
    </row>
    <row r="109" spans="1:25" ht="16.5" customHeight="1">
      <c r="A109" s="15" t="str">
        <f t="shared" si="2"/>
        <v>02.06.2019</v>
      </c>
      <c r="B109" s="16">
        <v>1621.45</v>
      </c>
      <c r="C109" s="17">
        <v>1606.64</v>
      </c>
      <c r="D109" s="17">
        <v>1600.28</v>
      </c>
      <c r="E109" s="17">
        <v>1596.24</v>
      </c>
      <c r="F109" s="17">
        <v>1568.17</v>
      </c>
      <c r="G109" s="17">
        <v>1533.01</v>
      </c>
      <c r="H109" s="17">
        <v>1513.37</v>
      </c>
      <c r="I109" s="17">
        <v>1538.21</v>
      </c>
      <c r="J109" s="17">
        <v>1597.77</v>
      </c>
      <c r="K109" s="17">
        <v>1670.56</v>
      </c>
      <c r="L109" s="17">
        <v>1801.21</v>
      </c>
      <c r="M109" s="17">
        <v>1837.32</v>
      </c>
      <c r="N109" s="17">
        <v>1832.6</v>
      </c>
      <c r="O109" s="17">
        <v>1837.15</v>
      </c>
      <c r="P109" s="17">
        <v>1819.79</v>
      </c>
      <c r="Q109" s="17">
        <v>1816.85</v>
      </c>
      <c r="R109" s="17">
        <v>1803.39</v>
      </c>
      <c r="S109" s="17">
        <v>1788.96</v>
      </c>
      <c r="T109" s="17">
        <v>1803.65</v>
      </c>
      <c r="U109" s="17">
        <v>1806.11</v>
      </c>
      <c r="V109" s="17">
        <v>1812.02</v>
      </c>
      <c r="W109" s="17">
        <v>1800.9</v>
      </c>
      <c r="X109" s="17">
        <v>1747.31</v>
      </c>
      <c r="Y109" s="18">
        <v>1638.14</v>
      </c>
    </row>
    <row r="110" spans="1:25" ht="15.75">
      <c r="A110" s="15" t="str">
        <f t="shared" si="2"/>
        <v>03.06.2019</v>
      </c>
      <c r="B110" s="16">
        <v>1623.18</v>
      </c>
      <c r="C110" s="17">
        <v>1649.09</v>
      </c>
      <c r="D110" s="17">
        <v>1619.38</v>
      </c>
      <c r="E110" s="17">
        <v>1574.92</v>
      </c>
      <c r="F110" s="17">
        <v>1539.14</v>
      </c>
      <c r="G110" s="17">
        <v>1519.94</v>
      </c>
      <c r="H110" s="17">
        <v>1540.11</v>
      </c>
      <c r="I110" s="17">
        <v>1643.3</v>
      </c>
      <c r="J110" s="17">
        <v>1744.34</v>
      </c>
      <c r="K110" s="17">
        <v>1890.36</v>
      </c>
      <c r="L110" s="17">
        <v>1888.96</v>
      </c>
      <c r="M110" s="17">
        <v>1887.26</v>
      </c>
      <c r="N110" s="17">
        <v>1885.63</v>
      </c>
      <c r="O110" s="17">
        <v>1886.3</v>
      </c>
      <c r="P110" s="17">
        <v>1873.67</v>
      </c>
      <c r="Q110" s="17">
        <v>1874.41</v>
      </c>
      <c r="R110" s="17">
        <v>1882.58</v>
      </c>
      <c r="S110" s="17">
        <v>1879.32</v>
      </c>
      <c r="T110" s="17">
        <v>1880.88</v>
      </c>
      <c r="U110" s="17">
        <v>1860.67</v>
      </c>
      <c r="V110" s="17">
        <v>1832.25</v>
      </c>
      <c r="W110" s="17">
        <v>1823.09</v>
      </c>
      <c r="X110" s="17">
        <v>1780.69</v>
      </c>
      <c r="Y110" s="18">
        <v>1660.05</v>
      </c>
    </row>
    <row r="111" spans="1:26" ht="15.75">
      <c r="A111" s="15" t="str">
        <f t="shared" si="2"/>
        <v>04.06.2019</v>
      </c>
      <c r="B111" s="16">
        <v>1674.86</v>
      </c>
      <c r="C111" s="17">
        <v>1643.41</v>
      </c>
      <c r="D111" s="17">
        <v>1626.04</v>
      </c>
      <c r="E111" s="17">
        <v>1566.54</v>
      </c>
      <c r="F111" s="17">
        <v>1540.82</v>
      </c>
      <c r="G111" s="17">
        <v>1518.01</v>
      </c>
      <c r="H111" s="17">
        <v>1555.02</v>
      </c>
      <c r="I111" s="17">
        <v>1633.49</v>
      </c>
      <c r="J111" s="17">
        <v>1692.07</v>
      </c>
      <c r="K111" s="17">
        <v>1828.34</v>
      </c>
      <c r="L111" s="17">
        <v>1877.65</v>
      </c>
      <c r="M111" s="17">
        <v>1877.69</v>
      </c>
      <c r="N111" s="17">
        <v>1874.03</v>
      </c>
      <c r="O111" s="17">
        <v>1875.63</v>
      </c>
      <c r="P111" s="17">
        <v>1867.61</v>
      </c>
      <c r="Q111" s="17">
        <v>1864.8</v>
      </c>
      <c r="R111" s="17">
        <v>1842.24</v>
      </c>
      <c r="S111" s="17">
        <v>1871.9</v>
      </c>
      <c r="T111" s="17">
        <v>1879.63</v>
      </c>
      <c r="U111" s="17">
        <v>1874.89</v>
      </c>
      <c r="V111" s="17">
        <v>1855.81</v>
      </c>
      <c r="W111" s="17">
        <v>1852.94</v>
      </c>
      <c r="X111" s="17">
        <v>1841.13</v>
      </c>
      <c r="Y111" s="18">
        <v>1759.59</v>
      </c>
      <c r="Z111" s="14"/>
    </row>
    <row r="112" spans="1:25" ht="15.75">
      <c r="A112" s="15" t="str">
        <f t="shared" si="2"/>
        <v>05.06.2019</v>
      </c>
      <c r="B112" s="16">
        <v>1655.91</v>
      </c>
      <c r="C112" s="17">
        <v>1627.94</v>
      </c>
      <c r="D112" s="17">
        <v>1627.78</v>
      </c>
      <c r="E112" s="17">
        <v>1576.7</v>
      </c>
      <c r="F112" s="17">
        <v>1516.36</v>
      </c>
      <c r="G112" s="17">
        <v>1482.82</v>
      </c>
      <c r="H112" s="17">
        <v>1543.06</v>
      </c>
      <c r="I112" s="17">
        <v>1644.31</v>
      </c>
      <c r="J112" s="17">
        <v>1728.39</v>
      </c>
      <c r="K112" s="17">
        <v>1847.96</v>
      </c>
      <c r="L112" s="17">
        <v>1864.56</v>
      </c>
      <c r="M112" s="17">
        <v>1859.24</v>
      </c>
      <c r="N112" s="17">
        <v>1849.57</v>
      </c>
      <c r="O112" s="17">
        <v>1856.31</v>
      </c>
      <c r="P112" s="17">
        <v>1853.01</v>
      </c>
      <c r="Q112" s="17">
        <v>1846.78</v>
      </c>
      <c r="R112" s="17">
        <v>1857</v>
      </c>
      <c r="S112" s="17">
        <v>1846.17</v>
      </c>
      <c r="T112" s="17">
        <v>1861.37</v>
      </c>
      <c r="U112" s="17">
        <v>1839.34</v>
      </c>
      <c r="V112" s="17">
        <v>1822.77</v>
      </c>
      <c r="W112" s="17">
        <v>1819.86</v>
      </c>
      <c r="X112" s="17">
        <v>1809.53</v>
      </c>
      <c r="Y112" s="18">
        <v>1767.63</v>
      </c>
    </row>
    <row r="113" spans="1:25" ht="15.75">
      <c r="A113" s="15" t="str">
        <f t="shared" si="2"/>
        <v>06.06.2019</v>
      </c>
      <c r="B113" s="16">
        <v>1748.09</v>
      </c>
      <c r="C113" s="17">
        <v>1662</v>
      </c>
      <c r="D113" s="17">
        <v>1577.54</v>
      </c>
      <c r="E113" s="17">
        <v>1495.64</v>
      </c>
      <c r="F113" s="17">
        <v>1464.04</v>
      </c>
      <c r="G113" s="17">
        <v>1441.81</v>
      </c>
      <c r="H113" s="17">
        <v>1430.43</v>
      </c>
      <c r="I113" s="17">
        <v>1586.09</v>
      </c>
      <c r="J113" s="17">
        <v>1673.91</v>
      </c>
      <c r="K113" s="17">
        <v>1805.93</v>
      </c>
      <c r="L113" s="17">
        <v>1826.06</v>
      </c>
      <c r="M113" s="17">
        <v>1823.78</v>
      </c>
      <c r="N113" s="17">
        <v>1806.85</v>
      </c>
      <c r="O113" s="17">
        <v>1820.32</v>
      </c>
      <c r="P113" s="17">
        <v>1814.41</v>
      </c>
      <c r="Q113" s="17">
        <v>1807.62</v>
      </c>
      <c r="R113" s="17">
        <v>1798.27</v>
      </c>
      <c r="S113" s="17">
        <v>1794.2</v>
      </c>
      <c r="T113" s="17">
        <v>1800.1</v>
      </c>
      <c r="U113" s="17">
        <v>1776.96</v>
      </c>
      <c r="V113" s="17">
        <v>1775.68</v>
      </c>
      <c r="W113" s="17">
        <v>1778.93</v>
      </c>
      <c r="X113" s="17">
        <v>1748.39</v>
      </c>
      <c r="Y113" s="18">
        <v>1639.43</v>
      </c>
    </row>
    <row r="114" spans="1:25" ht="15.75">
      <c r="A114" s="15" t="str">
        <f t="shared" si="2"/>
        <v>07.06.2019</v>
      </c>
      <c r="B114" s="16">
        <v>1609.99</v>
      </c>
      <c r="C114" s="17">
        <v>1595.92</v>
      </c>
      <c r="D114" s="17">
        <v>1609.68</v>
      </c>
      <c r="E114" s="17">
        <v>1554.3</v>
      </c>
      <c r="F114" s="17">
        <v>1483.73</v>
      </c>
      <c r="G114" s="17">
        <v>1453.04</v>
      </c>
      <c r="H114" s="17">
        <v>1469.58</v>
      </c>
      <c r="I114" s="17">
        <v>1632.76</v>
      </c>
      <c r="J114" s="17">
        <v>1761.03</v>
      </c>
      <c r="K114" s="17">
        <v>1884.95</v>
      </c>
      <c r="L114" s="17">
        <v>1937.96</v>
      </c>
      <c r="M114" s="17">
        <v>1938.86</v>
      </c>
      <c r="N114" s="17">
        <v>1930.13</v>
      </c>
      <c r="O114" s="17">
        <v>1933.58</v>
      </c>
      <c r="P114" s="17">
        <v>1929.58</v>
      </c>
      <c r="Q114" s="17">
        <v>1924.08</v>
      </c>
      <c r="R114" s="17">
        <v>1919.01</v>
      </c>
      <c r="S114" s="17">
        <v>1919.19</v>
      </c>
      <c r="T114" s="17">
        <v>1917.78</v>
      </c>
      <c r="U114" s="17">
        <v>1910.68</v>
      </c>
      <c r="V114" s="17">
        <v>1901.22</v>
      </c>
      <c r="W114" s="17">
        <v>1891.87</v>
      </c>
      <c r="X114" s="17">
        <v>1884.6</v>
      </c>
      <c r="Y114" s="18">
        <v>1863.34</v>
      </c>
    </row>
    <row r="115" spans="1:25" ht="15.75">
      <c r="A115" s="15" t="str">
        <f t="shared" si="2"/>
        <v>08.06.2019</v>
      </c>
      <c r="B115" s="16">
        <v>1833.81</v>
      </c>
      <c r="C115" s="17">
        <v>1779.1</v>
      </c>
      <c r="D115" s="17">
        <v>1701.8</v>
      </c>
      <c r="E115" s="17">
        <v>1622.71</v>
      </c>
      <c r="F115" s="17">
        <v>1572.17</v>
      </c>
      <c r="G115" s="17">
        <v>1537.48</v>
      </c>
      <c r="H115" s="17">
        <v>1555.68</v>
      </c>
      <c r="I115" s="17">
        <v>1609.49</v>
      </c>
      <c r="J115" s="17">
        <v>1644.18</v>
      </c>
      <c r="K115" s="17">
        <v>1720.11</v>
      </c>
      <c r="L115" s="17">
        <v>1863.13</v>
      </c>
      <c r="M115" s="17">
        <v>1876.34</v>
      </c>
      <c r="N115" s="17">
        <v>1853.74</v>
      </c>
      <c r="O115" s="17">
        <v>1846.56</v>
      </c>
      <c r="P115" s="17">
        <v>1835.37</v>
      </c>
      <c r="Q115" s="17">
        <v>1841.18</v>
      </c>
      <c r="R115" s="17">
        <v>1831.54</v>
      </c>
      <c r="S115" s="17">
        <v>1829.86</v>
      </c>
      <c r="T115" s="17">
        <v>1851.74</v>
      </c>
      <c r="U115" s="17">
        <v>1846.58</v>
      </c>
      <c r="V115" s="17">
        <v>1866.43</v>
      </c>
      <c r="W115" s="17">
        <v>1861.72</v>
      </c>
      <c r="X115" s="17">
        <v>1838.74</v>
      </c>
      <c r="Y115" s="18">
        <v>1814.01</v>
      </c>
    </row>
    <row r="116" spans="1:25" ht="15.75">
      <c r="A116" s="15" t="str">
        <f t="shared" si="2"/>
        <v>09.06.2019</v>
      </c>
      <c r="B116" s="16">
        <v>1672.03</v>
      </c>
      <c r="C116" s="17">
        <v>1673.94</v>
      </c>
      <c r="D116" s="17">
        <v>1609.88</v>
      </c>
      <c r="E116" s="17">
        <v>1553.73</v>
      </c>
      <c r="F116" s="17">
        <v>1515.52</v>
      </c>
      <c r="G116" s="17">
        <v>1448.83</v>
      </c>
      <c r="H116" s="17">
        <v>1433.04</v>
      </c>
      <c r="I116" s="17">
        <v>1450.32</v>
      </c>
      <c r="J116" s="17">
        <v>1562.73</v>
      </c>
      <c r="K116" s="17">
        <v>1576.48</v>
      </c>
      <c r="L116" s="17">
        <v>1674.44</v>
      </c>
      <c r="M116" s="17">
        <v>1785.85</v>
      </c>
      <c r="N116" s="17">
        <v>1784.72</v>
      </c>
      <c r="O116" s="17">
        <v>1792.93</v>
      </c>
      <c r="P116" s="17">
        <v>1789.85</v>
      </c>
      <c r="Q116" s="17">
        <v>1803.81</v>
      </c>
      <c r="R116" s="17">
        <v>1802.18</v>
      </c>
      <c r="S116" s="17">
        <v>1783.18</v>
      </c>
      <c r="T116" s="17">
        <v>1783.95</v>
      </c>
      <c r="U116" s="17">
        <v>1775.55</v>
      </c>
      <c r="V116" s="17">
        <v>1777.44</v>
      </c>
      <c r="W116" s="17">
        <v>1800.78</v>
      </c>
      <c r="X116" s="17">
        <v>1801.11</v>
      </c>
      <c r="Y116" s="18">
        <v>1781.01</v>
      </c>
    </row>
    <row r="117" spans="1:25" ht="15.75">
      <c r="A117" s="15" t="str">
        <f t="shared" si="2"/>
        <v>10.06.2019</v>
      </c>
      <c r="B117" s="16">
        <v>1734.18</v>
      </c>
      <c r="C117" s="17">
        <v>1780.42</v>
      </c>
      <c r="D117" s="17">
        <v>1645.69</v>
      </c>
      <c r="E117" s="17">
        <v>1581.46</v>
      </c>
      <c r="F117" s="17">
        <v>1528.16</v>
      </c>
      <c r="G117" s="17">
        <v>1482.83</v>
      </c>
      <c r="H117" s="17">
        <v>1513.86</v>
      </c>
      <c r="I117" s="17">
        <v>1621.53</v>
      </c>
      <c r="J117" s="17">
        <v>1694.49</v>
      </c>
      <c r="K117" s="17">
        <v>1853.07</v>
      </c>
      <c r="L117" s="17">
        <v>1854.35</v>
      </c>
      <c r="M117" s="17">
        <v>1859.57</v>
      </c>
      <c r="N117" s="17">
        <v>1860.29</v>
      </c>
      <c r="O117" s="17">
        <v>1861.91</v>
      </c>
      <c r="P117" s="17">
        <v>1853.43</v>
      </c>
      <c r="Q117" s="17">
        <v>1851.79</v>
      </c>
      <c r="R117" s="17">
        <v>1849.02</v>
      </c>
      <c r="S117" s="17">
        <v>1853.6</v>
      </c>
      <c r="T117" s="17">
        <v>1848.03</v>
      </c>
      <c r="U117" s="17">
        <v>1831.6</v>
      </c>
      <c r="V117" s="17">
        <v>1825.75</v>
      </c>
      <c r="W117" s="17">
        <v>1822.71</v>
      </c>
      <c r="X117" s="17">
        <v>1813.43</v>
      </c>
      <c r="Y117" s="18">
        <v>1787.7</v>
      </c>
    </row>
    <row r="118" spans="1:25" ht="15.75">
      <c r="A118" s="15" t="str">
        <f t="shared" si="2"/>
        <v>11.06.2019</v>
      </c>
      <c r="B118" s="16">
        <v>1705.9</v>
      </c>
      <c r="C118" s="17">
        <v>1657.23</v>
      </c>
      <c r="D118" s="17">
        <v>1536.19</v>
      </c>
      <c r="E118" s="17">
        <v>1517.35</v>
      </c>
      <c r="F118" s="17">
        <v>1458.35</v>
      </c>
      <c r="G118" s="17">
        <v>1389.93</v>
      </c>
      <c r="H118" s="17">
        <v>1408.07</v>
      </c>
      <c r="I118" s="17">
        <v>1554.11</v>
      </c>
      <c r="J118" s="17">
        <v>1674.92</v>
      </c>
      <c r="K118" s="17">
        <v>1817.79</v>
      </c>
      <c r="L118" s="17">
        <v>1839.04</v>
      </c>
      <c r="M118" s="17">
        <v>1772.5</v>
      </c>
      <c r="N118" s="17">
        <v>1727.2</v>
      </c>
      <c r="O118" s="17">
        <v>1770.88</v>
      </c>
      <c r="P118" s="17">
        <v>1711.61</v>
      </c>
      <c r="Q118" s="17">
        <v>1663.12</v>
      </c>
      <c r="R118" s="17">
        <v>1643.11</v>
      </c>
      <c r="S118" s="17">
        <v>1640.36</v>
      </c>
      <c r="T118" s="17">
        <v>1647.08</v>
      </c>
      <c r="U118" s="17">
        <v>1736.39</v>
      </c>
      <c r="V118" s="17">
        <v>1808.71</v>
      </c>
      <c r="W118" s="17">
        <v>1809.74</v>
      </c>
      <c r="X118" s="17">
        <v>1799.01</v>
      </c>
      <c r="Y118" s="18">
        <v>1737.93</v>
      </c>
    </row>
    <row r="119" spans="1:25" ht="15.75">
      <c r="A119" s="15" t="str">
        <f t="shared" si="2"/>
        <v>12.06.2019</v>
      </c>
      <c r="B119" s="16">
        <v>1664.98</v>
      </c>
      <c r="C119" s="17">
        <v>1631.94</v>
      </c>
      <c r="D119" s="17">
        <v>1635.89</v>
      </c>
      <c r="E119" s="17">
        <v>1556.69</v>
      </c>
      <c r="F119" s="17">
        <v>1499.18</v>
      </c>
      <c r="G119" s="17">
        <v>1466.93</v>
      </c>
      <c r="H119" s="17">
        <v>1462.49</v>
      </c>
      <c r="I119" s="17">
        <v>1502.84</v>
      </c>
      <c r="J119" s="17">
        <v>1589.54</v>
      </c>
      <c r="K119" s="17">
        <v>1701.09</v>
      </c>
      <c r="L119" s="17">
        <v>1833.26</v>
      </c>
      <c r="M119" s="17">
        <v>1832.84</v>
      </c>
      <c r="N119" s="17">
        <v>1789.55</v>
      </c>
      <c r="O119" s="17">
        <v>1795.95</v>
      </c>
      <c r="P119" s="17">
        <v>1785.44</v>
      </c>
      <c r="Q119" s="17">
        <v>1776.81</v>
      </c>
      <c r="R119" s="17">
        <v>1777.1</v>
      </c>
      <c r="S119" s="17">
        <v>1768.08</v>
      </c>
      <c r="T119" s="17">
        <v>1826.84</v>
      </c>
      <c r="U119" s="17">
        <v>1827.83</v>
      </c>
      <c r="V119" s="17">
        <v>1832.61</v>
      </c>
      <c r="W119" s="17">
        <v>1831.19</v>
      </c>
      <c r="X119" s="17">
        <v>1826.02</v>
      </c>
      <c r="Y119" s="18">
        <v>1787.26</v>
      </c>
    </row>
    <row r="120" spans="1:25" ht="15.75">
      <c r="A120" s="15" t="str">
        <f t="shared" si="2"/>
        <v>13.06.2019</v>
      </c>
      <c r="B120" s="16">
        <v>1672.71</v>
      </c>
      <c r="C120" s="17">
        <v>1674.1</v>
      </c>
      <c r="D120" s="17">
        <v>1672.46</v>
      </c>
      <c r="E120" s="17">
        <v>1592.07</v>
      </c>
      <c r="F120" s="17">
        <v>1555.02</v>
      </c>
      <c r="G120" s="17">
        <v>1539.52</v>
      </c>
      <c r="H120" s="17">
        <v>1569.9</v>
      </c>
      <c r="I120" s="17">
        <v>1700.19</v>
      </c>
      <c r="J120" s="17">
        <v>1789.75</v>
      </c>
      <c r="K120" s="17">
        <v>1852.88</v>
      </c>
      <c r="L120" s="17">
        <v>1869.82</v>
      </c>
      <c r="M120" s="17">
        <v>1857.48</v>
      </c>
      <c r="N120" s="17">
        <v>1841.51</v>
      </c>
      <c r="O120" s="17">
        <v>1857.56</v>
      </c>
      <c r="P120" s="17">
        <v>1850.05</v>
      </c>
      <c r="Q120" s="17">
        <v>1836.11</v>
      </c>
      <c r="R120" s="17">
        <v>1833.32</v>
      </c>
      <c r="S120" s="17">
        <v>1833.65</v>
      </c>
      <c r="T120" s="17">
        <v>1836.65</v>
      </c>
      <c r="U120" s="17">
        <v>1836.43</v>
      </c>
      <c r="V120" s="17">
        <v>1844.76</v>
      </c>
      <c r="W120" s="17">
        <v>1837.28</v>
      </c>
      <c r="X120" s="17">
        <v>1831.22</v>
      </c>
      <c r="Y120" s="18">
        <v>1806.63</v>
      </c>
    </row>
    <row r="121" spans="1:25" ht="15.75">
      <c r="A121" s="15" t="str">
        <f t="shared" si="2"/>
        <v>14.06.2019</v>
      </c>
      <c r="B121" s="16">
        <v>1788.16</v>
      </c>
      <c r="C121" s="17">
        <v>1702.9</v>
      </c>
      <c r="D121" s="17">
        <v>1624.83</v>
      </c>
      <c r="E121" s="17">
        <v>1572.51</v>
      </c>
      <c r="F121" s="17">
        <v>1508.08</v>
      </c>
      <c r="G121" s="17">
        <v>1489.51</v>
      </c>
      <c r="H121" s="17">
        <v>1514.25</v>
      </c>
      <c r="I121" s="17">
        <v>1638.94</v>
      </c>
      <c r="J121" s="17">
        <v>1741.24</v>
      </c>
      <c r="K121" s="17">
        <v>1837.23</v>
      </c>
      <c r="L121" s="17">
        <v>1842.39</v>
      </c>
      <c r="M121" s="17">
        <v>1833.43</v>
      </c>
      <c r="N121" s="17">
        <v>1827.84</v>
      </c>
      <c r="O121" s="17">
        <v>1830.32</v>
      </c>
      <c r="P121" s="17">
        <v>1825.7</v>
      </c>
      <c r="Q121" s="17">
        <v>1819.92</v>
      </c>
      <c r="R121" s="17">
        <v>1819.37</v>
      </c>
      <c r="S121" s="17">
        <v>1817.4</v>
      </c>
      <c r="T121" s="17">
        <v>1817.01</v>
      </c>
      <c r="U121" s="17">
        <v>1811.59</v>
      </c>
      <c r="V121" s="17">
        <v>1810.99</v>
      </c>
      <c r="W121" s="17">
        <v>1810.75</v>
      </c>
      <c r="X121" s="17">
        <v>1806.66</v>
      </c>
      <c r="Y121" s="18">
        <v>1782.59</v>
      </c>
    </row>
    <row r="122" spans="1:25" ht="15.75">
      <c r="A122" s="15" t="str">
        <f t="shared" si="2"/>
        <v>15.06.2019</v>
      </c>
      <c r="B122" s="16">
        <v>1771.71</v>
      </c>
      <c r="C122" s="17">
        <v>1759.7</v>
      </c>
      <c r="D122" s="17">
        <v>1757.04</v>
      </c>
      <c r="E122" s="17">
        <v>1673.3</v>
      </c>
      <c r="F122" s="17">
        <v>1635.17</v>
      </c>
      <c r="G122" s="17">
        <v>1606.24</v>
      </c>
      <c r="H122" s="17">
        <v>1599.26</v>
      </c>
      <c r="I122" s="17">
        <v>1646.21</v>
      </c>
      <c r="J122" s="17">
        <v>1675.82</v>
      </c>
      <c r="K122" s="17">
        <v>1790.22</v>
      </c>
      <c r="L122" s="17">
        <v>1882.97</v>
      </c>
      <c r="M122" s="17">
        <v>1892.2</v>
      </c>
      <c r="N122" s="17">
        <v>1892.38</v>
      </c>
      <c r="O122" s="17">
        <v>1891.35</v>
      </c>
      <c r="P122" s="17">
        <v>1798.12</v>
      </c>
      <c r="Q122" s="17">
        <v>1794.38</v>
      </c>
      <c r="R122" s="17">
        <v>1795.18</v>
      </c>
      <c r="S122" s="17">
        <v>1790.35</v>
      </c>
      <c r="T122" s="17">
        <v>1792.37</v>
      </c>
      <c r="U122" s="17">
        <v>1785.82</v>
      </c>
      <c r="V122" s="17">
        <v>1787.34</v>
      </c>
      <c r="W122" s="17">
        <v>1786.9</v>
      </c>
      <c r="X122" s="17">
        <v>1780.51</v>
      </c>
      <c r="Y122" s="18">
        <v>1756.41</v>
      </c>
    </row>
    <row r="123" spans="1:25" ht="15.75">
      <c r="A123" s="15" t="str">
        <f t="shared" si="2"/>
        <v>16.06.2019</v>
      </c>
      <c r="B123" s="16">
        <v>1708.65</v>
      </c>
      <c r="C123" s="17">
        <v>1710.31</v>
      </c>
      <c r="D123" s="17">
        <v>1722.35</v>
      </c>
      <c r="E123" s="17">
        <v>1646.81</v>
      </c>
      <c r="F123" s="17">
        <v>1621.56</v>
      </c>
      <c r="G123" s="17">
        <v>1586.83</v>
      </c>
      <c r="H123" s="17">
        <v>1579.55</v>
      </c>
      <c r="I123" s="17">
        <v>1615.23</v>
      </c>
      <c r="J123" s="17">
        <v>1649.93</v>
      </c>
      <c r="K123" s="17">
        <v>1692.12</v>
      </c>
      <c r="L123" s="17">
        <v>1812.69</v>
      </c>
      <c r="M123" s="17">
        <v>1808.51</v>
      </c>
      <c r="N123" s="17">
        <v>1792.97</v>
      </c>
      <c r="O123" s="17">
        <v>1803.33</v>
      </c>
      <c r="P123" s="17">
        <v>1790.3</v>
      </c>
      <c r="Q123" s="17">
        <v>1784.67</v>
      </c>
      <c r="R123" s="17">
        <v>1783.65</v>
      </c>
      <c r="S123" s="17">
        <v>1783.89</v>
      </c>
      <c r="T123" s="17">
        <v>1790.41</v>
      </c>
      <c r="U123" s="17">
        <v>1787.04</v>
      </c>
      <c r="V123" s="17">
        <v>1789.1</v>
      </c>
      <c r="W123" s="17">
        <v>1787.67</v>
      </c>
      <c r="X123" s="17">
        <v>1782.82</v>
      </c>
      <c r="Y123" s="18">
        <v>1755.9</v>
      </c>
    </row>
    <row r="124" spans="1:25" ht="15.75">
      <c r="A124" s="15" t="str">
        <f t="shared" si="2"/>
        <v>17.06.2019</v>
      </c>
      <c r="B124" s="16">
        <v>1741.57</v>
      </c>
      <c r="C124" s="17">
        <v>1805.29</v>
      </c>
      <c r="D124" s="17">
        <v>1744.79</v>
      </c>
      <c r="E124" s="17">
        <v>1642.82</v>
      </c>
      <c r="F124" s="17">
        <v>1621.85</v>
      </c>
      <c r="G124" s="17">
        <v>1621.98</v>
      </c>
      <c r="H124" s="17">
        <v>1666.07</v>
      </c>
      <c r="I124" s="17">
        <v>1748.46</v>
      </c>
      <c r="J124" s="17">
        <v>1876.7</v>
      </c>
      <c r="K124" s="17">
        <v>1988.7</v>
      </c>
      <c r="L124" s="17">
        <v>1981.23</v>
      </c>
      <c r="M124" s="17">
        <v>1981.43</v>
      </c>
      <c r="N124" s="17">
        <v>1968.23</v>
      </c>
      <c r="O124" s="17">
        <v>1972.14</v>
      </c>
      <c r="P124" s="17">
        <v>1964.21</v>
      </c>
      <c r="Q124" s="17">
        <v>1962.14</v>
      </c>
      <c r="R124" s="17">
        <v>1969.43</v>
      </c>
      <c r="S124" s="17">
        <v>1960.38</v>
      </c>
      <c r="T124" s="17">
        <v>1936.32</v>
      </c>
      <c r="U124" s="17">
        <v>1945.91</v>
      </c>
      <c r="V124" s="17">
        <v>1919.41</v>
      </c>
      <c r="W124" s="17">
        <v>1907.72</v>
      </c>
      <c r="X124" s="17">
        <v>1893.21</v>
      </c>
      <c r="Y124" s="18">
        <v>1871.9</v>
      </c>
    </row>
    <row r="125" spans="1:25" ht="15.75">
      <c r="A125" s="15" t="str">
        <f t="shared" si="2"/>
        <v>18.06.2019</v>
      </c>
      <c r="B125" s="16">
        <v>1797.83</v>
      </c>
      <c r="C125" s="17">
        <v>1737.14</v>
      </c>
      <c r="D125" s="17">
        <v>1739.82</v>
      </c>
      <c r="E125" s="17">
        <v>1659.82</v>
      </c>
      <c r="F125" s="17">
        <v>1636.82</v>
      </c>
      <c r="G125" s="17">
        <v>1620.11</v>
      </c>
      <c r="H125" s="17">
        <v>1648.14</v>
      </c>
      <c r="I125" s="17">
        <v>1738.75</v>
      </c>
      <c r="J125" s="17">
        <v>1881.49</v>
      </c>
      <c r="K125" s="17">
        <v>1949.72</v>
      </c>
      <c r="L125" s="17">
        <v>1952.71</v>
      </c>
      <c r="M125" s="17">
        <v>1933.13</v>
      </c>
      <c r="N125" s="17">
        <v>1926.92</v>
      </c>
      <c r="O125" s="17">
        <v>1931.09</v>
      </c>
      <c r="P125" s="17">
        <v>1925.96</v>
      </c>
      <c r="Q125" s="17">
        <v>1922.22</v>
      </c>
      <c r="R125" s="17">
        <v>1924.41</v>
      </c>
      <c r="S125" s="17">
        <v>1921.12</v>
      </c>
      <c r="T125" s="17">
        <v>1924.26</v>
      </c>
      <c r="U125" s="17">
        <v>1931.19</v>
      </c>
      <c r="V125" s="17">
        <v>1931.06</v>
      </c>
      <c r="W125" s="17">
        <v>1924</v>
      </c>
      <c r="X125" s="17">
        <v>1920.51</v>
      </c>
      <c r="Y125" s="18">
        <v>1899.46</v>
      </c>
    </row>
    <row r="126" spans="1:25" ht="15.75">
      <c r="A126" s="15" t="str">
        <f t="shared" si="2"/>
        <v>19.06.2019</v>
      </c>
      <c r="B126" s="16">
        <v>1848.33</v>
      </c>
      <c r="C126" s="17">
        <v>1782.08</v>
      </c>
      <c r="D126" s="17">
        <v>1682.13</v>
      </c>
      <c r="E126" s="17">
        <v>1622.49</v>
      </c>
      <c r="F126" s="17">
        <v>1580.75</v>
      </c>
      <c r="G126" s="17">
        <v>1542.44</v>
      </c>
      <c r="H126" s="17">
        <v>1574.05</v>
      </c>
      <c r="I126" s="17">
        <v>1684.78</v>
      </c>
      <c r="J126" s="17">
        <v>1816.75</v>
      </c>
      <c r="K126" s="17">
        <v>1923.56</v>
      </c>
      <c r="L126" s="17">
        <v>1935.66</v>
      </c>
      <c r="M126" s="17">
        <v>1932.15</v>
      </c>
      <c r="N126" s="17">
        <v>1927.83</v>
      </c>
      <c r="O126" s="17">
        <v>1936.26</v>
      </c>
      <c r="P126" s="17">
        <v>1931.61</v>
      </c>
      <c r="Q126" s="17">
        <v>1919.27</v>
      </c>
      <c r="R126" s="17">
        <v>1918.01</v>
      </c>
      <c r="S126" s="17">
        <v>1911.91</v>
      </c>
      <c r="T126" s="17">
        <v>1920.23</v>
      </c>
      <c r="U126" s="17">
        <v>1917.09</v>
      </c>
      <c r="V126" s="17">
        <v>1910.81</v>
      </c>
      <c r="W126" s="17">
        <v>1893.48</v>
      </c>
      <c r="X126" s="17">
        <v>1881.28</v>
      </c>
      <c r="Y126" s="18">
        <v>1785.01</v>
      </c>
    </row>
    <row r="127" spans="1:25" ht="15.75">
      <c r="A127" s="15" t="str">
        <f t="shared" si="2"/>
        <v>20.06.2019</v>
      </c>
      <c r="B127" s="16">
        <v>1746.3</v>
      </c>
      <c r="C127" s="17">
        <v>1731.32</v>
      </c>
      <c r="D127" s="17">
        <v>1735.38</v>
      </c>
      <c r="E127" s="17">
        <v>1638.95</v>
      </c>
      <c r="F127" s="17">
        <v>1626.3</v>
      </c>
      <c r="G127" s="17">
        <v>1594.65</v>
      </c>
      <c r="H127" s="17">
        <v>1635.17</v>
      </c>
      <c r="I127" s="17">
        <v>1742.03</v>
      </c>
      <c r="J127" s="17">
        <v>1896.15</v>
      </c>
      <c r="K127" s="17">
        <v>2002.08</v>
      </c>
      <c r="L127" s="17">
        <v>2020.87</v>
      </c>
      <c r="M127" s="17">
        <v>2018.1</v>
      </c>
      <c r="N127" s="17">
        <v>2014.71</v>
      </c>
      <c r="O127" s="17">
        <v>2025.29</v>
      </c>
      <c r="P127" s="17">
        <v>2006.55</v>
      </c>
      <c r="Q127" s="17">
        <v>2000.89</v>
      </c>
      <c r="R127" s="17">
        <v>2005.49</v>
      </c>
      <c r="S127" s="17">
        <v>1998.63</v>
      </c>
      <c r="T127" s="17">
        <v>2003.61</v>
      </c>
      <c r="U127" s="17">
        <v>1998.45</v>
      </c>
      <c r="V127" s="17">
        <v>1990.84</v>
      </c>
      <c r="W127" s="17">
        <v>1976.73</v>
      </c>
      <c r="X127" s="17">
        <v>1951.78</v>
      </c>
      <c r="Y127" s="18">
        <v>1848.3</v>
      </c>
    </row>
    <row r="128" spans="1:25" ht="15.75">
      <c r="A128" s="15" t="str">
        <f t="shared" si="2"/>
        <v>21.06.2019</v>
      </c>
      <c r="B128" s="16">
        <v>1753.83</v>
      </c>
      <c r="C128" s="17">
        <v>1734.96</v>
      </c>
      <c r="D128" s="17">
        <v>1630.1</v>
      </c>
      <c r="E128" s="17">
        <v>1586.05</v>
      </c>
      <c r="F128" s="17">
        <v>1546.35</v>
      </c>
      <c r="G128" s="17">
        <v>1523.25</v>
      </c>
      <c r="H128" s="17">
        <v>1546.18</v>
      </c>
      <c r="I128" s="17">
        <v>1649.09</v>
      </c>
      <c r="J128" s="17">
        <v>1788.68</v>
      </c>
      <c r="K128" s="17">
        <v>1924.46</v>
      </c>
      <c r="L128" s="17">
        <v>1920.74</v>
      </c>
      <c r="M128" s="17">
        <v>1932.3</v>
      </c>
      <c r="N128" s="17">
        <v>1925.5</v>
      </c>
      <c r="O128" s="17">
        <v>1933.58</v>
      </c>
      <c r="P128" s="17">
        <v>1926.4</v>
      </c>
      <c r="Q128" s="17">
        <v>1920.28</v>
      </c>
      <c r="R128" s="17">
        <v>1923.26</v>
      </c>
      <c r="S128" s="17">
        <v>1916.31</v>
      </c>
      <c r="T128" s="17">
        <v>1913.99</v>
      </c>
      <c r="U128" s="17">
        <v>1906.18</v>
      </c>
      <c r="V128" s="17">
        <v>1897.81</v>
      </c>
      <c r="W128" s="17">
        <v>1875.22</v>
      </c>
      <c r="X128" s="17">
        <v>1867.04</v>
      </c>
      <c r="Y128" s="18">
        <v>1843.89</v>
      </c>
    </row>
    <row r="129" spans="1:25" ht="15.75">
      <c r="A129" s="15" t="str">
        <f t="shared" si="2"/>
        <v>22.06.2019</v>
      </c>
      <c r="B129" s="16">
        <v>1846.52</v>
      </c>
      <c r="C129" s="17">
        <v>1786.85</v>
      </c>
      <c r="D129" s="17">
        <v>1720.06</v>
      </c>
      <c r="E129" s="17">
        <v>1646.71</v>
      </c>
      <c r="F129" s="17">
        <v>1622.25</v>
      </c>
      <c r="G129" s="17">
        <v>1594.66</v>
      </c>
      <c r="H129" s="17">
        <v>1600.9</v>
      </c>
      <c r="I129" s="17">
        <v>1642.26</v>
      </c>
      <c r="J129" s="17">
        <v>1698.54</v>
      </c>
      <c r="K129" s="17">
        <v>1817.26</v>
      </c>
      <c r="L129" s="17">
        <v>1932.16</v>
      </c>
      <c r="M129" s="17">
        <v>1968.94</v>
      </c>
      <c r="N129" s="17">
        <v>1961.76</v>
      </c>
      <c r="O129" s="17">
        <v>1963.88</v>
      </c>
      <c r="P129" s="17">
        <v>1958.11</v>
      </c>
      <c r="Q129" s="17">
        <v>1953.88</v>
      </c>
      <c r="R129" s="17">
        <v>1951.35</v>
      </c>
      <c r="S129" s="17">
        <v>1949.66</v>
      </c>
      <c r="T129" s="17">
        <v>1948.44</v>
      </c>
      <c r="U129" s="17">
        <v>1945.39</v>
      </c>
      <c r="V129" s="17">
        <v>1958.54</v>
      </c>
      <c r="W129" s="17">
        <v>1946.86</v>
      </c>
      <c r="X129" s="17">
        <v>1934.77</v>
      </c>
      <c r="Y129" s="18">
        <v>1915.32</v>
      </c>
    </row>
    <row r="130" spans="1:25" ht="15.75">
      <c r="A130" s="15" t="str">
        <f t="shared" si="2"/>
        <v>23.06.2019</v>
      </c>
      <c r="B130" s="16">
        <v>1873.66</v>
      </c>
      <c r="C130" s="17">
        <v>1816.46</v>
      </c>
      <c r="D130" s="17">
        <v>1621.33</v>
      </c>
      <c r="E130" s="17">
        <v>1618.03</v>
      </c>
      <c r="F130" s="17">
        <v>1571.79</v>
      </c>
      <c r="G130" s="17">
        <v>1547.65</v>
      </c>
      <c r="H130" s="17">
        <v>1550.41</v>
      </c>
      <c r="I130" s="17">
        <v>1596.84</v>
      </c>
      <c r="J130" s="17">
        <v>1641.74</v>
      </c>
      <c r="K130" s="17">
        <v>1780.62</v>
      </c>
      <c r="L130" s="17">
        <v>1834.37</v>
      </c>
      <c r="M130" s="17">
        <v>1988.5</v>
      </c>
      <c r="N130" s="17">
        <v>1987.95</v>
      </c>
      <c r="O130" s="17">
        <v>1996.55</v>
      </c>
      <c r="P130" s="17">
        <v>2559.01</v>
      </c>
      <c r="Q130" s="17">
        <v>2655.47</v>
      </c>
      <c r="R130" s="17">
        <v>2672.14</v>
      </c>
      <c r="S130" s="17">
        <v>2667.52</v>
      </c>
      <c r="T130" s="17">
        <v>2665.47</v>
      </c>
      <c r="U130" s="17">
        <v>2645.91</v>
      </c>
      <c r="V130" s="17">
        <v>1984.86</v>
      </c>
      <c r="W130" s="17">
        <v>1975.46</v>
      </c>
      <c r="X130" s="17">
        <v>1974.63</v>
      </c>
      <c r="Y130" s="18">
        <v>1954.21</v>
      </c>
    </row>
    <row r="131" spans="1:25" ht="15.75">
      <c r="A131" s="15" t="str">
        <f t="shared" si="2"/>
        <v>24.06.2019</v>
      </c>
      <c r="B131" s="16">
        <v>1857.46</v>
      </c>
      <c r="C131" s="17">
        <v>1793.56</v>
      </c>
      <c r="D131" s="17">
        <v>1622.91</v>
      </c>
      <c r="E131" s="17">
        <v>1597.48</v>
      </c>
      <c r="F131" s="17">
        <v>1542.17</v>
      </c>
      <c r="G131" s="17">
        <v>1517.99</v>
      </c>
      <c r="H131" s="17">
        <v>1532.83</v>
      </c>
      <c r="I131" s="17">
        <v>1627.16</v>
      </c>
      <c r="J131" s="17">
        <v>1738.79</v>
      </c>
      <c r="K131" s="17">
        <v>1936.96</v>
      </c>
      <c r="L131" s="17">
        <v>1969.26</v>
      </c>
      <c r="M131" s="17">
        <v>2014</v>
      </c>
      <c r="N131" s="17">
        <v>2013.35</v>
      </c>
      <c r="O131" s="17">
        <v>2026.07</v>
      </c>
      <c r="P131" s="17">
        <v>1990.06</v>
      </c>
      <c r="Q131" s="17">
        <v>1982.21</v>
      </c>
      <c r="R131" s="17">
        <v>1986.91</v>
      </c>
      <c r="S131" s="17">
        <v>1975.26</v>
      </c>
      <c r="T131" s="17">
        <v>1975.16</v>
      </c>
      <c r="U131" s="17">
        <v>1960.51</v>
      </c>
      <c r="V131" s="17">
        <v>1953.38</v>
      </c>
      <c r="W131" s="17">
        <v>1923.12</v>
      </c>
      <c r="X131" s="17">
        <v>1848.28</v>
      </c>
      <c r="Y131" s="18">
        <v>1839</v>
      </c>
    </row>
    <row r="132" spans="1:25" ht="15.75">
      <c r="A132" s="15" t="str">
        <f t="shared" si="2"/>
        <v>25.06.2019</v>
      </c>
      <c r="B132" s="16">
        <v>1755.27</v>
      </c>
      <c r="C132" s="17">
        <v>1676.57</v>
      </c>
      <c r="D132" s="17">
        <v>1587.85</v>
      </c>
      <c r="E132" s="17">
        <v>1557.08</v>
      </c>
      <c r="F132" s="17">
        <v>1531.76</v>
      </c>
      <c r="G132" s="17">
        <v>1521.44</v>
      </c>
      <c r="H132" s="17">
        <v>1545.44</v>
      </c>
      <c r="I132" s="17">
        <v>1679.39</v>
      </c>
      <c r="J132" s="17">
        <v>1761.02</v>
      </c>
      <c r="K132" s="17">
        <v>1962.28</v>
      </c>
      <c r="L132" s="17">
        <v>1994.41</v>
      </c>
      <c r="M132" s="17">
        <v>2019.42</v>
      </c>
      <c r="N132" s="17">
        <v>2005.73</v>
      </c>
      <c r="O132" s="17">
        <v>2013.22</v>
      </c>
      <c r="P132" s="17">
        <v>2011.33</v>
      </c>
      <c r="Q132" s="17">
        <v>1998.19</v>
      </c>
      <c r="R132" s="17">
        <v>2009.89</v>
      </c>
      <c r="S132" s="17">
        <v>1995.47</v>
      </c>
      <c r="T132" s="17">
        <v>1995.8</v>
      </c>
      <c r="U132" s="17">
        <v>1984.56</v>
      </c>
      <c r="V132" s="17">
        <v>1999.11</v>
      </c>
      <c r="W132" s="17">
        <v>1998.92</v>
      </c>
      <c r="X132" s="17">
        <v>1962.56</v>
      </c>
      <c r="Y132" s="18">
        <v>1934.91</v>
      </c>
    </row>
    <row r="133" spans="1:25" ht="15.75">
      <c r="A133" s="15" t="str">
        <f t="shared" si="2"/>
        <v>26.06.2019</v>
      </c>
      <c r="B133" s="16">
        <v>1893.18</v>
      </c>
      <c r="C133" s="17">
        <v>1766.85</v>
      </c>
      <c r="D133" s="17">
        <v>1632.74</v>
      </c>
      <c r="E133" s="17">
        <v>1598.25</v>
      </c>
      <c r="F133" s="17">
        <v>1579.76</v>
      </c>
      <c r="G133" s="17">
        <v>1557.19</v>
      </c>
      <c r="H133" s="17">
        <v>1579.82</v>
      </c>
      <c r="I133" s="17">
        <v>1642.13</v>
      </c>
      <c r="J133" s="17">
        <v>1701.97</v>
      </c>
      <c r="K133" s="17">
        <v>1790</v>
      </c>
      <c r="L133" s="17">
        <v>1767.54</v>
      </c>
      <c r="M133" s="17">
        <v>1768.49</v>
      </c>
      <c r="N133" s="17">
        <v>1664.52</v>
      </c>
      <c r="O133" s="17">
        <v>1649.52</v>
      </c>
      <c r="P133" s="17">
        <v>1626.63</v>
      </c>
      <c r="Q133" s="17">
        <v>1621.67</v>
      </c>
      <c r="R133" s="17">
        <v>1620.65</v>
      </c>
      <c r="S133" s="17">
        <v>1619.96</v>
      </c>
      <c r="T133" s="17">
        <v>1620.78</v>
      </c>
      <c r="U133" s="17">
        <v>1615.74</v>
      </c>
      <c r="V133" s="17">
        <v>1627.59</v>
      </c>
      <c r="W133" s="17">
        <v>1633.8</v>
      </c>
      <c r="X133" s="17">
        <v>1597.5</v>
      </c>
      <c r="Y133" s="18">
        <v>1491.48</v>
      </c>
    </row>
    <row r="134" spans="1:25" ht="15.75">
      <c r="A134" s="15" t="str">
        <f t="shared" si="2"/>
        <v>27.06.2019</v>
      </c>
      <c r="B134" s="16">
        <v>1533.69</v>
      </c>
      <c r="C134" s="17">
        <v>1545.09</v>
      </c>
      <c r="D134" s="17">
        <v>1556.23</v>
      </c>
      <c r="E134" s="17">
        <v>1519.75</v>
      </c>
      <c r="F134" s="17">
        <v>1488.12</v>
      </c>
      <c r="G134" s="17">
        <v>1464.31</v>
      </c>
      <c r="H134" s="17">
        <v>1484</v>
      </c>
      <c r="I134" s="17">
        <v>1551.37</v>
      </c>
      <c r="J134" s="17">
        <v>1643.45</v>
      </c>
      <c r="K134" s="17">
        <v>1792.38</v>
      </c>
      <c r="L134" s="17">
        <v>1773.83</v>
      </c>
      <c r="M134" s="17">
        <v>1786.36</v>
      </c>
      <c r="N134" s="17">
        <v>1782.05</v>
      </c>
      <c r="O134" s="17">
        <v>1789.12</v>
      </c>
      <c r="P134" s="17">
        <v>1786.22</v>
      </c>
      <c r="Q134" s="17">
        <v>1778.78</v>
      </c>
      <c r="R134" s="17">
        <v>1778.99</v>
      </c>
      <c r="S134" s="17">
        <v>1816.01</v>
      </c>
      <c r="T134" s="17">
        <v>1842.08</v>
      </c>
      <c r="U134" s="17">
        <v>1836.35</v>
      </c>
      <c r="V134" s="17">
        <v>1844.78</v>
      </c>
      <c r="W134" s="17">
        <v>1851.3</v>
      </c>
      <c r="X134" s="17">
        <v>1811.72</v>
      </c>
      <c r="Y134" s="18">
        <v>1780.71</v>
      </c>
    </row>
    <row r="135" spans="1:25" ht="15.75">
      <c r="A135" s="15" t="str">
        <f t="shared" si="2"/>
        <v>28.06.2019</v>
      </c>
      <c r="B135" s="16">
        <v>1761.99</v>
      </c>
      <c r="C135" s="17">
        <v>1680.88</v>
      </c>
      <c r="D135" s="17">
        <v>1644.85</v>
      </c>
      <c r="E135" s="17">
        <v>1551.19</v>
      </c>
      <c r="F135" s="17">
        <v>1525.35</v>
      </c>
      <c r="G135" s="17">
        <v>1501.84</v>
      </c>
      <c r="H135" s="17">
        <v>1520.82</v>
      </c>
      <c r="I135" s="17">
        <v>1601.12</v>
      </c>
      <c r="J135" s="17">
        <v>1715.43</v>
      </c>
      <c r="K135" s="17">
        <v>1868.85</v>
      </c>
      <c r="L135" s="17">
        <v>1932.45</v>
      </c>
      <c r="M135" s="17">
        <v>1948.24</v>
      </c>
      <c r="N135" s="17">
        <v>1942.2</v>
      </c>
      <c r="O135" s="17">
        <v>1947.17</v>
      </c>
      <c r="P135" s="17">
        <v>1938.08</v>
      </c>
      <c r="Q135" s="17">
        <v>1932.45</v>
      </c>
      <c r="R135" s="17">
        <v>1932.55</v>
      </c>
      <c r="S135" s="17">
        <v>1922.27</v>
      </c>
      <c r="T135" s="17">
        <v>1917.51</v>
      </c>
      <c r="U135" s="17">
        <v>1906.3</v>
      </c>
      <c r="V135" s="17">
        <v>1913.67</v>
      </c>
      <c r="W135" s="17">
        <v>1913.27</v>
      </c>
      <c r="X135" s="17">
        <v>1889.02</v>
      </c>
      <c r="Y135" s="18">
        <v>1873.36</v>
      </c>
    </row>
    <row r="136" spans="1:25" ht="15.75">
      <c r="A136" s="15" t="str">
        <f t="shared" si="2"/>
        <v>29.06.2019</v>
      </c>
      <c r="B136" s="16">
        <v>1815.26</v>
      </c>
      <c r="C136" s="17">
        <v>1756.21</v>
      </c>
      <c r="D136" s="17">
        <v>1646.98</v>
      </c>
      <c r="E136" s="17">
        <v>1645.83</v>
      </c>
      <c r="F136" s="17">
        <v>1619.61</v>
      </c>
      <c r="G136" s="17">
        <v>1561.5</v>
      </c>
      <c r="H136" s="17">
        <v>1553.27</v>
      </c>
      <c r="I136" s="17">
        <v>1622.72</v>
      </c>
      <c r="J136" s="17">
        <v>1688.12</v>
      </c>
      <c r="K136" s="17">
        <v>1806.96</v>
      </c>
      <c r="L136" s="17">
        <v>1892.49</v>
      </c>
      <c r="M136" s="17">
        <v>1914.92</v>
      </c>
      <c r="N136" s="17">
        <v>1903.83</v>
      </c>
      <c r="O136" s="17">
        <v>1910.9</v>
      </c>
      <c r="P136" s="17">
        <v>1909.16</v>
      </c>
      <c r="Q136" s="17">
        <v>1904.71</v>
      </c>
      <c r="R136" s="17">
        <v>1878.76</v>
      </c>
      <c r="S136" s="17">
        <v>1898.38</v>
      </c>
      <c r="T136" s="17">
        <v>1876.45</v>
      </c>
      <c r="U136" s="17">
        <v>1867.13</v>
      </c>
      <c r="V136" s="17">
        <v>1887.61</v>
      </c>
      <c r="W136" s="17">
        <v>1900.72</v>
      </c>
      <c r="X136" s="17">
        <v>1862.86</v>
      </c>
      <c r="Y136" s="18">
        <v>1832.42</v>
      </c>
    </row>
    <row r="137" spans="1:25" ht="16.5" thickBot="1">
      <c r="A137" s="19" t="str">
        <f t="shared" si="2"/>
        <v>30.06.2019</v>
      </c>
      <c r="B137" s="20">
        <v>1797.64</v>
      </c>
      <c r="C137" s="21">
        <v>1803.55</v>
      </c>
      <c r="D137" s="21">
        <v>1659.94</v>
      </c>
      <c r="E137" s="21">
        <v>1578.04</v>
      </c>
      <c r="F137" s="21">
        <v>1522.63</v>
      </c>
      <c r="G137" s="21">
        <v>1480.39</v>
      </c>
      <c r="H137" s="21">
        <v>1475.83</v>
      </c>
      <c r="I137" s="21">
        <v>1517.59</v>
      </c>
      <c r="J137" s="21">
        <v>1547.85</v>
      </c>
      <c r="K137" s="21">
        <v>1665.95</v>
      </c>
      <c r="L137" s="21">
        <v>1755.36</v>
      </c>
      <c r="M137" s="21">
        <v>1786.73</v>
      </c>
      <c r="N137" s="21">
        <v>1807.05</v>
      </c>
      <c r="O137" s="21">
        <v>1806.98</v>
      </c>
      <c r="P137" s="21">
        <v>1807.19</v>
      </c>
      <c r="Q137" s="21">
        <v>1807.92</v>
      </c>
      <c r="R137" s="21">
        <v>1820.46</v>
      </c>
      <c r="S137" s="21">
        <v>1804</v>
      </c>
      <c r="T137" s="21">
        <v>1766.29</v>
      </c>
      <c r="U137" s="21">
        <v>1753.5</v>
      </c>
      <c r="V137" s="21">
        <v>1768.02</v>
      </c>
      <c r="W137" s="21">
        <v>1775.15</v>
      </c>
      <c r="X137" s="21">
        <v>1728.75</v>
      </c>
      <c r="Y137" s="22">
        <v>1735.25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26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  <c r="Z141" s="2"/>
    </row>
    <row r="142" ht="15.75">
      <c r="Z142" s="2"/>
    </row>
    <row r="143" spans="1:26" ht="43.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  <c r="V143"/>
      <c r="W143"/>
      <c r="X143"/>
      <c r="Y143"/>
      <c r="Z143"/>
    </row>
    <row r="144" spans="1:26" s="33" customFormat="1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  <c r="S144"/>
      <c r="T144"/>
      <c r="U144"/>
      <c r="V144"/>
      <c r="W144"/>
      <c r="X144"/>
      <c r="Y144"/>
      <c r="Z144"/>
    </row>
    <row r="145" spans="1:26" s="2" customFormat="1" ht="18.75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  <c r="S145"/>
      <c r="T145"/>
      <c r="U145"/>
      <c r="V145"/>
      <c r="W145"/>
      <c r="X145"/>
      <c r="Y145"/>
      <c r="Z145"/>
    </row>
    <row r="146" spans="1:26" s="2" customFormat="1" ht="18.75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  <c r="V146" s="45"/>
      <c r="W146" s="45"/>
      <c r="X146" s="45"/>
      <c r="Y146" s="45"/>
      <c r="Z146" s="45"/>
    </row>
    <row r="147" spans="1:25" ht="51" customHeight="1" thickBot="1">
      <c r="A147" s="48" t="s">
        <v>41</v>
      </c>
      <c r="B147" s="49"/>
      <c r="C147" s="49"/>
      <c r="D147" s="49"/>
      <c r="E147" s="49"/>
      <c r="F147" s="49"/>
      <c r="G147" s="50">
        <v>527588.67</v>
      </c>
      <c r="H147" s="50"/>
      <c r="I147" s="50"/>
      <c r="J147" s="50">
        <v>884095.68</v>
      </c>
      <c r="K147" s="50"/>
      <c r="L147" s="50"/>
      <c r="M147" s="50">
        <v>1155447.16</v>
      </c>
      <c r="N147" s="50"/>
      <c r="O147" s="50"/>
      <c r="P147" s="50">
        <v>1218689.34</v>
      </c>
      <c r="Q147" s="50"/>
      <c r="R147" s="51"/>
      <c r="S147" s="46"/>
      <c r="T147" s="46"/>
      <c r="U147" s="46"/>
      <c r="V147" s="47"/>
      <c r="W147" s="47"/>
      <c r="X147" s="47"/>
      <c r="Y147" s="47"/>
    </row>
    <row r="148" ht="15.75"/>
    <row r="149" ht="21.75" customHeight="1"/>
    <row r="150" spans="1:25" s="45" customFormat="1" ht="30.75" customHeight="1">
      <c r="A150" s="24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s="47" customFormat="1" ht="61.5" customHeight="1">
      <c r="A151" s="24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1090.86</v>
      </c>
      <c r="C9" s="12">
        <v>1068.41</v>
      </c>
      <c r="D9" s="12">
        <v>1110.31</v>
      </c>
      <c r="E9" s="12">
        <v>1107.78</v>
      </c>
      <c r="F9" s="12">
        <v>1060.02</v>
      </c>
      <c r="G9" s="12">
        <v>1029.02</v>
      </c>
      <c r="H9" s="12">
        <v>1035.52</v>
      </c>
      <c r="I9" s="12">
        <v>1056.16</v>
      </c>
      <c r="J9" s="12">
        <v>1090.61</v>
      </c>
      <c r="K9" s="12">
        <v>1309.67</v>
      </c>
      <c r="L9" s="12">
        <v>1381.89</v>
      </c>
      <c r="M9" s="12">
        <v>1380.8</v>
      </c>
      <c r="N9" s="12">
        <v>1376.7</v>
      </c>
      <c r="O9" s="12">
        <v>1389.68</v>
      </c>
      <c r="P9" s="12">
        <v>1376.33</v>
      </c>
      <c r="Q9" s="12">
        <v>1374.13</v>
      </c>
      <c r="R9" s="12">
        <v>1373.61</v>
      </c>
      <c r="S9" s="12">
        <v>1373.83</v>
      </c>
      <c r="T9" s="12">
        <v>1374.48</v>
      </c>
      <c r="U9" s="12">
        <v>1374.29</v>
      </c>
      <c r="V9" s="12">
        <v>1374.01</v>
      </c>
      <c r="W9" s="12">
        <v>1349.91</v>
      </c>
      <c r="X9" s="12">
        <v>1347.26</v>
      </c>
      <c r="Y9" s="13">
        <v>1132.43</v>
      </c>
      <c r="Z9" s="14"/>
    </row>
    <row r="10" spans="1:25" ht="15.75">
      <c r="A10" s="15" t="s">
        <v>49</v>
      </c>
      <c r="B10" s="16">
        <v>1103.87</v>
      </c>
      <c r="C10" s="17">
        <v>1089.06</v>
      </c>
      <c r="D10" s="17">
        <v>1082.7</v>
      </c>
      <c r="E10" s="17">
        <v>1078.66</v>
      </c>
      <c r="F10" s="17">
        <v>1050.59</v>
      </c>
      <c r="G10" s="17">
        <v>1015.43</v>
      </c>
      <c r="H10" s="17">
        <v>995.79</v>
      </c>
      <c r="I10" s="17">
        <v>1020.63</v>
      </c>
      <c r="J10" s="17">
        <v>1080.19</v>
      </c>
      <c r="K10" s="17">
        <v>1152.98</v>
      </c>
      <c r="L10" s="17">
        <v>1283.63</v>
      </c>
      <c r="M10" s="17">
        <v>1319.74</v>
      </c>
      <c r="N10" s="17">
        <v>1315.02</v>
      </c>
      <c r="O10" s="17">
        <v>1319.57</v>
      </c>
      <c r="P10" s="17">
        <v>1302.21</v>
      </c>
      <c r="Q10" s="17">
        <v>1299.27</v>
      </c>
      <c r="R10" s="17">
        <v>1285.81</v>
      </c>
      <c r="S10" s="17">
        <v>1271.38</v>
      </c>
      <c r="T10" s="17">
        <v>1286.07</v>
      </c>
      <c r="U10" s="17">
        <v>1288.53</v>
      </c>
      <c r="V10" s="17">
        <v>1294.44</v>
      </c>
      <c r="W10" s="17">
        <v>1283.32</v>
      </c>
      <c r="X10" s="17">
        <v>1229.73</v>
      </c>
      <c r="Y10" s="18">
        <v>1120.56</v>
      </c>
    </row>
    <row r="11" spans="1:25" ht="15.75">
      <c r="A11" s="15" t="s">
        <v>50</v>
      </c>
      <c r="B11" s="16">
        <v>1105.6</v>
      </c>
      <c r="C11" s="17">
        <v>1131.51</v>
      </c>
      <c r="D11" s="17">
        <v>1101.8</v>
      </c>
      <c r="E11" s="17">
        <v>1057.34</v>
      </c>
      <c r="F11" s="17">
        <v>1021.56</v>
      </c>
      <c r="G11" s="17">
        <v>1002.36</v>
      </c>
      <c r="H11" s="17">
        <v>1022.53</v>
      </c>
      <c r="I11" s="17">
        <v>1125.72</v>
      </c>
      <c r="J11" s="17">
        <v>1226.76</v>
      </c>
      <c r="K11" s="17">
        <v>1372.78</v>
      </c>
      <c r="L11" s="17">
        <v>1371.38</v>
      </c>
      <c r="M11" s="17">
        <v>1369.68</v>
      </c>
      <c r="N11" s="17">
        <v>1368.05</v>
      </c>
      <c r="O11" s="17">
        <v>1368.72</v>
      </c>
      <c r="P11" s="17">
        <v>1356.09</v>
      </c>
      <c r="Q11" s="17">
        <v>1356.83</v>
      </c>
      <c r="R11" s="17">
        <v>1365</v>
      </c>
      <c r="S11" s="17">
        <v>1361.74</v>
      </c>
      <c r="T11" s="17">
        <v>1363.3</v>
      </c>
      <c r="U11" s="17">
        <v>1343.09</v>
      </c>
      <c r="V11" s="17">
        <v>1314.67</v>
      </c>
      <c r="W11" s="17">
        <v>1305.51</v>
      </c>
      <c r="X11" s="17">
        <v>1263.11</v>
      </c>
      <c r="Y11" s="18">
        <v>1142.47</v>
      </c>
    </row>
    <row r="12" spans="1:25" ht="15.75">
      <c r="A12" s="15" t="s">
        <v>51</v>
      </c>
      <c r="B12" s="16">
        <v>1157.28</v>
      </c>
      <c r="C12" s="17">
        <v>1125.83</v>
      </c>
      <c r="D12" s="17">
        <v>1108.46</v>
      </c>
      <c r="E12" s="17">
        <v>1048.96</v>
      </c>
      <c r="F12" s="17">
        <v>1023.24</v>
      </c>
      <c r="G12" s="17">
        <v>1000.43</v>
      </c>
      <c r="H12" s="17">
        <v>1037.44</v>
      </c>
      <c r="I12" s="17">
        <v>1115.91</v>
      </c>
      <c r="J12" s="17">
        <v>1174.49</v>
      </c>
      <c r="K12" s="17">
        <v>1310.76</v>
      </c>
      <c r="L12" s="17">
        <v>1360.07</v>
      </c>
      <c r="M12" s="17">
        <v>1360.11</v>
      </c>
      <c r="N12" s="17">
        <v>1356.45</v>
      </c>
      <c r="O12" s="17">
        <v>1358.05</v>
      </c>
      <c r="P12" s="17">
        <v>1350.03</v>
      </c>
      <c r="Q12" s="17">
        <v>1347.22</v>
      </c>
      <c r="R12" s="17">
        <v>1324.66</v>
      </c>
      <c r="S12" s="17">
        <v>1354.32</v>
      </c>
      <c r="T12" s="17">
        <v>1362.05</v>
      </c>
      <c r="U12" s="17">
        <v>1357.31</v>
      </c>
      <c r="V12" s="17">
        <v>1338.23</v>
      </c>
      <c r="W12" s="17">
        <v>1335.36</v>
      </c>
      <c r="X12" s="17">
        <v>1323.55</v>
      </c>
      <c r="Y12" s="18">
        <v>1242.01</v>
      </c>
    </row>
    <row r="13" spans="1:25" ht="15.75">
      <c r="A13" s="15" t="s">
        <v>52</v>
      </c>
      <c r="B13" s="16">
        <v>1138.33</v>
      </c>
      <c r="C13" s="17">
        <v>1110.36</v>
      </c>
      <c r="D13" s="17">
        <v>1110.2</v>
      </c>
      <c r="E13" s="17">
        <v>1059.12</v>
      </c>
      <c r="F13" s="17">
        <v>998.78</v>
      </c>
      <c r="G13" s="17">
        <v>965.24</v>
      </c>
      <c r="H13" s="17">
        <v>1025.48</v>
      </c>
      <c r="I13" s="17">
        <v>1126.73</v>
      </c>
      <c r="J13" s="17">
        <v>1210.81</v>
      </c>
      <c r="K13" s="17">
        <v>1330.38</v>
      </c>
      <c r="L13" s="17">
        <v>1346.98</v>
      </c>
      <c r="M13" s="17">
        <v>1341.66</v>
      </c>
      <c r="N13" s="17">
        <v>1331.99</v>
      </c>
      <c r="O13" s="17">
        <v>1338.73</v>
      </c>
      <c r="P13" s="17">
        <v>1335.43</v>
      </c>
      <c r="Q13" s="17">
        <v>1329.2</v>
      </c>
      <c r="R13" s="17">
        <v>1339.42</v>
      </c>
      <c r="S13" s="17">
        <v>1328.59</v>
      </c>
      <c r="T13" s="17">
        <v>1343.79</v>
      </c>
      <c r="U13" s="17">
        <v>1321.76</v>
      </c>
      <c r="V13" s="17">
        <v>1305.19</v>
      </c>
      <c r="W13" s="17">
        <v>1302.28</v>
      </c>
      <c r="X13" s="17">
        <v>1291.95</v>
      </c>
      <c r="Y13" s="18">
        <v>1250.05</v>
      </c>
    </row>
    <row r="14" spans="1:25" ht="15.75">
      <c r="A14" s="15" t="s">
        <v>53</v>
      </c>
      <c r="B14" s="16">
        <v>1230.51</v>
      </c>
      <c r="C14" s="17">
        <v>1144.42</v>
      </c>
      <c r="D14" s="17">
        <v>1059.96</v>
      </c>
      <c r="E14" s="17">
        <v>978.06</v>
      </c>
      <c r="F14" s="17">
        <v>946.46</v>
      </c>
      <c r="G14" s="17">
        <v>924.23</v>
      </c>
      <c r="H14" s="17">
        <v>912.85</v>
      </c>
      <c r="I14" s="17">
        <v>1068.51</v>
      </c>
      <c r="J14" s="17">
        <v>1156.33</v>
      </c>
      <c r="K14" s="17">
        <v>1288.35</v>
      </c>
      <c r="L14" s="17">
        <v>1308.48</v>
      </c>
      <c r="M14" s="17">
        <v>1306.2</v>
      </c>
      <c r="N14" s="17">
        <v>1289.27</v>
      </c>
      <c r="O14" s="17">
        <v>1302.74</v>
      </c>
      <c r="P14" s="17">
        <v>1296.83</v>
      </c>
      <c r="Q14" s="17">
        <v>1290.04</v>
      </c>
      <c r="R14" s="17">
        <v>1280.69</v>
      </c>
      <c r="S14" s="17">
        <v>1276.62</v>
      </c>
      <c r="T14" s="17">
        <v>1282.52</v>
      </c>
      <c r="U14" s="17">
        <v>1259.38</v>
      </c>
      <c r="V14" s="17">
        <v>1258.1</v>
      </c>
      <c r="W14" s="17">
        <v>1261.35</v>
      </c>
      <c r="X14" s="17">
        <v>1230.81</v>
      </c>
      <c r="Y14" s="18">
        <v>1121.85</v>
      </c>
    </row>
    <row r="15" spans="1:25" ht="15.75">
      <c r="A15" s="15" t="s">
        <v>54</v>
      </c>
      <c r="B15" s="16">
        <v>1092.41</v>
      </c>
      <c r="C15" s="17">
        <v>1078.34</v>
      </c>
      <c r="D15" s="17">
        <v>1092.1</v>
      </c>
      <c r="E15" s="17">
        <v>1036.72</v>
      </c>
      <c r="F15" s="17">
        <v>966.15</v>
      </c>
      <c r="G15" s="17">
        <v>935.46</v>
      </c>
      <c r="H15" s="17">
        <v>952</v>
      </c>
      <c r="I15" s="17">
        <v>1115.18</v>
      </c>
      <c r="J15" s="17">
        <v>1243.45</v>
      </c>
      <c r="K15" s="17">
        <v>1367.37</v>
      </c>
      <c r="L15" s="17">
        <v>1420.38</v>
      </c>
      <c r="M15" s="17">
        <v>1421.28</v>
      </c>
      <c r="N15" s="17">
        <v>1412.55</v>
      </c>
      <c r="O15" s="17">
        <v>1416</v>
      </c>
      <c r="P15" s="17">
        <v>1412</v>
      </c>
      <c r="Q15" s="17">
        <v>1406.5</v>
      </c>
      <c r="R15" s="17">
        <v>1401.43</v>
      </c>
      <c r="S15" s="17">
        <v>1401.61</v>
      </c>
      <c r="T15" s="17">
        <v>1400.2</v>
      </c>
      <c r="U15" s="17">
        <v>1393.1</v>
      </c>
      <c r="V15" s="17">
        <v>1383.64</v>
      </c>
      <c r="W15" s="17">
        <v>1374.29</v>
      </c>
      <c r="X15" s="17">
        <v>1367.02</v>
      </c>
      <c r="Y15" s="18">
        <v>1345.76</v>
      </c>
    </row>
    <row r="16" spans="1:25" ht="15.75">
      <c r="A16" s="15" t="s">
        <v>55</v>
      </c>
      <c r="B16" s="16">
        <v>1316.23</v>
      </c>
      <c r="C16" s="17">
        <v>1261.52</v>
      </c>
      <c r="D16" s="17">
        <v>1184.22</v>
      </c>
      <c r="E16" s="17">
        <v>1105.13</v>
      </c>
      <c r="F16" s="17">
        <v>1054.59</v>
      </c>
      <c r="G16" s="17">
        <v>1019.9</v>
      </c>
      <c r="H16" s="17">
        <v>1038.1</v>
      </c>
      <c r="I16" s="17">
        <v>1091.91</v>
      </c>
      <c r="J16" s="17">
        <v>1126.6</v>
      </c>
      <c r="K16" s="17">
        <v>1202.53</v>
      </c>
      <c r="L16" s="17">
        <v>1345.55</v>
      </c>
      <c r="M16" s="17">
        <v>1358.76</v>
      </c>
      <c r="N16" s="17">
        <v>1336.16</v>
      </c>
      <c r="O16" s="17">
        <v>1328.98</v>
      </c>
      <c r="P16" s="17">
        <v>1317.79</v>
      </c>
      <c r="Q16" s="17">
        <v>1323.6</v>
      </c>
      <c r="R16" s="17">
        <v>1313.96</v>
      </c>
      <c r="S16" s="17">
        <v>1312.28</v>
      </c>
      <c r="T16" s="17">
        <v>1334.16</v>
      </c>
      <c r="U16" s="17">
        <v>1329</v>
      </c>
      <c r="V16" s="17">
        <v>1348.85</v>
      </c>
      <c r="W16" s="17">
        <v>1344.14</v>
      </c>
      <c r="X16" s="17">
        <v>1321.16</v>
      </c>
      <c r="Y16" s="18">
        <v>1296.43</v>
      </c>
    </row>
    <row r="17" spans="1:25" ht="15.75">
      <c r="A17" s="15" t="s">
        <v>56</v>
      </c>
      <c r="B17" s="16">
        <v>1154.45</v>
      </c>
      <c r="C17" s="17">
        <v>1156.36</v>
      </c>
      <c r="D17" s="17">
        <v>1092.3</v>
      </c>
      <c r="E17" s="17">
        <v>1036.15</v>
      </c>
      <c r="F17" s="17">
        <v>997.94</v>
      </c>
      <c r="G17" s="17">
        <v>931.25</v>
      </c>
      <c r="H17" s="17">
        <v>915.46</v>
      </c>
      <c r="I17" s="17">
        <v>932.74</v>
      </c>
      <c r="J17" s="17">
        <v>1045.15</v>
      </c>
      <c r="K17" s="17">
        <v>1058.9</v>
      </c>
      <c r="L17" s="17">
        <v>1156.86</v>
      </c>
      <c r="M17" s="17">
        <v>1268.27</v>
      </c>
      <c r="N17" s="17">
        <v>1267.14</v>
      </c>
      <c r="O17" s="17">
        <v>1275.35</v>
      </c>
      <c r="P17" s="17">
        <v>1272.27</v>
      </c>
      <c r="Q17" s="17">
        <v>1286.23</v>
      </c>
      <c r="R17" s="17">
        <v>1284.6</v>
      </c>
      <c r="S17" s="17">
        <v>1265.6</v>
      </c>
      <c r="T17" s="17">
        <v>1266.37</v>
      </c>
      <c r="U17" s="17">
        <v>1257.97</v>
      </c>
      <c r="V17" s="17">
        <v>1259.86</v>
      </c>
      <c r="W17" s="17">
        <v>1283.2</v>
      </c>
      <c r="X17" s="17">
        <v>1283.53</v>
      </c>
      <c r="Y17" s="18">
        <v>1263.43</v>
      </c>
    </row>
    <row r="18" spans="1:25" ht="15.75">
      <c r="A18" s="15" t="s">
        <v>57</v>
      </c>
      <c r="B18" s="16">
        <v>1216.6</v>
      </c>
      <c r="C18" s="17">
        <v>1262.84</v>
      </c>
      <c r="D18" s="17">
        <v>1128.11</v>
      </c>
      <c r="E18" s="17">
        <v>1063.88</v>
      </c>
      <c r="F18" s="17">
        <v>1010.58</v>
      </c>
      <c r="G18" s="17">
        <v>965.25</v>
      </c>
      <c r="H18" s="17">
        <v>996.28</v>
      </c>
      <c r="I18" s="17">
        <v>1103.95</v>
      </c>
      <c r="J18" s="17">
        <v>1176.91</v>
      </c>
      <c r="K18" s="17">
        <v>1335.49</v>
      </c>
      <c r="L18" s="17">
        <v>1336.77</v>
      </c>
      <c r="M18" s="17">
        <v>1341.99</v>
      </c>
      <c r="N18" s="17">
        <v>1342.71</v>
      </c>
      <c r="O18" s="17">
        <v>1344.33</v>
      </c>
      <c r="P18" s="17">
        <v>1335.85</v>
      </c>
      <c r="Q18" s="17">
        <v>1334.21</v>
      </c>
      <c r="R18" s="17">
        <v>1331.44</v>
      </c>
      <c r="S18" s="17">
        <v>1336.02</v>
      </c>
      <c r="T18" s="17">
        <v>1330.45</v>
      </c>
      <c r="U18" s="17">
        <v>1314.02</v>
      </c>
      <c r="V18" s="17">
        <v>1308.17</v>
      </c>
      <c r="W18" s="17">
        <v>1305.13</v>
      </c>
      <c r="X18" s="17">
        <v>1295.85</v>
      </c>
      <c r="Y18" s="18">
        <v>1270.12</v>
      </c>
    </row>
    <row r="19" spans="1:25" ht="15.75">
      <c r="A19" s="15" t="s">
        <v>58</v>
      </c>
      <c r="B19" s="16">
        <v>1188.32</v>
      </c>
      <c r="C19" s="17">
        <v>1139.65</v>
      </c>
      <c r="D19" s="17">
        <v>1018.61</v>
      </c>
      <c r="E19" s="17">
        <v>999.77</v>
      </c>
      <c r="F19" s="17">
        <v>940.77</v>
      </c>
      <c r="G19" s="17">
        <v>872.35</v>
      </c>
      <c r="H19" s="17">
        <v>890.49</v>
      </c>
      <c r="I19" s="17">
        <v>1036.53</v>
      </c>
      <c r="J19" s="17">
        <v>1157.34</v>
      </c>
      <c r="K19" s="17">
        <v>1300.21</v>
      </c>
      <c r="L19" s="17">
        <v>1321.46</v>
      </c>
      <c r="M19" s="17">
        <v>1254.92</v>
      </c>
      <c r="N19" s="17">
        <v>1209.62</v>
      </c>
      <c r="O19" s="17">
        <v>1253.3</v>
      </c>
      <c r="P19" s="17">
        <v>1194.03</v>
      </c>
      <c r="Q19" s="17">
        <v>1145.54</v>
      </c>
      <c r="R19" s="17">
        <v>1125.53</v>
      </c>
      <c r="S19" s="17">
        <v>1122.78</v>
      </c>
      <c r="T19" s="17">
        <v>1129.5</v>
      </c>
      <c r="U19" s="17">
        <v>1218.81</v>
      </c>
      <c r="V19" s="17">
        <v>1291.13</v>
      </c>
      <c r="W19" s="17">
        <v>1292.16</v>
      </c>
      <c r="X19" s="17">
        <v>1281.43</v>
      </c>
      <c r="Y19" s="18">
        <v>1220.35</v>
      </c>
    </row>
    <row r="20" spans="1:25" ht="15.75">
      <c r="A20" s="15" t="s">
        <v>59</v>
      </c>
      <c r="B20" s="16">
        <v>1147.4</v>
      </c>
      <c r="C20" s="17">
        <v>1114.36</v>
      </c>
      <c r="D20" s="17">
        <v>1118.31</v>
      </c>
      <c r="E20" s="17">
        <v>1039.11</v>
      </c>
      <c r="F20" s="17">
        <v>981.6</v>
      </c>
      <c r="G20" s="17">
        <v>949.35</v>
      </c>
      <c r="H20" s="17">
        <v>944.91</v>
      </c>
      <c r="I20" s="17">
        <v>985.26</v>
      </c>
      <c r="J20" s="17">
        <v>1071.96</v>
      </c>
      <c r="K20" s="17">
        <v>1183.51</v>
      </c>
      <c r="L20" s="17">
        <v>1315.68</v>
      </c>
      <c r="M20" s="17">
        <v>1315.26</v>
      </c>
      <c r="N20" s="17">
        <v>1271.97</v>
      </c>
      <c r="O20" s="17">
        <v>1278.37</v>
      </c>
      <c r="P20" s="17">
        <v>1267.86</v>
      </c>
      <c r="Q20" s="17">
        <v>1259.23</v>
      </c>
      <c r="R20" s="17">
        <v>1259.52</v>
      </c>
      <c r="S20" s="17">
        <v>1250.5</v>
      </c>
      <c r="T20" s="17">
        <v>1309.26</v>
      </c>
      <c r="U20" s="17">
        <v>1310.25</v>
      </c>
      <c r="V20" s="17">
        <v>1315.03</v>
      </c>
      <c r="W20" s="17">
        <v>1313.61</v>
      </c>
      <c r="X20" s="17">
        <v>1308.44</v>
      </c>
      <c r="Y20" s="18">
        <v>1269.68</v>
      </c>
    </row>
    <row r="21" spans="1:25" ht="15.75">
      <c r="A21" s="15" t="s">
        <v>60</v>
      </c>
      <c r="B21" s="16">
        <v>1155.13</v>
      </c>
      <c r="C21" s="17">
        <v>1156.52</v>
      </c>
      <c r="D21" s="17">
        <v>1154.88</v>
      </c>
      <c r="E21" s="17">
        <v>1074.49</v>
      </c>
      <c r="F21" s="17">
        <v>1037.44</v>
      </c>
      <c r="G21" s="17">
        <v>1021.94</v>
      </c>
      <c r="H21" s="17">
        <v>1052.32</v>
      </c>
      <c r="I21" s="17">
        <v>1182.61</v>
      </c>
      <c r="J21" s="17">
        <v>1272.17</v>
      </c>
      <c r="K21" s="17">
        <v>1335.3</v>
      </c>
      <c r="L21" s="17">
        <v>1352.24</v>
      </c>
      <c r="M21" s="17">
        <v>1339.9</v>
      </c>
      <c r="N21" s="17">
        <v>1323.93</v>
      </c>
      <c r="O21" s="17">
        <v>1339.98</v>
      </c>
      <c r="P21" s="17">
        <v>1332.47</v>
      </c>
      <c r="Q21" s="17">
        <v>1318.53</v>
      </c>
      <c r="R21" s="17">
        <v>1315.74</v>
      </c>
      <c r="S21" s="17">
        <v>1316.07</v>
      </c>
      <c r="T21" s="17">
        <v>1319.07</v>
      </c>
      <c r="U21" s="17">
        <v>1318.85</v>
      </c>
      <c r="V21" s="17">
        <v>1327.18</v>
      </c>
      <c r="W21" s="17">
        <v>1319.7</v>
      </c>
      <c r="X21" s="17">
        <v>1313.64</v>
      </c>
      <c r="Y21" s="18">
        <v>1289.05</v>
      </c>
    </row>
    <row r="22" spans="1:25" ht="15.75">
      <c r="A22" s="15" t="s">
        <v>61</v>
      </c>
      <c r="B22" s="16">
        <v>1270.58</v>
      </c>
      <c r="C22" s="17">
        <v>1185.32</v>
      </c>
      <c r="D22" s="17">
        <v>1107.25</v>
      </c>
      <c r="E22" s="17">
        <v>1054.93</v>
      </c>
      <c r="F22" s="17">
        <v>990.5</v>
      </c>
      <c r="G22" s="17">
        <v>971.93</v>
      </c>
      <c r="H22" s="17">
        <v>996.67</v>
      </c>
      <c r="I22" s="17">
        <v>1121.36</v>
      </c>
      <c r="J22" s="17">
        <v>1223.66</v>
      </c>
      <c r="K22" s="17">
        <v>1319.65</v>
      </c>
      <c r="L22" s="17">
        <v>1324.81</v>
      </c>
      <c r="M22" s="17">
        <v>1315.85</v>
      </c>
      <c r="N22" s="17">
        <v>1310.26</v>
      </c>
      <c r="O22" s="17">
        <v>1312.74</v>
      </c>
      <c r="P22" s="17">
        <v>1308.12</v>
      </c>
      <c r="Q22" s="17">
        <v>1302.34</v>
      </c>
      <c r="R22" s="17">
        <v>1301.79</v>
      </c>
      <c r="S22" s="17">
        <v>1299.82</v>
      </c>
      <c r="T22" s="17">
        <v>1299.43</v>
      </c>
      <c r="U22" s="17">
        <v>1294.01</v>
      </c>
      <c r="V22" s="17">
        <v>1293.41</v>
      </c>
      <c r="W22" s="17">
        <v>1293.17</v>
      </c>
      <c r="X22" s="17">
        <v>1289.08</v>
      </c>
      <c r="Y22" s="18">
        <v>1265.01</v>
      </c>
    </row>
    <row r="23" spans="1:25" ht="15.75">
      <c r="A23" s="15" t="s">
        <v>62</v>
      </c>
      <c r="B23" s="16">
        <v>1254.13</v>
      </c>
      <c r="C23" s="17">
        <v>1242.12</v>
      </c>
      <c r="D23" s="17">
        <v>1239.46</v>
      </c>
      <c r="E23" s="17">
        <v>1155.72</v>
      </c>
      <c r="F23" s="17">
        <v>1117.59</v>
      </c>
      <c r="G23" s="17">
        <v>1088.66</v>
      </c>
      <c r="H23" s="17">
        <v>1081.68</v>
      </c>
      <c r="I23" s="17">
        <v>1128.63</v>
      </c>
      <c r="J23" s="17">
        <v>1158.24</v>
      </c>
      <c r="K23" s="17">
        <v>1272.64</v>
      </c>
      <c r="L23" s="17">
        <v>1365.39</v>
      </c>
      <c r="M23" s="17">
        <v>1374.62</v>
      </c>
      <c r="N23" s="17">
        <v>1374.8</v>
      </c>
      <c r="O23" s="17">
        <v>1373.77</v>
      </c>
      <c r="P23" s="17">
        <v>1280.54</v>
      </c>
      <c r="Q23" s="17">
        <v>1276.8</v>
      </c>
      <c r="R23" s="17">
        <v>1277.6</v>
      </c>
      <c r="S23" s="17">
        <v>1272.77</v>
      </c>
      <c r="T23" s="17">
        <v>1274.79</v>
      </c>
      <c r="U23" s="17">
        <v>1268.24</v>
      </c>
      <c r="V23" s="17">
        <v>1269.76</v>
      </c>
      <c r="W23" s="17">
        <v>1269.32</v>
      </c>
      <c r="X23" s="17">
        <v>1262.93</v>
      </c>
      <c r="Y23" s="18">
        <v>1238.83</v>
      </c>
    </row>
    <row r="24" spans="1:25" ht="15.75">
      <c r="A24" s="15" t="s">
        <v>63</v>
      </c>
      <c r="B24" s="16">
        <v>1191.07</v>
      </c>
      <c r="C24" s="17">
        <v>1192.73</v>
      </c>
      <c r="D24" s="17">
        <v>1204.77</v>
      </c>
      <c r="E24" s="17">
        <v>1129.23</v>
      </c>
      <c r="F24" s="17">
        <v>1103.98</v>
      </c>
      <c r="G24" s="17">
        <v>1069.25</v>
      </c>
      <c r="H24" s="17">
        <v>1061.97</v>
      </c>
      <c r="I24" s="17">
        <v>1097.65</v>
      </c>
      <c r="J24" s="17">
        <v>1132.35</v>
      </c>
      <c r="K24" s="17">
        <v>1174.54</v>
      </c>
      <c r="L24" s="17">
        <v>1295.11</v>
      </c>
      <c r="M24" s="17">
        <v>1290.93</v>
      </c>
      <c r="N24" s="17">
        <v>1275.39</v>
      </c>
      <c r="O24" s="17">
        <v>1285.75</v>
      </c>
      <c r="P24" s="17">
        <v>1272.72</v>
      </c>
      <c r="Q24" s="17">
        <v>1267.09</v>
      </c>
      <c r="R24" s="17">
        <v>1266.07</v>
      </c>
      <c r="S24" s="17">
        <v>1266.31</v>
      </c>
      <c r="T24" s="17">
        <v>1272.83</v>
      </c>
      <c r="U24" s="17">
        <v>1269.46</v>
      </c>
      <c r="V24" s="17">
        <v>1271.52</v>
      </c>
      <c r="W24" s="17">
        <v>1270.09</v>
      </c>
      <c r="X24" s="17">
        <v>1265.24</v>
      </c>
      <c r="Y24" s="18">
        <v>1238.32</v>
      </c>
    </row>
    <row r="25" spans="1:25" ht="15.75">
      <c r="A25" s="15" t="s">
        <v>64</v>
      </c>
      <c r="B25" s="16">
        <v>1223.99</v>
      </c>
      <c r="C25" s="17">
        <v>1287.71</v>
      </c>
      <c r="D25" s="17">
        <v>1227.21</v>
      </c>
      <c r="E25" s="17">
        <v>1125.24</v>
      </c>
      <c r="F25" s="17">
        <v>1104.27</v>
      </c>
      <c r="G25" s="17">
        <v>1104.4</v>
      </c>
      <c r="H25" s="17">
        <v>1148.49</v>
      </c>
      <c r="I25" s="17">
        <v>1230.88</v>
      </c>
      <c r="J25" s="17">
        <v>1359.12</v>
      </c>
      <c r="K25" s="17">
        <v>1471.12</v>
      </c>
      <c r="L25" s="17">
        <v>1463.65</v>
      </c>
      <c r="M25" s="17">
        <v>1463.85</v>
      </c>
      <c r="N25" s="17">
        <v>1450.65</v>
      </c>
      <c r="O25" s="17">
        <v>1454.56</v>
      </c>
      <c r="P25" s="17">
        <v>1446.63</v>
      </c>
      <c r="Q25" s="17">
        <v>1444.56</v>
      </c>
      <c r="R25" s="17">
        <v>1451.85</v>
      </c>
      <c r="S25" s="17">
        <v>1442.8</v>
      </c>
      <c r="T25" s="17">
        <v>1418.74</v>
      </c>
      <c r="U25" s="17">
        <v>1428.33</v>
      </c>
      <c r="V25" s="17">
        <v>1401.83</v>
      </c>
      <c r="W25" s="17">
        <v>1390.14</v>
      </c>
      <c r="X25" s="17">
        <v>1375.63</v>
      </c>
      <c r="Y25" s="18">
        <v>1354.32</v>
      </c>
    </row>
    <row r="26" spans="1:25" ht="15.75">
      <c r="A26" s="15" t="s">
        <v>65</v>
      </c>
      <c r="B26" s="16">
        <v>1280.25</v>
      </c>
      <c r="C26" s="17">
        <v>1219.56</v>
      </c>
      <c r="D26" s="17">
        <v>1222.24</v>
      </c>
      <c r="E26" s="17">
        <v>1142.24</v>
      </c>
      <c r="F26" s="17">
        <v>1119.24</v>
      </c>
      <c r="G26" s="17">
        <v>1102.53</v>
      </c>
      <c r="H26" s="17">
        <v>1130.56</v>
      </c>
      <c r="I26" s="17">
        <v>1221.17</v>
      </c>
      <c r="J26" s="17">
        <v>1363.91</v>
      </c>
      <c r="K26" s="17">
        <v>1432.14</v>
      </c>
      <c r="L26" s="17">
        <v>1435.13</v>
      </c>
      <c r="M26" s="17">
        <v>1415.55</v>
      </c>
      <c r="N26" s="17">
        <v>1409.34</v>
      </c>
      <c r="O26" s="17">
        <v>1413.51</v>
      </c>
      <c r="P26" s="17">
        <v>1408.38</v>
      </c>
      <c r="Q26" s="17">
        <v>1404.64</v>
      </c>
      <c r="R26" s="17">
        <v>1406.83</v>
      </c>
      <c r="S26" s="17">
        <v>1403.54</v>
      </c>
      <c r="T26" s="17">
        <v>1406.68</v>
      </c>
      <c r="U26" s="17">
        <v>1413.61</v>
      </c>
      <c r="V26" s="17">
        <v>1413.48</v>
      </c>
      <c r="W26" s="17">
        <v>1406.42</v>
      </c>
      <c r="X26" s="17">
        <v>1402.93</v>
      </c>
      <c r="Y26" s="18">
        <v>1381.88</v>
      </c>
    </row>
    <row r="27" spans="1:25" ht="15.75">
      <c r="A27" s="15" t="s">
        <v>66</v>
      </c>
      <c r="B27" s="16">
        <v>1330.75</v>
      </c>
      <c r="C27" s="17">
        <v>1264.5</v>
      </c>
      <c r="D27" s="17">
        <v>1164.55</v>
      </c>
      <c r="E27" s="17">
        <v>1104.91</v>
      </c>
      <c r="F27" s="17">
        <v>1063.17</v>
      </c>
      <c r="G27" s="17">
        <v>1024.86</v>
      </c>
      <c r="H27" s="17">
        <v>1056.47</v>
      </c>
      <c r="I27" s="17">
        <v>1167.2</v>
      </c>
      <c r="J27" s="17">
        <v>1299.17</v>
      </c>
      <c r="K27" s="17">
        <v>1405.98</v>
      </c>
      <c r="L27" s="17">
        <v>1418.08</v>
      </c>
      <c r="M27" s="17">
        <v>1414.57</v>
      </c>
      <c r="N27" s="17">
        <v>1410.25</v>
      </c>
      <c r="O27" s="17">
        <v>1418.68</v>
      </c>
      <c r="P27" s="17">
        <v>1414.03</v>
      </c>
      <c r="Q27" s="17">
        <v>1401.69</v>
      </c>
      <c r="R27" s="17">
        <v>1400.43</v>
      </c>
      <c r="S27" s="17">
        <v>1394.33</v>
      </c>
      <c r="T27" s="17">
        <v>1402.65</v>
      </c>
      <c r="U27" s="17">
        <v>1399.51</v>
      </c>
      <c r="V27" s="17">
        <v>1393.23</v>
      </c>
      <c r="W27" s="17">
        <v>1375.9</v>
      </c>
      <c r="X27" s="17">
        <v>1363.7</v>
      </c>
      <c r="Y27" s="18">
        <v>1267.43</v>
      </c>
    </row>
    <row r="28" spans="1:25" ht="15.75">
      <c r="A28" s="15" t="s">
        <v>67</v>
      </c>
      <c r="B28" s="16">
        <v>1228.72</v>
      </c>
      <c r="C28" s="17">
        <v>1213.74</v>
      </c>
      <c r="D28" s="17">
        <v>1217.8</v>
      </c>
      <c r="E28" s="17">
        <v>1121.37</v>
      </c>
      <c r="F28" s="17">
        <v>1108.72</v>
      </c>
      <c r="G28" s="17">
        <v>1077.07</v>
      </c>
      <c r="H28" s="17">
        <v>1117.59</v>
      </c>
      <c r="I28" s="17">
        <v>1224.45</v>
      </c>
      <c r="J28" s="17">
        <v>1378.57</v>
      </c>
      <c r="K28" s="17">
        <v>1484.5</v>
      </c>
      <c r="L28" s="17">
        <v>1503.29</v>
      </c>
      <c r="M28" s="17">
        <v>1500.52</v>
      </c>
      <c r="N28" s="17">
        <v>1497.13</v>
      </c>
      <c r="O28" s="17">
        <v>1507.71</v>
      </c>
      <c r="P28" s="17">
        <v>1488.97</v>
      </c>
      <c r="Q28" s="17">
        <v>1483.31</v>
      </c>
      <c r="R28" s="17">
        <v>1487.91</v>
      </c>
      <c r="S28" s="17">
        <v>1481.05</v>
      </c>
      <c r="T28" s="17">
        <v>1486.03</v>
      </c>
      <c r="U28" s="17">
        <v>1480.87</v>
      </c>
      <c r="V28" s="17">
        <v>1473.26</v>
      </c>
      <c r="W28" s="17">
        <v>1459.15</v>
      </c>
      <c r="X28" s="17">
        <v>1434.2</v>
      </c>
      <c r="Y28" s="18">
        <v>1330.72</v>
      </c>
    </row>
    <row r="29" spans="1:25" ht="15.75">
      <c r="A29" s="15" t="s">
        <v>68</v>
      </c>
      <c r="B29" s="16">
        <v>1236.25</v>
      </c>
      <c r="C29" s="17">
        <v>1217.38</v>
      </c>
      <c r="D29" s="17">
        <v>1112.52</v>
      </c>
      <c r="E29" s="17">
        <v>1068.47</v>
      </c>
      <c r="F29" s="17">
        <v>1028.77</v>
      </c>
      <c r="G29" s="17">
        <v>1005.67</v>
      </c>
      <c r="H29" s="17">
        <v>1028.6</v>
      </c>
      <c r="I29" s="17">
        <v>1131.51</v>
      </c>
      <c r="J29" s="17">
        <v>1271.1</v>
      </c>
      <c r="K29" s="17">
        <v>1406.88</v>
      </c>
      <c r="L29" s="17">
        <v>1403.16</v>
      </c>
      <c r="M29" s="17">
        <v>1414.72</v>
      </c>
      <c r="N29" s="17">
        <v>1407.92</v>
      </c>
      <c r="O29" s="17">
        <v>1416</v>
      </c>
      <c r="P29" s="17">
        <v>1408.82</v>
      </c>
      <c r="Q29" s="17">
        <v>1402.7</v>
      </c>
      <c r="R29" s="17">
        <v>1405.68</v>
      </c>
      <c r="S29" s="17">
        <v>1398.73</v>
      </c>
      <c r="T29" s="17">
        <v>1396.41</v>
      </c>
      <c r="U29" s="17">
        <v>1388.6</v>
      </c>
      <c r="V29" s="17">
        <v>1380.23</v>
      </c>
      <c r="W29" s="17">
        <v>1357.64</v>
      </c>
      <c r="X29" s="17">
        <v>1349.46</v>
      </c>
      <c r="Y29" s="18">
        <v>1326.31</v>
      </c>
    </row>
    <row r="30" spans="1:25" ht="15.75">
      <c r="A30" s="15" t="s">
        <v>69</v>
      </c>
      <c r="B30" s="16">
        <v>1328.94</v>
      </c>
      <c r="C30" s="17">
        <v>1269.27</v>
      </c>
      <c r="D30" s="17">
        <v>1202.48</v>
      </c>
      <c r="E30" s="17">
        <v>1129.13</v>
      </c>
      <c r="F30" s="17">
        <v>1104.67</v>
      </c>
      <c r="G30" s="17">
        <v>1077.08</v>
      </c>
      <c r="H30" s="17">
        <v>1083.32</v>
      </c>
      <c r="I30" s="17">
        <v>1124.68</v>
      </c>
      <c r="J30" s="17">
        <v>1180.96</v>
      </c>
      <c r="K30" s="17">
        <v>1299.68</v>
      </c>
      <c r="L30" s="17">
        <v>1414.58</v>
      </c>
      <c r="M30" s="17">
        <v>1451.36</v>
      </c>
      <c r="N30" s="17">
        <v>1444.18</v>
      </c>
      <c r="O30" s="17">
        <v>1446.3</v>
      </c>
      <c r="P30" s="17">
        <v>1440.53</v>
      </c>
      <c r="Q30" s="17">
        <v>1436.3</v>
      </c>
      <c r="R30" s="17">
        <v>1433.77</v>
      </c>
      <c r="S30" s="17">
        <v>1432.08</v>
      </c>
      <c r="T30" s="17">
        <v>1430.86</v>
      </c>
      <c r="U30" s="17">
        <v>1427.81</v>
      </c>
      <c r="V30" s="17">
        <v>1440.96</v>
      </c>
      <c r="W30" s="17">
        <v>1429.28</v>
      </c>
      <c r="X30" s="17">
        <v>1417.19</v>
      </c>
      <c r="Y30" s="18">
        <v>1397.74</v>
      </c>
    </row>
    <row r="31" spans="1:25" ht="15.75">
      <c r="A31" s="15" t="s">
        <v>70</v>
      </c>
      <c r="B31" s="16">
        <v>1356.08</v>
      </c>
      <c r="C31" s="17">
        <v>1298.88</v>
      </c>
      <c r="D31" s="17">
        <v>1103.75</v>
      </c>
      <c r="E31" s="17">
        <v>1100.45</v>
      </c>
      <c r="F31" s="17">
        <v>1054.21</v>
      </c>
      <c r="G31" s="17">
        <v>1030.07</v>
      </c>
      <c r="H31" s="17">
        <v>1032.83</v>
      </c>
      <c r="I31" s="17">
        <v>1079.26</v>
      </c>
      <c r="J31" s="17">
        <v>1124.16</v>
      </c>
      <c r="K31" s="17">
        <v>1263.04</v>
      </c>
      <c r="L31" s="17">
        <v>1316.79</v>
      </c>
      <c r="M31" s="17">
        <v>1470.92</v>
      </c>
      <c r="N31" s="17">
        <v>1470.37</v>
      </c>
      <c r="O31" s="17">
        <v>1478.97</v>
      </c>
      <c r="P31" s="17">
        <v>2041.43</v>
      </c>
      <c r="Q31" s="17">
        <v>2137.89</v>
      </c>
      <c r="R31" s="17">
        <v>2154.56</v>
      </c>
      <c r="S31" s="17">
        <v>2149.94</v>
      </c>
      <c r="T31" s="17">
        <v>2147.89</v>
      </c>
      <c r="U31" s="17">
        <v>2128.33</v>
      </c>
      <c r="V31" s="17">
        <v>1467.28</v>
      </c>
      <c r="W31" s="17">
        <v>1457.88</v>
      </c>
      <c r="X31" s="17">
        <v>1457.05</v>
      </c>
      <c r="Y31" s="18">
        <v>1436.63</v>
      </c>
    </row>
    <row r="32" spans="1:25" ht="15.75">
      <c r="A32" s="15" t="s">
        <v>71</v>
      </c>
      <c r="B32" s="16">
        <v>1339.88</v>
      </c>
      <c r="C32" s="17">
        <v>1275.98</v>
      </c>
      <c r="D32" s="17">
        <v>1105.33</v>
      </c>
      <c r="E32" s="17">
        <v>1079.9</v>
      </c>
      <c r="F32" s="17">
        <v>1024.59</v>
      </c>
      <c r="G32" s="17">
        <v>1000.41</v>
      </c>
      <c r="H32" s="17">
        <v>1015.25</v>
      </c>
      <c r="I32" s="17">
        <v>1109.58</v>
      </c>
      <c r="J32" s="17">
        <v>1221.21</v>
      </c>
      <c r="K32" s="17">
        <v>1419.38</v>
      </c>
      <c r="L32" s="17">
        <v>1451.68</v>
      </c>
      <c r="M32" s="17">
        <v>1496.42</v>
      </c>
      <c r="N32" s="17">
        <v>1495.77</v>
      </c>
      <c r="O32" s="17">
        <v>1508.49</v>
      </c>
      <c r="P32" s="17">
        <v>1472.48</v>
      </c>
      <c r="Q32" s="17">
        <v>1464.63</v>
      </c>
      <c r="R32" s="17">
        <v>1469.33</v>
      </c>
      <c r="S32" s="17">
        <v>1457.68</v>
      </c>
      <c r="T32" s="17">
        <v>1457.58</v>
      </c>
      <c r="U32" s="17">
        <v>1442.93</v>
      </c>
      <c r="V32" s="17">
        <v>1435.8</v>
      </c>
      <c r="W32" s="17">
        <v>1405.54</v>
      </c>
      <c r="X32" s="17">
        <v>1330.7</v>
      </c>
      <c r="Y32" s="18">
        <v>1321.42</v>
      </c>
    </row>
    <row r="33" spans="1:25" ht="15.75">
      <c r="A33" s="15" t="s">
        <v>72</v>
      </c>
      <c r="B33" s="16">
        <v>1237.69</v>
      </c>
      <c r="C33" s="17">
        <v>1158.99</v>
      </c>
      <c r="D33" s="17">
        <v>1070.27</v>
      </c>
      <c r="E33" s="17">
        <v>1039.5</v>
      </c>
      <c r="F33" s="17">
        <v>1014.18</v>
      </c>
      <c r="G33" s="17">
        <v>1003.86</v>
      </c>
      <c r="H33" s="17">
        <v>1027.86</v>
      </c>
      <c r="I33" s="17">
        <v>1161.81</v>
      </c>
      <c r="J33" s="17">
        <v>1243.44</v>
      </c>
      <c r="K33" s="17">
        <v>1444.7</v>
      </c>
      <c r="L33" s="17">
        <v>1476.83</v>
      </c>
      <c r="M33" s="17">
        <v>1501.84</v>
      </c>
      <c r="N33" s="17">
        <v>1488.15</v>
      </c>
      <c r="O33" s="17">
        <v>1495.64</v>
      </c>
      <c r="P33" s="17">
        <v>1493.75</v>
      </c>
      <c r="Q33" s="17">
        <v>1480.61</v>
      </c>
      <c r="R33" s="17">
        <v>1492.31</v>
      </c>
      <c r="S33" s="17">
        <v>1477.89</v>
      </c>
      <c r="T33" s="17">
        <v>1478.22</v>
      </c>
      <c r="U33" s="17">
        <v>1466.98</v>
      </c>
      <c r="V33" s="17">
        <v>1481.53</v>
      </c>
      <c r="W33" s="17">
        <v>1481.34</v>
      </c>
      <c r="X33" s="17">
        <v>1444.98</v>
      </c>
      <c r="Y33" s="18">
        <v>1417.33</v>
      </c>
    </row>
    <row r="34" spans="1:25" ht="15.75">
      <c r="A34" s="15" t="s">
        <v>73</v>
      </c>
      <c r="B34" s="16">
        <v>1375.6</v>
      </c>
      <c r="C34" s="17">
        <v>1249.27</v>
      </c>
      <c r="D34" s="17">
        <v>1115.16</v>
      </c>
      <c r="E34" s="17">
        <v>1080.67</v>
      </c>
      <c r="F34" s="17">
        <v>1062.18</v>
      </c>
      <c r="G34" s="17">
        <v>1039.61</v>
      </c>
      <c r="H34" s="17">
        <v>1062.24</v>
      </c>
      <c r="I34" s="17">
        <v>1124.55</v>
      </c>
      <c r="J34" s="17">
        <v>1184.39</v>
      </c>
      <c r="K34" s="17">
        <v>1272.42</v>
      </c>
      <c r="L34" s="17">
        <v>1249.96</v>
      </c>
      <c r="M34" s="17">
        <v>1250.91</v>
      </c>
      <c r="N34" s="17">
        <v>1146.94</v>
      </c>
      <c r="O34" s="17">
        <v>1131.94</v>
      </c>
      <c r="P34" s="17">
        <v>1109.05</v>
      </c>
      <c r="Q34" s="17">
        <v>1104.09</v>
      </c>
      <c r="R34" s="17">
        <v>1103.07</v>
      </c>
      <c r="S34" s="17">
        <v>1102.38</v>
      </c>
      <c r="T34" s="17">
        <v>1103.2</v>
      </c>
      <c r="U34" s="17">
        <v>1098.16</v>
      </c>
      <c r="V34" s="17">
        <v>1110.01</v>
      </c>
      <c r="W34" s="17">
        <v>1116.22</v>
      </c>
      <c r="X34" s="17">
        <v>1079.92</v>
      </c>
      <c r="Y34" s="18">
        <v>973.9</v>
      </c>
    </row>
    <row r="35" spans="1:25" ht="15.75">
      <c r="A35" s="15" t="s">
        <v>74</v>
      </c>
      <c r="B35" s="16">
        <v>1016.11</v>
      </c>
      <c r="C35" s="17">
        <v>1027.51</v>
      </c>
      <c r="D35" s="17">
        <v>1038.65</v>
      </c>
      <c r="E35" s="17">
        <v>1002.17</v>
      </c>
      <c r="F35" s="17">
        <v>970.54</v>
      </c>
      <c r="G35" s="17">
        <v>946.73</v>
      </c>
      <c r="H35" s="17">
        <v>966.42</v>
      </c>
      <c r="I35" s="17">
        <v>1033.79</v>
      </c>
      <c r="J35" s="17">
        <v>1125.87</v>
      </c>
      <c r="K35" s="17">
        <v>1274.8</v>
      </c>
      <c r="L35" s="17">
        <v>1256.25</v>
      </c>
      <c r="M35" s="17">
        <v>1268.78</v>
      </c>
      <c r="N35" s="17">
        <v>1264.47</v>
      </c>
      <c r="O35" s="17">
        <v>1271.54</v>
      </c>
      <c r="P35" s="17">
        <v>1268.64</v>
      </c>
      <c r="Q35" s="17">
        <v>1261.2</v>
      </c>
      <c r="R35" s="17">
        <v>1261.41</v>
      </c>
      <c r="S35" s="17">
        <v>1298.43</v>
      </c>
      <c r="T35" s="17">
        <v>1324.5</v>
      </c>
      <c r="U35" s="17">
        <v>1318.77</v>
      </c>
      <c r="V35" s="17">
        <v>1327.2</v>
      </c>
      <c r="W35" s="17">
        <v>1333.72</v>
      </c>
      <c r="X35" s="17">
        <v>1294.14</v>
      </c>
      <c r="Y35" s="18">
        <v>1263.13</v>
      </c>
    </row>
    <row r="36" spans="1:25" ht="15.75">
      <c r="A36" s="15" t="s">
        <v>75</v>
      </c>
      <c r="B36" s="16">
        <v>1244.41</v>
      </c>
      <c r="C36" s="17">
        <v>1163.3</v>
      </c>
      <c r="D36" s="17">
        <v>1127.27</v>
      </c>
      <c r="E36" s="17">
        <v>1033.61</v>
      </c>
      <c r="F36" s="17">
        <v>1007.77</v>
      </c>
      <c r="G36" s="17">
        <v>984.26</v>
      </c>
      <c r="H36" s="17">
        <v>1003.24</v>
      </c>
      <c r="I36" s="17">
        <v>1083.54</v>
      </c>
      <c r="J36" s="17">
        <v>1197.85</v>
      </c>
      <c r="K36" s="17">
        <v>1351.27</v>
      </c>
      <c r="L36" s="17">
        <v>1414.87</v>
      </c>
      <c r="M36" s="17">
        <v>1430.66</v>
      </c>
      <c r="N36" s="17">
        <v>1424.62</v>
      </c>
      <c r="O36" s="17">
        <v>1429.59</v>
      </c>
      <c r="P36" s="17">
        <v>1420.5</v>
      </c>
      <c r="Q36" s="17">
        <v>1414.87</v>
      </c>
      <c r="R36" s="17">
        <v>1414.97</v>
      </c>
      <c r="S36" s="17">
        <v>1404.69</v>
      </c>
      <c r="T36" s="17">
        <v>1399.93</v>
      </c>
      <c r="U36" s="17">
        <v>1388.72</v>
      </c>
      <c r="V36" s="17">
        <v>1396.09</v>
      </c>
      <c r="W36" s="17">
        <v>1395.69</v>
      </c>
      <c r="X36" s="17">
        <v>1371.44</v>
      </c>
      <c r="Y36" s="18">
        <v>1355.78</v>
      </c>
    </row>
    <row r="37" spans="1:25" ht="15.75">
      <c r="A37" s="15" t="s">
        <v>76</v>
      </c>
      <c r="B37" s="16">
        <v>1297.68</v>
      </c>
      <c r="C37" s="17">
        <v>1238.63</v>
      </c>
      <c r="D37" s="17">
        <v>1129.4</v>
      </c>
      <c r="E37" s="17">
        <v>1128.25</v>
      </c>
      <c r="F37" s="17">
        <v>1102.03</v>
      </c>
      <c r="G37" s="17">
        <v>1043.92</v>
      </c>
      <c r="H37" s="17">
        <v>1035.69</v>
      </c>
      <c r="I37" s="17">
        <v>1105.14</v>
      </c>
      <c r="J37" s="17">
        <v>1170.54</v>
      </c>
      <c r="K37" s="17">
        <v>1289.38</v>
      </c>
      <c r="L37" s="17">
        <v>1374.91</v>
      </c>
      <c r="M37" s="17">
        <v>1397.34</v>
      </c>
      <c r="N37" s="17">
        <v>1386.25</v>
      </c>
      <c r="O37" s="17">
        <v>1393.32</v>
      </c>
      <c r="P37" s="17">
        <v>1391.58</v>
      </c>
      <c r="Q37" s="17">
        <v>1387.13</v>
      </c>
      <c r="R37" s="17">
        <v>1361.18</v>
      </c>
      <c r="S37" s="17">
        <v>1380.8</v>
      </c>
      <c r="T37" s="17">
        <v>1358.87</v>
      </c>
      <c r="U37" s="17">
        <v>1349.55</v>
      </c>
      <c r="V37" s="17">
        <v>1370.03</v>
      </c>
      <c r="W37" s="17">
        <v>1383.14</v>
      </c>
      <c r="X37" s="17">
        <v>1345.28</v>
      </c>
      <c r="Y37" s="18">
        <v>1314.84</v>
      </c>
    </row>
    <row r="38" spans="1:26" ht="16.5" thickBot="1">
      <c r="A38" s="19" t="s">
        <v>77</v>
      </c>
      <c r="B38" s="20">
        <v>1280.06</v>
      </c>
      <c r="C38" s="21">
        <v>1285.97</v>
      </c>
      <c r="D38" s="21">
        <v>1142.36</v>
      </c>
      <c r="E38" s="21">
        <v>1060.46</v>
      </c>
      <c r="F38" s="21">
        <v>1005.05</v>
      </c>
      <c r="G38" s="21">
        <v>962.81</v>
      </c>
      <c r="H38" s="21">
        <v>958.25</v>
      </c>
      <c r="I38" s="21">
        <v>1000.01</v>
      </c>
      <c r="J38" s="21">
        <v>1030.27</v>
      </c>
      <c r="K38" s="21">
        <v>1148.37</v>
      </c>
      <c r="L38" s="21">
        <v>1237.78</v>
      </c>
      <c r="M38" s="21">
        <v>1269.15</v>
      </c>
      <c r="N38" s="21">
        <v>1289.47</v>
      </c>
      <c r="O38" s="21">
        <v>1289.4</v>
      </c>
      <c r="P38" s="21">
        <v>1289.61</v>
      </c>
      <c r="Q38" s="21">
        <v>1290.34</v>
      </c>
      <c r="R38" s="21">
        <v>1302.88</v>
      </c>
      <c r="S38" s="21">
        <v>1286.42</v>
      </c>
      <c r="T38" s="21">
        <v>1248.71</v>
      </c>
      <c r="U38" s="21">
        <v>1235.92</v>
      </c>
      <c r="V38" s="21">
        <v>1250.44</v>
      </c>
      <c r="W38" s="21">
        <v>1257.57</v>
      </c>
      <c r="X38" s="21">
        <v>1211.17</v>
      </c>
      <c r="Y38" s="22">
        <v>1217.67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1090.86</v>
      </c>
      <c r="C42" s="12">
        <v>1068.41</v>
      </c>
      <c r="D42" s="12">
        <v>1110.31</v>
      </c>
      <c r="E42" s="12">
        <v>1107.78</v>
      </c>
      <c r="F42" s="12">
        <v>1060.02</v>
      </c>
      <c r="G42" s="12">
        <v>1029.02</v>
      </c>
      <c r="H42" s="12">
        <v>1035.52</v>
      </c>
      <c r="I42" s="12">
        <v>1056.16</v>
      </c>
      <c r="J42" s="12">
        <v>1090.61</v>
      </c>
      <c r="K42" s="12">
        <v>1309.67</v>
      </c>
      <c r="L42" s="12">
        <v>1381.89</v>
      </c>
      <c r="M42" s="12">
        <v>1380.8</v>
      </c>
      <c r="N42" s="12">
        <v>1376.7</v>
      </c>
      <c r="O42" s="12">
        <v>1389.68</v>
      </c>
      <c r="P42" s="12">
        <v>1376.33</v>
      </c>
      <c r="Q42" s="12">
        <v>1374.13</v>
      </c>
      <c r="R42" s="12">
        <v>1373.61</v>
      </c>
      <c r="S42" s="12">
        <v>1373.83</v>
      </c>
      <c r="T42" s="12">
        <v>1374.48</v>
      </c>
      <c r="U42" s="12">
        <v>1374.29</v>
      </c>
      <c r="V42" s="12">
        <v>1374.01</v>
      </c>
      <c r="W42" s="12">
        <v>1349.91</v>
      </c>
      <c r="X42" s="12">
        <v>1347.26</v>
      </c>
      <c r="Y42" s="13">
        <v>1132.43</v>
      </c>
    </row>
    <row r="43" spans="1:26" ht="15.75">
      <c r="A43" s="15" t="str">
        <f t="shared" si="0"/>
        <v>02.06.2019</v>
      </c>
      <c r="B43" s="16">
        <v>1103.87</v>
      </c>
      <c r="C43" s="17">
        <v>1089.06</v>
      </c>
      <c r="D43" s="17">
        <v>1082.7</v>
      </c>
      <c r="E43" s="17">
        <v>1078.66</v>
      </c>
      <c r="F43" s="17">
        <v>1050.59</v>
      </c>
      <c r="G43" s="17">
        <v>1015.43</v>
      </c>
      <c r="H43" s="17">
        <v>995.79</v>
      </c>
      <c r="I43" s="17">
        <v>1020.63</v>
      </c>
      <c r="J43" s="17">
        <v>1080.19</v>
      </c>
      <c r="K43" s="17">
        <v>1152.98</v>
      </c>
      <c r="L43" s="17">
        <v>1283.63</v>
      </c>
      <c r="M43" s="17">
        <v>1319.74</v>
      </c>
      <c r="N43" s="17">
        <v>1315.02</v>
      </c>
      <c r="O43" s="17">
        <v>1319.57</v>
      </c>
      <c r="P43" s="17">
        <v>1302.21</v>
      </c>
      <c r="Q43" s="17">
        <v>1299.27</v>
      </c>
      <c r="R43" s="17">
        <v>1285.81</v>
      </c>
      <c r="S43" s="17">
        <v>1271.38</v>
      </c>
      <c r="T43" s="17">
        <v>1286.07</v>
      </c>
      <c r="U43" s="17">
        <v>1288.53</v>
      </c>
      <c r="V43" s="17">
        <v>1294.44</v>
      </c>
      <c r="W43" s="17">
        <v>1283.32</v>
      </c>
      <c r="X43" s="17">
        <v>1229.73</v>
      </c>
      <c r="Y43" s="18">
        <v>1120.56</v>
      </c>
      <c r="Z43" s="14"/>
    </row>
    <row r="44" spans="1:25" ht="15.75">
      <c r="A44" s="15" t="str">
        <f t="shared" si="0"/>
        <v>03.06.2019</v>
      </c>
      <c r="B44" s="16">
        <v>1105.6</v>
      </c>
      <c r="C44" s="17">
        <v>1131.51</v>
      </c>
      <c r="D44" s="17">
        <v>1101.8</v>
      </c>
      <c r="E44" s="17">
        <v>1057.34</v>
      </c>
      <c r="F44" s="17">
        <v>1021.56</v>
      </c>
      <c r="G44" s="17">
        <v>1002.36</v>
      </c>
      <c r="H44" s="17">
        <v>1022.53</v>
      </c>
      <c r="I44" s="17">
        <v>1125.72</v>
      </c>
      <c r="J44" s="17">
        <v>1226.76</v>
      </c>
      <c r="K44" s="17">
        <v>1372.78</v>
      </c>
      <c r="L44" s="17">
        <v>1371.38</v>
      </c>
      <c r="M44" s="17">
        <v>1369.68</v>
      </c>
      <c r="N44" s="17">
        <v>1368.05</v>
      </c>
      <c r="O44" s="17">
        <v>1368.72</v>
      </c>
      <c r="P44" s="17">
        <v>1356.09</v>
      </c>
      <c r="Q44" s="17">
        <v>1356.83</v>
      </c>
      <c r="R44" s="17">
        <v>1365</v>
      </c>
      <c r="S44" s="17">
        <v>1361.74</v>
      </c>
      <c r="T44" s="17">
        <v>1363.3</v>
      </c>
      <c r="U44" s="17">
        <v>1343.09</v>
      </c>
      <c r="V44" s="17">
        <v>1314.67</v>
      </c>
      <c r="W44" s="17">
        <v>1305.51</v>
      </c>
      <c r="X44" s="17">
        <v>1263.11</v>
      </c>
      <c r="Y44" s="18">
        <v>1142.47</v>
      </c>
    </row>
    <row r="45" spans="1:25" ht="15.75">
      <c r="A45" s="15" t="str">
        <f t="shared" si="0"/>
        <v>04.06.2019</v>
      </c>
      <c r="B45" s="16">
        <v>1157.28</v>
      </c>
      <c r="C45" s="17">
        <v>1125.83</v>
      </c>
      <c r="D45" s="17">
        <v>1108.46</v>
      </c>
      <c r="E45" s="17">
        <v>1048.96</v>
      </c>
      <c r="F45" s="17">
        <v>1023.24</v>
      </c>
      <c r="G45" s="17">
        <v>1000.43</v>
      </c>
      <c r="H45" s="17">
        <v>1037.44</v>
      </c>
      <c r="I45" s="17">
        <v>1115.91</v>
      </c>
      <c r="J45" s="17">
        <v>1174.49</v>
      </c>
      <c r="K45" s="17">
        <v>1310.76</v>
      </c>
      <c r="L45" s="17">
        <v>1360.07</v>
      </c>
      <c r="M45" s="17">
        <v>1360.11</v>
      </c>
      <c r="N45" s="17">
        <v>1356.45</v>
      </c>
      <c r="O45" s="17">
        <v>1358.05</v>
      </c>
      <c r="P45" s="17">
        <v>1350.03</v>
      </c>
      <c r="Q45" s="17">
        <v>1347.22</v>
      </c>
      <c r="R45" s="17">
        <v>1324.66</v>
      </c>
      <c r="S45" s="17">
        <v>1354.32</v>
      </c>
      <c r="T45" s="17">
        <v>1362.05</v>
      </c>
      <c r="U45" s="17">
        <v>1357.31</v>
      </c>
      <c r="V45" s="17">
        <v>1338.23</v>
      </c>
      <c r="W45" s="17">
        <v>1335.36</v>
      </c>
      <c r="X45" s="17">
        <v>1323.55</v>
      </c>
      <c r="Y45" s="18">
        <v>1242.01</v>
      </c>
    </row>
    <row r="46" spans="1:25" ht="15.75">
      <c r="A46" s="15" t="str">
        <f t="shared" si="0"/>
        <v>05.06.2019</v>
      </c>
      <c r="B46" s="16">
        <v>1138.33</v>
      </c>
      <c r="C46" s="17">
        <v>1110.36</v>
      </c>
      <c r="D46" s="17">
        <v>1110.2</v>
      </c>
      <c r="E46" s="17">
        <v>1059.12</v>
      </c>
      <c r="F46" s="17">
        <v>998.78</v>
      </c>
      <c r="G46" s="17">
        <v>965.24</v>
      </c>
      <c r="H46" s="17">
        <v>1025.48</v>
      </c>
      <c r="I46" s="17">
        <v>1126.73</v>
      </c>
      <c r="J46" s="17">
        <v>1210.81</v>
      </c>
      <c r="K46" s="17">
        <v>1330.38</v>
      </c>
      <c r="L46" s="17">
        <v>1346.98</v>
      </c>
      <c r="M46" s="17">
        <v>1341.66</v>
      </c>
      <c r="N46" s="17">
        <v>1331.99</v>
      </c>
      <c r="O46" s="17">
        <v>1338.73</v>
      </c>
      <c r="P46" s="17">
        <v>1335.43</v>
      </c>
      <c r="Q46" s="17">
        <v>1329.2</v>
      </c>
      <c r="R46" s="17">
        <v>1339.42</v>
      </c>
      <c r="S46" s="17">
        <v>1328.59</v>
      </c>
      <c r="T46" s="17">
        <v>1343.79</v>
      </c>
      <c r="U46" s="17">
        <v>1321.76</v>
      </c>
      <c r="V46" s="17">
        <v>1305.19</v>
      </c>
      <c r="W46" s="17">
        <v>1302.28</v>
      </c>
      <c r="X46" s="17">
        <v>1291.95</v>
      </c>
      <c r="Y46" s="18">
        <v>1250.05</v>
      </c>
    </row>
    <row r="47" spans="1:25" ht="15.75">
      <c r="A47" s="15" t="str">
        <f t="shared" si="0"/>
        <v>06.06.2019</v>
      </c>
      <c r="B47" s="16">
        <v>1230.51</v>
      </c>
      <c r="C47" s="17">
        <v>1144.42</v>
      </c>
      <c r="D47" s="17">
        <v>1059.96</v>
      </c>
      <c r="E47" s="17">
        <v>978.06</v>
      </c>
      <c r="F47" s="17">
        <v>946.46</v>
      </c>
      <c r="G47" s="17">
        <v>924.23</v>
      </c>
      <c r="H47" s="17">
        <v>912.85</v>
      </c>
      <c r="I47" s="17">
        <v>1068.51</v>
      </c>
      <c r="J47" s="17">
        <v>1156.33</v>
      </c>
      <c r="K47" s="17">
        <v>1288.35</v>
      </c>
      <c r="L47" s="17">
        <v>1308.48</v>
      </c>
      <c r="M47" s="17">
        <v>1306.2</v>
      </c>
      <c r="N47" s="17">
        <v>1289.27</v>
      </c>
      <c r="O47" s="17">
        <v>1302.74</v>
      </c>
      <c r="P47" s="17">
        <v>1296.83</v>
      </c>
      <c r="Q47" s="17">
        <v>1290.04</v>
      </c>
      <c r="R47" s="17">
        <v>1280.69</v>
      </c>
      <c r="S47" s="17">
        <v>1276.62</v>
      </c>
      <c r="T47" s="17">
        <v>1282.52</v>
      </c>
      <c r="U47" s="17">
        <v>1259.38</v>
      </c>
      <c r="V47" s="17">
        <v>1258.1</v>
      </c>
      <c r="W47" s="17">
        <v>1261.35</v>
      </c>
      <c r="X47" s="17">
        <v>1230.81</v>
      </c>
      <c r="Y47" s="18">
        <v>1121.85</v>
      </c>
    </row>
    <row r="48" spans="1:25" ht="15.75">
      <c r="A48" s="15" t="str">
        <f t="shared" si="0"/>
        <v>07.06.2019</v>
      </c>
      <c r="B48" s="16">
        <v>1092.41</v>
      </c>
      <c r="C48" s="17">
        <v>1078.34</v>
      </c>
      <c r="D48" s="17">
        <v>1092.1</v>
      </c>
      <c r="E48" s="17">
        <v>1036.72</v>
      </c>
      <c r="F48" s="17">
        <v>966.15</v>
      </c>
      <c r="G48" s="17">
        <v>935.46</v>
      </c>
      <c r="H48" s="17">
        <v>952</v>
      </c>
      <c r="I48" s="17">
        <v>1115.18</v>
      </c>
      <c r="J48" s="17">
        <v>1243.45</v>
      </c>
      <c r="K48" s="17">
        <v>1367.37</v>
      </c>
      <c r="L48" s="17">
        <v>1420.38</v>
      </c>
      <c r="M48" s="17">
        <v>1421.28</v>
      </c>
      <c r="N48" s="17">
        <v>1412.55</v>
      </c>
      <c r="O48" s="17">
        <v>1416</v>
      </c>
      <c r="P48" s="17">
        <v>1412</v>
      </c>
      <c r="Q48" s="17">
        <v>1406.5</v>
      </c>
      <c r="R48" s="17">
        <v>1401.43</v>
      </c>
      <c r="S48" s="17">
        <v>1401.61</v>
      </c>
      <c r="T48" s="17">
        <v>1400.2</v>
      </c>
      <c r="U48" s="17">
        <v>1393.1</v>
      </c>
      <c r="V48" s="17">
        <v>1383.64</v>
      </c>
      <c r="W48" s="17">
        <v>1374.29</v>
      </c>
      <c r="X48" s="17">
        <v>1367.02</v>
      </c>
      <c r="Y48" s="18">
        <v>1345.76</v>
      </c>
    </row>
    <row r="49" spans="1:25" ht="15.75">
      <c r="A49" s="15" t="str">
        <f t="shared" si="0"/>
        <v>08.06.2019</v>
      </c>
      <c r="B49" s="16">
        <v>1316.23</v>
      </c>
      <c r="C49" s="17">
        <v>1261.52</v>
      </c>
      <c r="D49" s="17">
        <v>1184.22</v>
      </c>
      <c r="E49" s="17">
        <v>1105.13</v>
      </c>
      <c r="F49" s="17">
        <v>1054.59</v>
      </c>
      <c r="G49" s="17">
        <v>1019.9</v>
      </c>
      <c r="H49" s="17">
        <v>1038.1</v>
      </c>
      <c r="I49" s="17">
        <v>1091.91</v>
      </c>
      <c r="J49" s="17">
        <v>1126.6</v>
      </c>
      <c r="K49" s="17">
        <v>1202.53</v>
      </c>
      <c r="L49" s="17">
        <v>1345.55</v>
      </c>
      <c r="M49" s="17">
        <v>1358.76</v>
      </c>
      <c r="N49" s="17">
        <v>1336.16</v>
      </c>
      <c r="O49" s="17">
        <v>1328.98</v>
      </c>
      <c r="P49" s="17">
        <v>1317.79</v>
      </c>
      <c r="Q49" s="17">
        <v>1323.6</v>
      </c>
      <c r="R49" s="17">
        <v>1313.96</v>
      </c>
      <c r="S49" s="17">
        <v>1312.28</v>
      </c>
      <c r="T49" s="17">
        <v>1334.16</v>
      </c>
      <c r="U49" s="17">
        <v>1329</v>
      </c>
      <c r="V49" s="17">
        <v>1348.85</v>
      </c>
      <c r="W49" s="17">
        <v>1344.14</v>
      </c>
      <c r="X49" s="17">
        <v>1321.16</v>
      </c>
      <c r="Y49" s="18">
        <v>1296.43</v>
      </c>
    </row>
    <row r="50" spans="1:25" ht="15.75">
      <c r="A50" s="15" t="str">
        <f t="shared" si="0"/>
        <v>09.06.2019</v>
      </c>
      <c r="B50" s="16">
        <v>1154.45</v>
      </c>
      <c r="C50" s="17">
        <v>1156.36</v>
      </c>
      <c r="D50" s="17">
        <v>1092.3</v>
      </c>
      <c r="E50" s="17">
        <v>1036.15</v>
      </c>
      <c r="F50" s="17">
        <v>997.94</v>
      </c>
      <c r="G50" s="17">
        <v>931.25</v>
      </c>
      <c r="H50" s="17">
        <v>915.46</v>
      </c>
      <c r="I50" s="17">
        <v>932.74</v>
      </c>
      <c r="J50" s="17">
        <v>1045.15</v>
      </c>
      <c r="K50" s="17">
        <v>1058.9</v>
      </c>
      <c r="L50" s="17">
        <v>1156.86</v>
      </c>
      <c r="M50" s="17">
        <v>1268.27</v>
      </c>
      <c r="N50" s="17">
        <v>1267.14</v>
      </c>
      <c r="O50" s="17">
        <v>1275.35</v>
      </c>
      <c r="P50" s="17">
        <v>1272.27</v>
      </c>
      <c r="Q50" s="17">
        <v>1286.23</v>
      </c>
      <c r="R50" s="17">
        <v>1284.6</v>
      </c>
      <c r="S50" s="17">
        <v>1265.6</v>
      </c>
      <c r="T50" s="17">
        <v>1266.37</v>
      </c>
      <c r="U50" s="17">
        <v>1257.97</v>
      </c>
      <c r="V50" s="17">
        <v>1259.86</v>
      </c>
      <c r="W50" s="17">
        <v>1283.2</v>
      </c>
      <c r="X50" s="17">
        <v>1283.53</v>
      </c>
      <c r="Y50" s="18">
        <v>1263.43</v>
      </c>
    </row>
    <row r="51" spans="1:25" ht="15.75">
      <c r="A51" s="15" t="str">
        <f t="shared" si="0"/>
        <v>10.06.2019</v>
      </c>
      <c r="B51" s="16">
        <v>1216.6</v>
      </c>
      <c r="C51" s="17">
        <v>1262.84</v>
      </c>
      <c r="D51" s="17">
        <v>1128.11</v>
      </c>
      <c r="E51" s="17">
        <v>1063.88</v>
      </c>
      <c r="F51" s="17">
        <v>1010.58</v>
      </c>
      <c r="G51" s="17">
        <v>965.25</v>
      </c>
      <c r="H51" s="17">
        <v>996.28</v>
      </c>
      <c r="I51" s="17">
        <v>1103.95</v>
      </c>
      <c r="J51" s="17">
        <v>1176.91</v>
      </c>
      <c r="K51" s="17">
        <v>1335.49</v>
      </c>
      <c r="L51" s="17">
        <v>1336.77</v>
      </c>
      <c r="M51" s="17">
        <v>1341.99</v>
      </c>
      <c r="N51" s="17">
        <v>1342.71</v>
      </c>
      <c r="O51" s="17">
        <v>1344.33</v>
      </c>
      <c r="P51" s="17">
        <v>1335.85</v>
      </c>
      <c r="Q51" s="17">
        <v>1334.21</v>
      </c>
      <c r="R51" s="17">
        <v>1331.44</v>
      </c>
      <c r="S51" s="17">
        <v>1336.02</v>
      </c>
      <c r="T51" s="17">
        <v>1330.45</v>
      </c>
      <c r="U51" s="17">
        <v>1314.02</v>
      </c>
      <c r="V51" s="17">
        <v>1308.17</v>
      </c>
      <c r="W51" s="17">
        <v>1305.13</v>
      </c>
      <c r="X51" s="17">
        <v>1295.85</v>
      </c>
      <c r="Y51" s="18">
        <v>1270.12</v>
      </c>
    </row>
    <row r="52" spans="1:25" ht="15.75">
      <c r="A52" s="15" t="str">
        <f t="shared" si="0"/>
        <v>11.06.2019</v>
      </c>
      <c r="B52" s="16">
        <v>1188.32</v>
      </c>
      <c r="C52" s="17">
        <v>1139.65</v>
      </c>
      <c r="D52" s="17">
        <v>1018.61</v>
      </c>
      <c r="E52" s="17">
        <v>999.77</v>
      </c>
      <c r="F52" s="17">
        <v>940.77</v>
      </c>
      <c r="G52" s="17">
        <v>872.35</v>
      </c>
      <c r="H52" s="17">
        <v>890.49</v>
      </c>
      <c r="I52" s="17">
        <v>1036.53</v>
      </c>
      <c r="J52" s="17">
        <v>1157.34</v>
      </c>
      <c r="K52" s="17">
        <v>1300.21</v>
      </c>
      <c r="L52" s="17">
        <v>1321.46</v>
      </c>
      <c r="M52" s="17">
        <v>1254.92</v>
      </c>
      <c r="N52" s="17">
        <v>1209.62</v>
      </c>
      <c r="O52" s="17">
        <v>1253.3</v>
      </c>
      <c r="P52" s="17">
        <v>1194.03</v>
      </c>
      <c r="Q52" s="17">
        <v>1145.54</v>
      </c>
      <c r="R52" s="17">
        <v>1125.53</v>
      </c>
      <c r="S52" s="17">
        <v>1122.78</v>
      </c>
      <c r="T52" s="17">
        <v>1129.5</v>
      </c>
      <c r="U52" s="17">
        <v>1218.81</v>
      </c>
      <c r="V52" s="17">
        <v>1291.13</v>
      </c>
      <c r="W52" s="17">
        <v>1292.16</v>
      </c>
      <c r="X52" s="17">
        <v>1281.43</v>
      </c>
      <c r="Y52" s="18">
        <v>1220.35</v>
      </c>
    </row>
    <row r="53" spans="1:25" ht="15.75">
      <c r="A53" s="15" t="str">
        <f t="shared" si="0"/>
        <v>12.06.2019</v>
      </c>
      <c r="B53" s="16">
        <v>1147.4</v>
      </c>
      <c r="C53" s="17">
        <v>1114.36</v>
      </c>
      <c r="D53" s="17">
        <v>1118.31</v>
      </c>
      <c r="E53" s="17">
        <v>1039.11</v>
      </c>
      <c r="F53" s="17">
        <v>981.6</v>
      </c>
      <c r="G53" s="17">
        <v>949.35</v>
      </c>
      <c r="H53" s="17">
        <v>944.91</v>
      </c>
      <c r="I53" s="17">
        <v>985.26</v>
      </c>
      <c r="J53" s="17">
        <v>1071.96</v>
      </c>
      <c r="K53" s="17">
        <v>1183.51</v>
      </c>
      <c r="L53" s="17">
        <v>1315.68</v>
      </c>
      <c r="M53" s="17">
        <v>1315.26</v>
      </c>
      <c r="N53" s="17">
        <v>1271.97</v>
      </c>
      <c r="O53" s="17">
        <v>1278.37</v>
      </c>
      <c r="P53" s="17">
        <v>1267.86</v>
      </c>
      <c r="Q53" s="17">
        <v>1259.23</v>
      </c>
      <c r="R53" s="17">
        <v>1259.52</v>
      </c>
      <c r="S53" s="17">
        <v>1250.5</v>
      </c>
      <c r="T53" s="17">
        <v>1309.26</v>
      </c>
      <c r="U53" s="17">
        <v>1310.25</v>
      </c>
      <c r="V53" s="17">
        <v>1315.03</v>
      </c>
      <c r="W53" s="17">
        <v>1313.61</v>
      </c>
      <c r="X53" s="17">
        <v>1308.44</v>
      </c>
      <c r="Y53" s="18">
        <v>1269.68</v>
      </c>
    </row>
    <row r="54" spans="1:25" ht="15.75">
      <c r="A54" s="15" t="str">
        <f t="shared" si="0"/>
        <v>13.06.2019</v>
      </c>
      <c r="B54" s="16">
        <v>1155.13</v>
      </c>
      <c r="C54" s="17">
        <v>1156.52</v>
      </c>
      <c r="D54" s="17">
        <v>1154.88</v>
      </c>
      <c r="E54" s="17">
        <v>1074.49</v>
      </c>
      <c r="F54" s="17">
        <v>1037.44</v>
      </c>
      <c r="G54" s="17">
        <v>1021.94</v>
      </c>
      <c r="H54" s="17">
        <v>1052.32</v>
      </c>
      <c r="I54" s="17">
        <v>1182.61</v>
      </c>
      <c r="J54" s="17">
        <v>1272.17</v>
      </c>
      <c r="K54" s="17">
        <v>1335.3</v>
      </c>
      <c r="L54" s="17">
        <v>1352.24</v>
      </c>
      <c r="M54" s="17">
        <v>1339.9</v>
      </c>
      <c r="N54" s="17">
        <v>1323.93</v>
      </c>
      <c r="O54" s="17">
        <v>1339.98</v>
      </c>
      <c r="P54" s="17">
        <v>1332.47</v>
      </c>
      <c r="Q54" s="17">
        <v>1318.53</v>
      </c>
      <c r="R54" s="17">
        <v>1315.74</v>
      </c>
      <c r="S54" s="17">
        <v>1316.07</v>
      </c>
      <c r="T54" s="17">
        <v>1319.07</v>
      </c>
      <c r="U54" s="17">
        <v>1318.85</v>
      </c>
      <c r="V54" s="17">
        <v>1327.18</v>
      </c>
      <c r="W54" s="17">
        <v>1319.7</v>
      </c>
      <c r="X54" s="17">
        <v>1313.64</v>
      </c>
      <c r="Y54" s="18">
        <v>1289.05</v>
      </c>
    </row>
    <row r="55" spans="1:25" ht="15.75">
      <c r="A55" s="15" t="str">
        <f t="shared" si="0"/>
        <v>14.06.2019</v>
      </c>
      <c r="B55" s="16">
        <v>1270.58</v>
      </c>
      <c r="C55" s="17">
        <v>1185.32</v>
      </c>
      <c r="D55" s="17">
        <v>1107.25</v>
      </c>
      <c r="E55" s="17">
        <v>1054.93</v>
      </c>
      <c r="F55" s="17">
        <v>990.5</v>
      </c>
      <c r="G55" s="17">
        <v>971.93</v>
      </c>
      <c r="H55" s="17">
        <v>996.67</v>
      </c>
      <c r="I55" s="17">
        <v>1121.36</v>
      </c>
      <c r="J55" s="17">
        <v>1223.66</v>
      </c>
      <c r="K55" s="17">
        <v>1319.65</v>
      </c>
      <c r="L55" s="17">
        <v>1324.81</v>
      </c>
      <c r="M55" s="17">
        <v>1315.85</v>
      </c>
      <c r="N55" s="17">
        <v>1310.26</v>
      </c>
      <c r="O55" s="17">
        <v>1312.74</v>
      </c>
      <c r="P55" s="17">
        <v>1308.12</v>
      </c>
      <c r="Q55" s="17">
        <v>1302.34</v>
      </c>
      <c r="R55" s="17">
        <v>1301.79</v>
      </c>
      <c r="S55" s="17">
        <v>1299.82</v>
      </c>
      <c r="T55" s="17">
        <v>1299.43</v>
      </c>
      <c r="U55" s="17">
        <v>1294.01</v>
      </c>
      <c r="V55" s="17">
        <v>1293.41</v>
      </c>
      <c r="W55" s="17">
        <v>1293.17</v>
      </c>
      <c r="X55" s="17">
        <v>1289.08</v>
      </c>
      <c r="Y55" s="18">
        <v>1265.01</v>
      </c>
    </row>
    <row r="56" spans="1:25" ht="15.75">
      <c r="A56" s="15" t="str">
        <f t="shared" si="0"/>
        <v>15.06.2019</v>
      </c>
      <c r="B56" s="16">
        <v>1254.13</v>
      </c>
      <c r="C56" s="17">
        <v>1242.12</v>
      </c>
      <c r="D56" s="17">
        <v>1239.46</v>
      </c>
      <c r="E56" s="17">
        <v>1155.72</v>
      </c>
      <c r="F56" s="17">
        <v>1117.59</v>
      </c>
      <c r="G56" s="17">
        <v>1088.66</v>
      </c>
      <c r="H56" s="17">
        <v>1081.68</v>
      </c>
      <c r="I56" s="17">
        <v>1128.63</v>
      </c>
      <c r="J56" s="17">
        <v>1158.24</v>
      </c>
      <c r="K56" s="17">
        <v>1272.64</v>
      </c>
      <c r="L56" s="17">
        <v>1365.39</v>
      </c>
      <c r="M56" s="17">
        <v>1374.62</v>
      </c>
      <c r="N56" s="17">
        <v>1374.8</v>
      </c>
      <c r="O56" s="17">
        <v>1373.77</v>
      </c>
      <c r="P56" s="17">
        <v>1280.54</v>
      </c>
      <c r="Q56" s="17">
        <v>1276.8</v>
      </c>
      <c r="R56" s="17">
        <v>1277.6</v>
      </c>
      <c r="S56" s="17">
        <v>1272.77</v>
      </c>
      <c r="T56" s="17">
        <v>1274.79</v>
      </c>
      <c r="U56" s="17">
        <v>1268.24</v>
      </c>
      <c r="V56" s="17">
        <v>1269.76</v>
      </c>
      <c r="W56" s="17">
        <v>1269.32</v>
      </c>
      <c r="X56" s="17">
        <v>1262.93</v>
      </c>
      <c r="Y56" s="18">
        <v>1238.83</v>
      </c>
    </row>
    <row r="57" spans="1:25" ht="15.75">
      <c r="A57" s="15" t="str">
        <f t="shared" si="0"/>
        <v>16.06.2019</v>
      </c>
      <c r="B57" s="16">
        <v>1191.07</v>
      </c>
      <c r="C57" s="17">
        <v>1192.73</v>
      </c>
      <c r="D57" s="17">
        <v>1204.77</v>
      </c>
      <c r="E57" s="17">
        <v>1129.23</v>
      </c>
      <c r="F57" s="17">
        <v>1103.98</v>
      </c>
      <c r="G57" s="17">
        <v>1069.25</v>
      </c>
      <c r="H57" s="17">
        <v>1061.97</v>
      </c>
      <c r="I57" s="17">
        <v>1097.65</v>
      </c>
      <c r="J57" s="17">
        <v>1132.35</v>
      </c>
      <c r="K57" s="17">
        <v>1174.54</v>
      </c>
      <c r="L57" s="17">
        <v>1295.11</v>
      </c>
      <c r="M57" s="17">
        <v>1290.93</v>
      </c>
      <c r="N57" s="17">
        <v>1275.39</v>
      </c>
      <c r="O57" s="17">
        <v>1285.75</v>
      </c>
      <c r="P57" s="17">
        <v>1272.72</v>
      </c>
      <c r="Q57" s="17">
        <v>1267.09</v>
      </c>
      <c r="R57" s="17">
        <v>1266.07</v>
      </c>
      <c r="S57" s="17">
        <v>1266.31</v>
      </c>
      <c r="T57" s="17">
        <v>1272.83</v>
      </c>
      <c r="U57" s="17">
        <v>1269.46</v>
      </c>
      <c r="V57" s="17">
        <v>1271.52</v>
      </c>
      <c r="W57" s="17">
        <v>1270.09</v>
      </c>
      <c r="X57" s="17">
        <v>1265.24</v>
      </c>
      <c r="Y57" s="18">
        <v>1238.32</v>
      </c>
    </row>
    <row r="58" spans="1:25" ht="15.75">
      <c r="A58" s="15" t="str">
        <f t="shared" si="0"/>
        <v>17.06.2019</v>
      </c>
      <c r="B58" s="16">
        <v>1223.99</v>
      </c>
      <c r="C58" s="17">
        <v>1287.71</v>
      </c>
      <c r="D58" s="17">
        <v>1227.21</v>
      </c>
      <c r="E58" s="17">
        <v>1125.24</v>
      </c>
      <c r="F58" s="17">
        <v>1104.27</v>
      </c>
      <c r="G58" s="17">
        <v>1104.4</v>
      </c>
      <c r="H58" s="17">
        <v>1148.49</v>
      </c>
      <c r="I58" s="17">
        <v>1230.88</v>
      </c>
      <c r="J58" s="17">
        <v>1359.12</v>
      </c>
      <c r="K58" s="17">
        <v>1471.12</v>
      </c>
      <c r="L58" s="17">
        <v>1463.65</v>
      </c>
      <c r="M58" s="17">
        <v>1463.85</v>
      </c>
      <c r="N58" s="17">
        <v>1450.65</v>
      </c>
      <c r="O58" s="17">
        <v>1454.56</v>
      </c>
      <c r="P58" s="17">
        <v>1446.63</v>
      </c>
      <c r="Q58" s="17">
        <v>1444.56</v>
      </c>
      <c r="R58" s="17">
        <v>1451.85</v>
      </c>
      <c r="S58" s="17">
        <v>1442.8</v>
      </c>
      <c r="T58" s="17">
        <v>1418.74</v>
      </c>
      <c r="U58" s="17">
        <v>1428.33</v>
      </c>
      <c r="V58" s="17">
        <v>1401.83</v>
      </c>
      <c r="W58" s="17">
        <v>1390.14</v>
      </c>
      <c r="X58" s="17">
        <v>1375.63</v>
      </c>
      <c r="Y58" s="18">
        <v>1354.32</v>
      </c>
    </row>
    <row r="59" spans="1:25" ht="15.75">
      <c r="A59" s="15" t="str">
        <f t="shared" si="0"/>
        <v>18.06.2019</v>
      </c>
      <c r="B59" s="16">
        <v>1280.25</v>
      </c>
      <c r="C59" s="17">
        <v>1219.56</v>
      </c>
      <c r="D59" s="17">
        <v>1222.24</v>
      </c>
      <c r="E59" s="17">
        <v>1142.24</v>
      </c>
      <c r="F59" s="17">
        <v>1119.24</v>
      </c>
      <c r="G59" s="17">
        <v>1102.53</v>
      </c>
      <c r="H59" s="17">
        <v>1130.56</v>
      </c>
      <c r="I59" s="17">
        <v>1221.17</v>
      </c>
      <c r="J59" s="17">
        <v>1363.91</v>
      </c>
      <c r="K59" s="17">
        <v>1432.14</v>
      </c>
      <c r="L59" s="17">
        <v>1435.13</v>
      </c>
      <c r="M59" s="17">
        <v>1415.55</v>
      </c>
      <c r="N59" s="17">
        <v>1409.34</v>
      </c>
      <c r="O59" s="17">
        <v>1413.51</v>
      </c>
      <c r="P59" s="17">
        <v>1408.38</v>
      </c>
      <c r="Q59" s="17">
        <v>1404.64</v>
      </c>
      <c r="R59" s="17">
        <v>1406.83</v>
      </c>
      <c r="S59" s="17">
        <v>1403.54</v>
      </c>
      <c r="T59" s="17">
        <v>1406.68</v>
      </c>
      <c r="U59" s="17">
        <v>1413.61</v>
      </c>
      <c r="V59" s="17">
        <v>1413.48</v>
      </c>
      <c r="W59" s="17">
        <v>1406.42</v>
      </c>
      <c r="X59" s="17">
        <v>1402.93</v>
      </c>
      <c r="Y59" s="18">
        <v>1381.88</v>
      </c>
    </row>
    <row r="60" spans="1:25" ht="15.75">
      <c r="A60" s="15" t="str">
        <f t="shared" si="0"/>
        <v>19.06.2019</v>
      </c>
      <c r="B60" s="16">
        <v>1330.75</v>
      </c>
      <c r="C60" s="17">
        <v>1264.5</v>
      </c>
      <c r="D60" s="17">
        <v>1164.55</v>
      </c>
      <c r="E60" s="17">
        <v>1104.91</v>
      </c>
      <c r="F60" s="17">
        <v>1063.17</v>
      </c>
      <c r="G60" s="17">
        <v>1024.86</v>
      </c>
      <c r="H60" s="17">
        <v>1056.47</v>
      </c>
      <c r="I60" s="17">
        <v>1167.2</v>
      </c>
      <c r="J60" s="17">
        <v>1299.17</v>
      </c>
      <c r="K60" s="17">
        <v>1405.98</v>
      </c>
      <c r="L60" s="17">
        <v>1418.08</v>
      </c>
      <c r="M60" s="17">
        <v>1414.57</v>
      </c>
      <c r="N60" s="17">
        <v>1410.25</v>
      </c>
      <c r="O60" s="17">
        <v>1418.68</v>
      </c>
      <c r="P60" s="17">
        <v>1414.03</v>
      </c>
      <c r="Q60" s="17">
        <v>1401.69</v>
      </c>
      <c r="R60" s="17">
        <v>1400.43</v>
      </c>
      <c r="S60" s="17">
        <v>1394.33</v>
      </c>
      <c r="T60" s="17">
        <v>1402.65</v>
      </c>
      <c r="U60" s="17">
        <v>1399.51</v>
      </c>
      <c r="V60" s="17">
        <v>1393.23</v>
      </c>
      <c r="W60" s="17">
        <v>1375.9</v>
      </c>
      <c r="X60" s="17">
        <v>1363.7</v>
      </c>
      <c r="Y60" s="18">
        <v>1267.43</v>
      </c>
    </row>
    <row r="61" spans="1:25" ht="15.75">
      <c r="A61" s="15" t="str">
        <f t="shared" si="0"/>
        <v>20.06.2019</v>
      </c>
      <c r="B61" s="16">
        <v>1228.72</v>
      </c>
      <c r="C61" s="17">
        <v>1213.74</v>
      </c>
      <c r="D61" s="17">
        <v>1217.8</v>
      </c>
      <c r="E61" s="17">
        <v>1121.37</v>
      </c>
      <c r="F61" s="17">
        <v>1108.72</v>
      </c>
      <c r="G61" s="17">
        <v>1077.07</v>
      </c>
      <c r="H61" s="17">
        <v>1117.59</v>
      </c>
      <c r="I61" s="17">
        <v>1224.45</v>
      </c>
      <c r="J61" s="17">
        <v>1378.57</v>
      </c>
      <c r="K61" s="17">
        <v>1484.5</v>
      </c>
      <c r="L61" s="17">
        <v>1503.29</v>
      </c>
      <c r="M61" s="17">
        <v>1500.52</v>
      </c>
      <c r="N61" s="17">
        <v>1497.13</v>
      </c>
      <c r="O61" s="17">
        <v>1507.71</v>
      </c>
      <c r="P61" s="17">
        <v>1488.97</v>
      </c>
      <c r="Q61" s="17">
        <v>1483.31</v>
      </c>
      <c r="R61" s="17">
        <v>1487.91</v>
      </c>
      <c r="S61" s="17">
        <v>1481.05</v>
      </c>
      <c r="T61" s="17">
        <v>1486.03</v>
      </c>
      <c r="U61" s="17">
        <v>1480.87</v>
      </c>
      <c r="V61" s="17">
        <v>1473.26</v>
      </c>
      <c r="W61" s="17">
        <v>1459.15</v>
      </c>
      <c r="X61" s="17">
        <v>1434.2</v>
      </c>
      <c r="Y61" s="18">
        <v>1330.72</v>
      </c>
    </row>
    <row r="62" spans="1:25" ht="15.75">
      <c r="A62" s="15" t="str">
        <f t="shared" si="0"/>
        <v>21.06.2019</v>
      </c>
      <c r="B62" s="16">
        <v>1236.25</v>
      </c>
      <c r="C62" s="17">
        <v>1217.38</v>
      </c>
      <c r="D62" s="17">
        <v>1112.52</v>
      </c>
      <c r="E62" s="17">
        <v>1068.47</v>
      </c>
      <c r="F62" s="17">
        <v>1028.77</v>
      </c>
      <c r="G62" s="17">
        <v>1005.67</v>
      </c>
      <c r="H62" s="17">
        <v>1028.6</v>
      </c>
      <c r="I62" s="17">
        <v>1131.51</v>
      </c>
      <c r="J62" s="17">
        <v>1271.1</v>
      </c>
      <c r="K62" s="17">
        <v>1406.88</v>
      </c>
      <c r="L62" s="17">
        <v>1403.16</v>
      </c>
      <c r="M62" s="17">
        <v>1414.72</v>
      </c>
      <c r="N62" s="17">
        <v>1407.92</v>
      </c>
      <c r="O62" s="17">
        <v>1416</v>
      </c>
      <c r="P62" s="17">
        <v>1408.82</v>
      </c>
      <c r="Q62" s="17">
        <v>1402.7</v>
      </c>
      <c r="R62" s="17">
        <v>1405.68</v>
      </c>
      <c r="S62" s="17">
        <v>1398.73</v>
      </c>
      <c r="T62" s="17">
        <v>1396.41</v>
      </c>
      <c r="U62" s="17">
        <v>1388.6</v>
      </c>
      <c r="V62" s="17">
        <v>1380.23</v>
      </c>
      <c r="W62" s="17">
        <v>1357.64</v>
      </c>
      <c r="X62" s="17">
        <v>1349.46</v>
      </c>
      <c r="Y62" s="18">
        <v>1326.31</v>
      </c>
    </row>
    <row r="63" spans="1:25" ht="15.75">
      <c r="A63" s="15" t="str">
        <f t="shared" si="0"/>
        <v>22.06.2019</v>
      </c>
      <c r="B63" s="16">
        <v>1328.94</v>
      </c>
      <c r="C63" s="17">
        <v>1269.27</v>
      </c>
      <c r="D63" s="17">
        <v>1202.48</v>
      </c>
      <c r="E63" s="17">
        <v>1129.13</v>
      </c>
      <c r="F63" s="17">
        <v>1104.67</v>
      </c>
      <c r="G63" s="17">
        <v>1077.08</v>
      </c>
      <c r="H63" s="17">
        <v>1083.32</v>
      </c>
      <c r="I63" s="17">
        <v>1124.68</v>
      </c>
      <c r="J63" s="17">
        <v>1180.96</v>
      </c>
      <c r="K63" s="17">
        <v>1299.68</v>
      </c>
      <c r="L63" s="17">
        <v>1414.58</v>
      </c>
      <c r="M63" s="17">
        <v>1451.36</v>
      </c>
      <c r="N63" s="17">
        <v>1444.18</v>
      </c>
      <c r="O63" s="17">
        <v>1446.3</v>
      </c>
      <c r="P63" s="17">
        <v>1440.53</v>
      </c>
      <c r="Q63" s="17">
        <v>1436.3</v>
      </c>
      <c r="R63" s="17">
        <v>1433.77</v>
      </c>
      <c r="S63" s="17">
        <v>1432.08</v>
      </c>
      <c r="T63" s="17">
        <v>1430.86</v>
      </c>
      <c r="U63" s="17">
        <v>1427.81</v>
      </c>
      <c r="V63" s="17">
        <v>1440.96</v>
      </c>
      <c r="W63" s="17">
        <v>1429.28</v>
      </c>
      <c r="X63" s="17">
        <v>1417.19</v>
      </c>
      <c r="Y63" s="18">
        <v>1397.74</v>
      </c>
    </row>
    <row r="64" spans="1:25" ht="15.75">
      <c r="A64" s="15" t="str">
        <f t="shared" si="0"/>
        <v>23.06.2019</v>
      </c>
      <c r="B64" s="16">
        <v>1356.08</v>
      </c>
      <c r="C64" s="17">
        <v>1298.88</v>
      </c>
      <c r="D64" s="17">
        <v>1103.75</v>
      </c>
      <c r="E64" s="17">
        <v>1100.45</v>
      </c>
      <c r="F64" s="17">
        <v>1054.21</v>
      </c>
      <c r="G64" s="17">
        <v>1030.07</v>
      </c>
      <c r="H64" s="17">
        <v>1032.83</v>
      </c>
      <c r="I64" s="17">
        <v>1079.26</v>
      </c>
      <c r="J64" s="17">
        <v>1124.16</v>
      </c>
      <c r="K64" s="17">
        <v>1263.04</v>
      </c>
      <c r="L64" s="17">
        <v>1316.79</v>
      </c>
      <c r="M64" s="17">
        <v>1470.92</v>
      </c>
      <c r="N64" s="17">
        <v>1470.37</v>
      </c>
      <c r="O64" s="17">
        <v>1478.97</v>
      </c>
      <c r="P64" s="17">
        <v>2041.43</v>
      </c>
      <c r="Q64" s="17">
        <v>2137.89</v>
      </c>
      <c r="R64" s="17">
        <v>2154.56</v>
      </c>
      <c r="S64" s="17">
        <v>2149.94</v>
      </c>
      <c r="T64" s="17">
        <v>2147.89</v>
      </c>
      <c r="U64" s="17">
        <v>2128.33</v>
      </c>
      <c r="V64" s="17">
        <v>1467.28</v>
      </c>
      <c r="W64" s="17">
        <v>1457.88</v>
      </c>
      <c r="X64" s="17">
        <v>1457.05</v>
      </c>
      <c r="Y64" s="18">
        <v>1436.63</v>
      </c>
    </row>
    <row r="65" spans="1:25" ht="15.75">
      <c r="A65" s="15" t="str">
        <f t="shared" si="0"/>
        <v>24.06.2019</v>
      </c>
      <c r="B65" s="16">
        <v>1339.88</v>
      </c>
      <c r="C65" s="17">
        <v>1275.98</v>
      </c>
      <c r="D65" s="17">
        <v>1105.33</v>
      </c>
      <c r="E65" s="17">
        <v>1079.9</v>
      </c>
      <c r="F65" s="17">
        <v>1024.59</v>
      </c>
      <c r="G65" s="17">
        <v>1000.41</v>
      </c>
      <c r="H65" s="17">
        <v>1015.25</v>
      </c>
      <c r="I65" s="17">
        <v>1109.58</v>
      </c>
      <c r="J65" s="17">
        <v>1221.21</v>
      </c>
      <c r="K65" s="17">
        <v>1419.38</v>
      </c>
      <c r="L65" s="17">
        <v>1451.68</v>
      </c>
      <c r="M65" s="17">
        <v>1496.42</v>
      </c>
      <c r="N65" s="17">
        <v>1495.77</v>
      </c>
      <c r="O65" s="17">
        <v>1508.49</v>
      </c>
      <c r="P65" s="17">
        <v>1472.48</v>
      </c>
      <c r="Q65" s="17">
        <v>1464.63</v>
      </c>
      <c r="R65" s="17">
        <v>1469.33</v>
      </c>
      <c r="S65" s="17">
        <v>1457.68</v>
      </c>
      <c r="T65" s="17">
        <v>1457.58</v>
      </c>
      <c r="U65" s="17">
        <v>1442.93</v>
      </c>
      <c r="V65" s="17">
        <v>1435.8</v>
      </c>
      <c r="W65" s="17">
        <v>1405.54</v>
      </c>
      <c r="X65" s="17">
        <v>1330.7</v>
      </c>
      <c r="Y65" s="18">
        <v>1321.42</v>
      </c>
    </row>
    <row r="66" spans="1:25" ht="15.75">
      <c r="A66" s="15" t="str">
        <f t="shared" si="0"/>
        <v>25.06.2019</v>
      </c>
      <c r="B66" s="16">
        <v>1237.69</v>
      </c>
      <c r="C66" s="17">
        <v>1158.99</v>
      </c>
      <c r="D66" s="17">
        <v>1070.27</v>
      </c>
      <c r="E66" s="17">
        <v>1039.5</v>
      </c>
      <c r="F66" s="17">
        <v>1014.18</v>
      </c>
      <c r="G66" s="17">
        <v>1003.86</v>
      </c>
      <c r="H66" s="17">
        <v>1027.86</v>
      </c>
      <c r="I66" s="17">
        <v>1161.81</v>
      </c>
      <c r="J66" s="17">
        <v>1243.44</v>
      </c>
      <c r="K66" s="17">
        <v>1444.7</v>
      </c>
      <c r="L66" s="17">
        <v>1476.83</v>
      </c>
      <c r="M66" s="17">
        <v>1501.84</v>
      </c>
      <c r="N66" s="17">
        <v>1488.15</v>
      </c>
      <c r="O66" s="17">
        <v>1495.64</v>
      </c>
      <c r="P66" s="17">
        <v>1493.75</v>
      </c>
      <c r="Q66" s="17">
        <v>1480.61</v>
      </c>
      <c r="R66" s="17">
        <v>1492.31</v>
      </c>
      <c r="S66" s="17">
        <v>1477.89</v>
      </c>
      <c r="T66" s="17">
        <v>1478.22</v>
      </c>
      <c r="U66" s="17">
        <v>1466.98</v>
      </c>
      <c r="V66" s="17">
        <v>1481.53</v>
      </c>
      <c r="W66" s="17">
        <v>1481.34</v>
      </c>
      <c r="X66" s="17">
        <v>1444.98</v>
      </c>
      <c r="Y66" s="18">
        <v>1417.33</v>
      </c>
    </row>
    <row r="67" spans="1:25" ht="15.75">
      <c r="A67" s="15" t="str">
        <f t="shared" si="0"/>
        <v>26.06.2019</v>
      </c>
      <c r="B67" s="16">
        <v>1375.6</v>
      </c>
      <c r="C67" s="17">
        <v>1249.27</v>
      </c>
      <c r="D67" s="17">
        <v>1115.16</v>
      </c>
      <c r="E67" s="17">
        <v>1080.67</v>
      </c>
      <c r="F67" s="17">
        <v>1062.18</v>
      </c>
      <c r="G67" s="17">
        <v>1039.61</v>
      </c>
      <c r="H67" s="17">
        <v>1062.24</v>
      </c>
      <c r="I67" s="17">
        <v>1124.55</v>
      </c>
      <c r="J67" s="17">
        <v>1184.39</v>
      </c>
      <c r="K67" s="17">
        <v>1272.42</v>
      </c>
      <c r="L67" s="17">
        <v>1249.96</v>
      </c>
      <c r="M67" s="17">
        <v>1250.91</v>
      </c>
      <c r="N67" s="17">
        <v>1146.94</v>
      </c>
      <c r="O67" s="17">
        <v>1131.94</v>
      </c>
      <c r="P67" s="17">
        <v>1109.05</v>
      </c>
      <c r="Q67" s="17">
        <v>1104.09</v>
      </c>
      <c r="R67" s="17">
        <v>1103.07</v>
      </c>
      <c r="S67" s="17">
        <v>1102.38</v>
      </c>
      <c r="T67" s="17">
        <v>1103.2</v>
      </c>
      <c r="U67" s="17">
        <v>1098.16</v>
      </c>
      <c r="V67" s="17">
        <v>1110.01</v>
      </c>
      <c r="W67" s="17">
        <v>1116.22</v>
      </c>
      <c r="X67" s="17">
        <v>1079.92</v>
      </c>
      <c r="Y67" s="18">
        <v>973.9</v>
      </c>
    </row>
    <row r="68" spans="1:25" ht="15.75">
      <c r="A68" s="15" t="str">
        <f t="shared" si="0"/>
        <v>27.06.2019</v>
      </c>
      <c r="B68" s="16">
        <v>1016.11</v>
      </c>
      <c r="C68" s="17">
        <v>1027.51</v>
      </c>
      <c r="D68" s="17">
        <v>1038.65</v>
      </c>
      <c r="E68" s="17">
        <v>1002.17</v>
      </c>
      <c r="F68" s="17">
        <v>970.54</v>
      </c>
      <c r="G68" s="17">
        <v>946.73</v>
      </c>
      <c r="H68" s="17">
        <v>966.42</v>
      </c>
      <c r="I68" s="17">
        <v>1033.79</v>
      </c>
      <c r="J68" s="17">
        <v>1125.87</v>
      </c>
      <c r="K68" s="17">
        <v>1274.8</v>
      </c>
      <c r="L68" s="17">
        <v>1256.25</v>
      </c>
      <c r="M68" s="17">
        <v>1268.78</v>
      </c>
      <c r="N68" s="17">
        <v>1264.47</v>
      </c>
      <c r="O68" s="17">
        <v>1271.54</v>
      </c>
      <c r="P68" s="17">
        <v>1268.64</v>
      </c>
      <c r="Q68" s="17">
        <v>1261.2</v>
      </c>
      <c r="R68" s="17">
        <v>1261.41</v>
      </c>
      <c r="S68" s="17">
        <v>1298.43</v>
      </c>
      <c r="T68" s="17">
        <v>1324.5</v>
      </c>
      <c r="U68" s="17">
        <v>1318.77</v>
      </c>
      <c r="V68" s="17">
        <v>1327.2</v>
      </c>
      <c r="W68" s="17">
        <v>1333.72</v>
      </c>
      <c r="X68" s="17">
        <v>1294.14</v>
      </c>
      <c r="Y68" s="18">
        <v>1263.13</v>
      </c>
    </row>
    <row r="69" spans="1:25" ht="15.75">
      <c r="A69" s="15" t="str">
        <f t="shared" si="0"/>
        <v>28.06.2019</v>
      </c>
      <c r="B69" s="16">
        <v>1244.41</v>
      </c>
      <c r="C69" s="17">
        <v>1163.3</v>
      </c>
      <c r="D69" s="17">
        <v>1127.27</v>
      </c>
      <c r="E69" s="17">
        <v>1033.61</v>
      </c>
      <c r="F69" s="17">
        <v>1007.77</v>
      </c>
      <c r="G69" s="17">
        <v>984.26</v>
      </c>
      <c r="H69" s="17">
        <v>1003.24</v>
      </c>
      <c r="I69" s="17">
        <v>1083.54</v>
      </c>
      <c r="J69" s="17">
        <v>1197.85</v>
      </c>
      <c r="K69" s="17">
        <v>1351.27</v>
      </c>
      <c r="L69" s="17">
        <v>1414.87</v>
      </c>
      <c r="M69" s="17">
        <v>1430.66</v>
      </c>
      <c r="N69" s="17">
        <v>1424.62</v>
      </c>
      <c r="O69" s="17">
        <v>1429.59</v>
      </c>
      <c r="P69" s="17">
        <v>1420.5</v>
      </c>
      <c r="Q69" s="17">
        <v>1414.87</v>
      </c>
      <c r="R69" s="17">
        <v>1414.97</v>
      </c>
      <c r="S69" s="17">
        <v>1404.69</v>
      </c>
      <c r="T69" s="17">
        <v>1399.93</v>
      </c>
      <c r="U69" s="17">
        <v>1388.72</v>
      </c>
      <c r="V69" s="17">
        <v>1396.09</v>
      </c>
      <c r="W69" s="17">
        <v>1395.69</v>
      </c>
      <c r="X69" s="17">
        <v>1371.44</v>
      </c>
      <c r="Y69" s="18">
        <v>1355.78</v>
      </c>
    </row>
    <row r="70" spans="1:25" ht="15.75">
      <c r="A70" s="15" t="str">
        <f t="shared" si="0"/>
        <v>29.06.2019</v>
      </c>
      <c r="B70" s="16">
        <v>1297.68</v>
      </c>
      <c r="C70" s="17">
        <v>1238.63</v>
      </c>
      <c r="D70" s="17">
        <v>1129.4</v>
      </c>
      <c r="E70" s="17">
        <v>1128.25</v>
      </c>
      <c r="F70" s="17">
        <v>1102.03</v>
      </c>
      <c r="G70" s="17">
        <v>1043.92</v>
      </c>
      <c r="H70" s="17">
        <v>1035.69</v>
      </c>
      <c r="I70" s="17">
        <v>1105.14</v>
      </c>
      <c r="J70" s="17">
        <v>1170.54</v>
      </c>
      <c r="K70" s="17">
        <v>1289.38</v>
      </c>
      <c r="L70" s="17">
        <v>1374.91</v>
      </c>
      <c r="M70" s="17">
        <v>1397.34</v>
      </c>
      <c r="N70" s="17">
        <v>1386.25</v>
      </c>
      <c r="O70" s="17">
        <v>1393.32</v>
      </c>
      <c r="P70" s="17">
        <v>1391.58</v>
      </c>
      <c r="Q70" s="17">
        <v>1387.13</v>
      </c>
      <c r="R70" s="17">
        <v>1361.18</v>
      </c>
      <c r="S70" s="17">
        <v>1380.8</v>
      </c>
      <c r="T70" s="17">
        <v>1358.87</v>
      </c>
      <c r="U70" s="17">
        <v>1349.55</v>
      </c>
      <c r="V70" s="17">
        <v>1370.03</v>
      </c>
      <c r="W70" s="17">
        <v>1383.14</v>
      </c>
      <c r="X70" s="17">
        <v>1345.28</v>
      </c>
      <c r="Y70" s="18">
        <v>1314.84</v>
      </c>
    </row>
    <row r="71" spans="1:25" ht="16.5" thickBot="1">
      <c r="A71" s="19" t="str">
        <f t="shared" si="0"/>
        <v>30.06.2019</v>
      </c>
      <c r="B71" s="20">
        <v>1280.06</v>
      </c>
      <c r="C71" s="21">
        <v>1285.97</v>
      </c>
      <c r="D71" s="21">
        <v>1142.36</v>
      </c>
      <c r="E71" s="21">
        <v>1060.46</v>
      </c>
      <c r="F71" s="21">
        <v>1005.05</v>
      </c>
      <c r="G71" s="21">
        <v>962.81</v>
      </c>
      <c r="H71" s="21">
        <v>958.25</v>
      </c>
      <c r="I71" s="21">
        <v>1000.01</v>
      </c>
      <c r="J71" s="21">
        <v>1030.27</v>
      </c>
      <c r="K71" s="21">
        <v>1148.37</v>
      </c>
      <c r="L71" s="21">
        <v>1237.78</v>
      </c>
      <c r="M71" s="21">
        <v>1269.15</v>
      </c>
      <c r="N71" s="21">
        <v>1289.47</v>
      </c>
      <c r="O71" s="21">
        <v>1289.4</v>
      </c>
      <c r="P71" s="21">
        <v>1289.61</v>
      </c>
      <c r="Q71" s="21">
        <v>1290.34</v>
      </c>
      <c r="R71" s="21">
        <v>1302.88</v>
      </c>
      <c r="S71" s="21">
        <v>1286.42</v>
      </c>
      <c r="T71" s="21">
        <v>1248.71</v>
      </c>
      <c r="U71" s="21">
        <v>1235.92</v>
      </c>
      <c r="V71" s="21">
        <v>1250.44</v>
      </c>
      <c r="W71" s="21">
        <v>1257.57</v>
      </c>
      <c r="X71" s="21">
        <v>1211.17</v>
      </c>
      <c r="Y71" s="22">
        <v>1217.67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1090.86</v>
      </c>
      <c r="C75" s="12">
        <v>1068.41</v>
      </c>
      <c r="D75" s="12">
        <v>1110.31</v>
      </c>
      <c r="E75" s="12">
        <v>1107.78</v>
      </c>
      <c r="F75" s="12">
        <v>1060.02</v>
      </c>
      <c r="G75" s="12">
        <v>1029.02</v>
      </c>
      <c r="H75" s="12">
        <v>1035.52</v>
      </c>
      <c r="I75" s="12">
        <v>1056.16</v>
      </c>
      <c r="J75" s="12">
        <v>1090.61</v>
      </c>
      <c r="K75" s="12">
        <v>1309.67</v>
      </c>
      <c r="L75" s="12">
        <v>1381.89</v>
      </c>
      <c r="M75" s="12">
        <v>1380.8</v>
      </c>
      <c r="N75" s="12">
        <v>1376.7</v>
      </c>
      <c r="O75" s="12">
        <v>1389.68</v>
      </c>
      <c r="P75" s="12">
        <v>1376.33</v>
      </c>
      <c r="Q75" s="12">
        <v>1374.13</v>
      </c>
      <c r="R75" s="12">
        <v>1373.61</v>
      </c>
      <c r="S75" s="12">
        <v>1373.83</v>
      </c>
      <c r="T75" s="12">
        <v>1374.48</v>
      </c>
      <c r="U75" s="12">
        <v>1374.29</v>
      </c>
      <c r="V75" s="12">
        <v>1374.01</v>
      </c>
      <c r="W75" s="12">
        <v>1349.91</v>
      </c>
      <c r="X75" s="12">
        <v>1347.26</v>
      </c>
      <c r="Y75" s="13">
        <v>1132.43</v>
      </c>
    </row>
    <row r="76" spans="1:25" ht="15.75">
      <c r="A76" s="15" t="str">
        <f t="shared" si="1"/>
        <v>02.06.2019</v>
      </c>
      <c r="B76" s="16">
        <v>1103.87</v>
      </c>
      <c r="C76" s="17">
        <v>1089.06</v>
      </c>
      <c r="D76" s="17">
        <v>1082.7</v>
      </c>
      <c r="E76" s="17">
        <v>1078.66</v>
      </c>
      <c r="F76" s="17">
        <v>1050.59</v>
      </c>
      <c r="G76" s="17">
        <v>1015.43</v>
      </c>
      <c r="H76" s="17">
        <v>995.79</v>
      </c>
      <c r="I76" s="17">
        <v>1020.63</v>
      </c>
      <c r="J76" s="17">
        <v>1080.19</v>
      </c>
      <c r="K76" s="17">
        <v>1152.98</v>
      </c>
      <c r="L76" s="17">
        <v>1283.63</v>
      </c>
      <c r="M76" s="17">
        <v>1319.74</v>
      </c>
      <c r="N76" s="17">
        <v>1315.02</v>
      </c>
      <c r="O76" s="17">
        <v>1319.57</v>
      </c>
      <c r="P76" s="17">
        <v>1302.21</v>
      </c>
      <c r="Q76" s="17">
        <v>1299.27</v>
      </c>
      <c r="R76" s="17">
        <v>1285.81</v>
      </c>
      <c r="S76" s="17">
        <v>1271.38</v>
      </c>
      <c r="T76" s="17">
        <v>1286.07</v>
      </c>
      <c r="U76" s="17">
        <v>1288.53</v>
      </c>
      <c r="V76" s="17">
        <v>1294.44</v>
      </c>
      <c r="W76" s="17">
        <v>1283.32</v>
      </c>
      <c r="X76" s="17">
        <v>1229.73</v>
      </c>
      <c r="Y76" s="18">
        <v>1120.56</v>
      </c>
    </row>
    <row r="77" spans="1:26" ht="15.75">
      <c r="A77" s="15" t="str">
        <f t="shared" si="1"/>
        <v>03.06.2019</v>
      </c>
      <c r="B77" s="16">
        <v>1105.6</v>
      </c>
      <c r="C77" s="17">
        <v>1131.51</v>
      </c>
      <c r="D77" s="17">
        <v>1101.8</v>
      </c>
      <c r="E77" s="17">
        <v>1057.34</v>
      </c>
      <c r="F77" s="17">
        <v>1021.56</v>
      </c>
      <c r="G77" s="17">
        <v>1002.36</v>
      </c>
      <c r="H77" s="17">
        <v>1022.53</v>
      </c>
      <c r="I77" s="17">
        <v>1125.72</v>
      </c>
      <c r="J77" s="17">
        <v>1226.76</v>
      </c>
      <c r="K77" s="17">
        <v>1372.78</v>
      </c>
      <c r="L77" s="17">
        <v>1371.38</v>
      </c>
      <c r="M77" s="17">
        <v>1369.68</v>
      </c>
      <c r="N77" s="17">
        <v>1368.05</v>
      </c>
      <c r="O77" s="17">
        <v>1368.72</v>
      </c>
      <c r="P77" s="17">
        <v>1356.09</v>
      </c>
      <c r="Q77" s="17">
        <v>1356.83</v>
      </c>
      <c r="R77" s="17">
        <v>1365</v>
      </c>
      <c r="S77" s="17">
        <v>1361.74</v>
      </c>
      <c r="T77" s="17">
        <v>1363.3</v>
      </c>
      <c r="U77" s="17">
        <v>1343.09</v>
      </c>
      <c r="V77" s="17">
        <v>1314.67</v>
      </c>
      <c r="W77" s="17">
        <v>1305.51</v>
      </c>
      <c r="X77" s="17">
        <v>1263.11</v>
      </c>
      <c r="Y77" s="18">
        <v>1142.47</v>
      </c>
      <c r="Z77" s="14"/>
    </row>
    <row r="78" spans="1:25" ht="15.75">
      <c r="A78" s="15" t="str">
        <f t="shared" si="1"/>
        <v>04.06.2019</v>
      </c>
      <c r="B78" s="16">
        <v>1157.28</v>
      </c>
      <c r="C78" s="17">
        <v>1125.83</v>
      </c>
      <c r="D78" s="17">
        <v>1108.46</v>
      </c>
      <c r="E78" s="17">
        <v>1048.96</v>
      </c>
      <c r="F78" s="17">
        <v>1023.24</v>
      </c>
      <c r="G78" s="17">
        <v>1000.43</v>
      </c>
      <c r="H78" s="17">
        <v>1037.44</v>
      </c>
      <c r="I78" s="17">
        <v>1115.91</v>
      </c>
      <c r="J78" s="17">
        <v>1174.49</v>
      </c>
      <c r="K78" s="17">
        <v>1310.76</v>
      </c>
      <c r="L78" s="17">
        <v>1360.07</v>
      </c>
      <c r="M78" s="17">
        <v>1360.11</v>
      </c>
      <c r="N78" s="17">
        <v>1356.45</v>
      </c>
      <c r="O78" s="17">
        <v>1358.05</v>
      </c>
      <c r="P78" s="17">
        <v>1350.03</v>
      </c>
      <c r="Q78" s="17">
        <v>1347.22</v>
      </c>
      <c r="R78" s="17">
        <v>1324.66</v>
      </c>
      <c r="S78" s="17">
        <v>1354.32</v>
      </c>
      <c r="T78" s="17">
        <v>1362.05</v>
      </c>
      <c r="U78" s="17">
        <v>1357.31</v>
      </c>
      <c r="V78" s="17">
        <v>1338.23</v>
      </c>
      <c r="W78" s="17">
        <v>1335.36</v>
      </c>
      <c r="X78" s="17">
        <v>1323.55</v>
      </c>
      <c r="Y78" s="18">
        <v>1242.01</v>
      </c>
    </row>
    <row r="79" spans="1:25" ht="15.75">
      <c r="A79" s="15" t="str">
        <f t="shared" si="1"/>
        <v>05.06.2019</v>
      </c>
      <c r="B79" s="16">
        <v>1138.33</v>
      </c>
      <c r="C79" s="17">
        <v>1110.36</v>
      </c>
      <c r="D79" s="17">
        <v>1110.2</v>
      </c>
      <c r="E79" s="17">
        <v>1059.12</v>
      </c>
      <c r="F79" s="17">
        <v>998.78</v>
      </c>
      <c r="G79" s="17">
        <v>965.24</v>
      </c>
      <c r="H79" s="17">
        <v>1025.48</v>
      </c>
      <c r="I79" s="17">
        <v>1126.73</v>
      </c>
      <c r="J79" s="17">
        <v>1210.81</v>
      </c>
      <c r="K79" s="17">
        <v>1330.38</v>
      </c>
      <c r="L79" s="17">
        <v>1346.98</v>
      </c>
      <c r="M79" s="17">
        <v>1341.66</v>
      </c>
      <c r="N79" s="17">
        <v>1331.99</v>
      </c>
      <c r="O79" s="17">
        <v>1338.73</v>
      </c>
      <c r="P79" s="17">
        <v>1335.43</v>
      </c>
      <c r="Q79" s="17">
        <v>1329.2</v>
      </c>
      <c r="R79" s="17">
        <v>1339.42</v>
      </c>
      <c r="S79" s="17">
        <v>1328.59</v>
      </c>
      <c r="T79" s="17">
        <v>1343.79</v>
      </c>
      <c r="U79" s="17">
        <v>1321.76</v>
      </c>
      <c r="V79" s="17">
        <v>1305.19</v>
      </c>
      <c r="W79" s="17">
        <v>1302.28</v>
      </c>
      <c r="X79" s="17">
        <v>1291.95</v>
      </c>
      <c r="Y79" s="18">
        <v>1250.05</v>
      </c>
    </row>
    <row r="80" spans="1:25" ht="15.75">
      <c r="A80" s="15" t="str">
        <f t="shared" si="1"/>
        <v>06.06.2019</v>
      </c>
      <c r="B80" s="16">
        <v>1230.51</v>
      </c>
      <c r="C80" s="17">
        <v>1144.42</v>
      </c>
      <c r="D80" s="17">
        <v>1059.96</v>
      </c>
      <c r="E80" s="17">
        <v>978.06</v>
      </c>
      <c r="F80" s="17">
        <v>946.46</v>
      </c>
      <c r="G80" s="17">
        <v>924.23</v>
      </c>
      <c r="H80" s="17">
        <v>912.85</v>
      </c>
      <c r="I80" s="17">
        <v>1068.51</v>
      </c>
      <c r="J80" s="17">
        <v>1156.33</v>
      </c>
      <c r="K80" s="17">
        <v>1288.35</v>
      </c>
      <c r="L80" s="17">
        <v>1308.48</v>
      </c>
      <c r="M80" s="17">
        <v>1306.2</v>
      </c>
      <c r="N80" s="17">
        <v>1289.27</v>
      </c>
      <c r="O80" s="17">
        <v>1302.74</v>
      </c>
      <c r="P80" s="17">
        <v>1296.83</v>
      </c>
      <c r="Q80" s="17">
        <v>1290.04</v>
      </c>
      <c r="R80" s="17">
        <v>1280.69</v>
      </c>
      <c r="S80" s="17">
        <v>1276.62</v>
      </c>
      <c r="T80" s="17">
        <v>1282.52</v>
      </c>
      <c r="U80" s="17">
        <v>1259.38</v>
      </c>
      <c r="V80" s="17">
        <v>1258.1</v>
      </c>
      <c r="W80" s="17">
        <v>1261.35</v>
      </c>
      <c r="X80" s="17">
        <v>1230.81</v>
      </c>
      <c r="Y80" s="18">
        <v>1121.85</v>
      </c>
    </row>
    <row r="81" spans="1:25" ht="15.75">
      <c r="A81" s="15" t="str">
        <f t="shared" si="1"/>
        <v>07.06.2019</v>
      </c>
      <c r="B81" s="16">
        <v>1092.41</v>
      </c>
      <c r="C81" s="17">
        <v>1078.34</v>
      </c>
      <c r="D81" s="17">
        <v>1092.1</v>
      </c>
      <c r="E81" s="17">
        <v>1036.72</v>
      </c>
      <c r="F81" s="17">
        <v>966.15</v>
      </c>
      <c r="G81" s="17">
        <v>935.46</v>
      </c>
      <c r="H81" s="17">
        <v>952</v>
      </c>
      <c r="I81" s="17">
        <v>1115.18</v>
      </c>
      <c r="J81" s="17">
        <v>1243.45</v>
      </c>
      <c r="K81" s="17">
        <v>1367.37</v>
      </c>
      <c r="L81" s="17">
        <v>1420.38</v>
      </c>
      <c r="M81" s="17">
        <v>1421.28</v>
      </c>
      <c r="N81" s="17">
        <v>1412.55</v>
      </c>
      <c r="O81" s="17">
        <v>1416</v>
      </c>
      <c r="P81" s="17">
        <v>1412</v>
      </c>
      <c r="Q81" s="17">
        <v>1406.5</v>
      </c>
      <c r="R81" s="17">
        <v>1401.43</v>
      </c>
      <c r="S81" s="17">
        <v>1401.61</v>
      </c>
      <c r="T81" s="17">
        <v>1400.2</v>
      </c>
      <c r="U81" s="17">
        <v>1393.1</v>
      </c>
      <c r="V81" s="17">
        <v>1383.64</v>
      </c>
      <c r="W81" s="17">
        <v>1374.29</v>
      </c>
      <c r="X81" s="17">
        <v>1367.02</v>
      </c>
      <c r="Y81" s="18">
        <v>1345.76</v>
      </c>
    </row>
    <row r="82" spans="1:25" ht="15.75">
      <c r="A82" s="15" t="str">
        <f t="shared" si="1"/>
        <v>08.06.2019</v>
      </c>
      <c r="B82" s="16">
        <v>1316.23</v>
      </c>
      <c r="C82" s="17">
        <v>1261.52</v>
      </c>
      <c r="D82" s="17">
        <v>1184.22</v>
      </c>
      <c r="E82" s="17">
        <v>1105.13</v>
      </c>
      <c r="F82" s="17">
        <v>1054.59</v>
      </c>
      <c r="G82" s="17">
        <v>1019.9</v>
      </c>
      <c r="H82" s="17">
        <v>1038.1</v>
      </c>
      <c r="I82" s="17">
        <v>1091.91</v>
      </c>
      <c r="J82" s="17">
        <v>1126.6</v>
      </c>
      <c r="K82" s="17">
        <v>1202.53</v>
      </c>
      <c r="L82" s="17">
        <v>1345.55</v>
      </c>
      <c r="M82" s="17">
        <v>1358.76</v>
      </c>
      <c r="N82" s="17">
        <v>1336.16</v>
      </c>
      <c r="O82" s="17">
        <v>1328.98</v>
      </c>
      <c r="P82" s="17">
        <v>1317.79</v>
      </c>
      <c r="Q82" s="17">
        <v>1323.6</v>
      </c>
      <c r="R82" s="17">
        <v>1313.96</v>
      </c>
      <c r="S82" s="17">
        <v>1312.28</v>
      </c>
      <c r="T82" s="17">
        <v>1334.16</v>
      </c>
      <c r="U82" s="17">
        <v>1329</v>
      </c>
      <c r="V82" s="17">
        <v>1348.85</v>
      </c>
      <c r="W82" s="17">
        <v>1344.14</v>
      </c>
      <c r="X82" s="17">
        <v>1321.16</v>
      </c>
      <c r="Y82" s="18">
        <v>1296.43</v>
      </c>
    </row>
    <row r="83" spans="1:25" ht="15.75">
      <c r="A83" s="15" t="str">
        <f t="shared" si="1"/>
        <v>09.06.2019</v>
      </c>
      <c r="B83" s="16">
        <v>1154.45</v>
      </c>
      <c r="C83" s="17">
        <v>1156.36</v>
      </c>
      <c r="D83" s="17">
        <v>1092.3</v>
      </c>
      <c r="E83" s="17">
        <v>1036.15</v>
      </c>
      <c r="F83" s="17">
        <v>997.94</v>
      </c>
      <c r="G83" s="17">
        <v>931.25</v>
      </c>
      <c r="H83" s="17">
        <v>915.46</v>
      </c>
      <c r="I83" s="17">
        <v>932.74</v>
      </c>
      <c r="J83" s="17">
        <v>1045.15</v>
      </c>
      <c r="K83" s="17">
        <v>1058.9</v>
      </c>
      <c r="L83" s="17">
        <v>1156.86</v>
      </c>
      <c r="M83" s="17">
        <v>1268.27</v>
      </c>
      <c r="N83" s="17">
        <v>1267.14</v>
      </c>
      <c r="O83" s="17">
        <v>1275.35</v>
      </c>
      <c r="P83" s="17">
        <v>1272.27</v>
      </c>
      <c r="Q83" s="17">
        <v>1286.23</v>
      </c>
      <c r="R83" s="17">
        <v>1284.6</v>
      </c>
      <c r="S83" s="17">
        <v>1265.6</v>
      </c>
      <c r="T83" s="17">
        <v>1266.37</v>
      </c>
      <c r="U83" s="17">
        <v>1257.97</v>
      </c>
      <c r="V83" s="17">
        <v>1259.86</v>
      </c>
      <c r="W83" s="17">
        <v>1283.2</v>
      </c>
      <c r="X83" s="17">
        <v>1283.53</v>
      </c>
      <c r="Y83" s="18">
        <v>1263.43</v>
      </c>
    </row>
    <row r="84" spans="1:25" ht="15.75">
      <c r="A84" s="15" t="str">
        <f t="shared" si="1"/>
        <v>10.06.2019</v>
      </c>
      <c r="B84" s="16">
        <v>1216.6</v>
      </c>
      <c r="C84" s="17">
        <v>1262.84</v>
      </c>
      <c r="D84" s="17">
        <v>1128.11</v>
      </c>
      <c r="E84" s="17">
        <v>1063.88</v>
      </c>
      <c r="F84" s="17">
        <v>1010.58</v>
      </c>
      <c r="G84" s="17">
        <v>965.25</v>
      </c>
      <c r="H84" s="17">
        <v>996.28</v>
      </c>
      <c r="I84" s="17">
        <v>1103.95</v>
      </c>
      <c r="J84" s="17">
        <v>1176.91</v>
      </c>
      <c r="K84" s="17">
        <v>1335.49</v>
      </c>
      <c r="L84" s="17">
        <v>1336.77</v>
      </c>
      <c r="M84" s="17">
        <v>1341.99</v>
      </c>
      <c r="N84" s="17">
        <v>1342.71</v>
      </c>
      <c r="O84" s="17">
        <v>1344.33</v>
      </c>
      <c r="P84" s="17">
        <v>1335.85</v>
      </c>
      <c r="Q84" s="17">
        <v>1334.21</v>
      </c>
      <c r="R84" s="17">
        <v>1331.44</v>
      </c>
      <c r="S84" s="17">
        <v>1336.02</v>
      </c>
      <c r="T84" s="17">
        <v>1330.45</v>
      </c>
      <c r="U84" s="17">
        <v>1314.02</v>
      </c>
      <c r="V84" s="17">
        <v>1308.17</v>
      </c>
      <c r="W84" s="17">
        <v>1305.13</v>
      </c>
      <c r="X84" s="17">
        <v>1295.85</v>
      </c>
      <c r="Y84" s="18">
        <v>1270.12</v>
      </c>
    </row>
    <row r="85" spans="1:25" ht="15.75">
      <c r="A85" s="15" t="str">
        <f t="shared" si="1"/>
        <v>11.06.2019</v>
      </c>
      <c r="B85" s="16">
        <v>1188.32</v>
      </c>
      <c r="C85" s="17">
        <v>1139.65</v>
      </c>
      <c r="D85" s="17">
        <v>1018.61</v>
      </c>
      <c r="E85" s="17">
        <v>999.77</v>
      </c>
      <c r="F85" s="17">
        <v>940.77</v>
      </c>
      <c r="G85" s="17">
        <v>872.35</v>
      </c>
      <c r="H85" s="17">
        <v>890.49</v>
      </c>
      <c r="I85" s="17">
        <v>1036.53</v>
      </c>
      <c r="J85" s="17">
        <v>1157.34</v>
      </c>
      <c r="K85" s="17">
        <v>1300.21</v>
      </c>
      <c r="L85" s="17">
        <v>1321.46</v>
      </c>
      <c r="M85" s="17">
        <v>1254.92</v>
      </c>
      <c r="N85" s="17">
        <v>1209.62</v>
      </c>
      <c r="O85" s="17">
        <v>1253.3</v>
      </c>
      <c r="P85" s="17">
        <v>1194.03</v>
      </c>
      <c r="Q85" s="17">
        <v>1145.54</v>
      </c>
      <c r="R85" s="17">
        <v>1125.53</v>
      </c>
      <c r="S85" s="17">
        <v>1122.78</v>
      </c>
      <c r="T85" s="17">
        <v>1129.5</v>
      </c>
      <c r="U85" s="17">
        <v>1218.81</v>
      </c>
      <c r="V85" s="17">
        <v>1291.13</v>
      </c>
      <c r="W85" s="17">
        <v>1292.16</v>
      </c>
      <c r="X85" s="17">
        <v>1281.43</v>
      </c>
      <c r="Y85" s="18">
        <v>1220.35</v>
      </c>
    </row>
    <row r="86" spans="1:25" ht="15.75">
      <c r="A86" s="15" t="str">
        <f t="shared" si="1"/>
        <v>12.06.2019</v>
      </c>
      <c r="B86" s="16">
        <v>1147.4</v>
      </c>
      <c r="C86" s="17">
        <v>1114.36</v>
      </c>
      <c r="D86" s="17">
        <v>1118.31</v>
      </c>
      <c r="E86" s="17">
        <v>1039.11</v>
      </c>
      <c r="F86" s="17">
        <v>981.6</v>
      </c>
      <c r="G86" s="17">
        <v>949.35</v>
      </c>
      <c r="H86" s="17">
        <v>944.91</v>
      </c>
      <c r="I86" s="17">
        <v>985.26</v>
      </c>
      <c r="J86" s="17">
        <v>1071.96</v>
      </c>
      <c r="K86" s="17">
        <v>1183.51</v>
      </c>
      <c r="L86" s="17">
        <v>1315.68</v>
      </c>
      <c r="M86" s="17">
        <v>1315.26</v>
      </c>
      <c r="N86" s="17">
        <v>1271.97</v>
      </c>
      <c r="O86" s="17">
        <v>1278.37</v>
      </c>
      <c r="P86" s="17">
        <v>1267.86</v>
      </c>
      <c r="Q86" s="17">
        <v>1259.23</v>
      </c>
      <c r="R86" s="17">
        <v>1259.52</v>
      </c>
      <c r="S86" s="17">
        <v>1250.5</v>
      </c>
      <c r="T86" s="17">
        <v>1309.26</v>
      </c>
      <c r="U86" s="17">
        <v>1310.25</v>
      </c>
      <c r="V86" s="17">
        <v>1315.03</v>
      </c>
      <c r="W86" s="17">
        <v>1313.61</v>
      </c>
      <c r="X86" s="17">
        <v>1308.44</v>
      </c>
      <c r="Y86" s="18">
        <v>1269.68</v>
      </c>
    </row>
    <row r="87" spans="1:25" ht="15.75">
      <c r="A87" s="15" t="str">
        <f t="shared" si="1"/>
        <v>13.06.2019</v>
      </c>
      <c r="B87" s="16">
        <v>1155.13</v>
      </c>
      <c r="C87" s="17">
        <v>1156.52</v>
      </c>
      <c r="D87" s="17">
        <v>1154.88</v>
      </c>
      <c r="E87" s="17">
        <v>1074.49</v>
      </c>
      <c r="F87" s="17">
        <v>1037.44</v>
      </c>
      <c r="G87" s="17">
        <v>1021.94</v>
      </c>
      <c r="H87" s="17">
        <v>1052.32</v>
      </c>
      <c r="I87" s="17">
        <v>1182.61</v>
      </c>
      <c r="J87" s="17">
        <v>1272.17</v>
      </c>
      <c r="K87" s="17">
        <v>1335.3</v>
      </c>
      <c r="L87" s="17">
        <v>1352.24</v>
      </c>
      <c r="M87" s="17">
        <v>1339.9</v>
      </c>
      <c r="N87" s="17">
        <v>1323.93</v>
      </c>
      <c r="O87" s="17">
        <v>1339.98</v>
      </c>
      <c r="P87" s="17">
        <v>1332.47</v>
      </c>
      <c r="Q87" s="17">
        <v>1318.53</v>
      </c>
      <c r="R87" s="17">
        <v>1315.74</v>
      </c>
      <c r="S87" s="17">
        <v>1316.07</v>
      </c>
      <c r="T87" s="17">
        <v>1319.07</v>
      </c>
      <c r="U87" s="17">
        <v>1318.85</v>
      </c>
      <c r="V87" s="17">
        <v>1327.18</v>
      </c>
      <c r="W87" s="17">
        <v>1319.7</v>
      </c>
      <c r="X87" s="17">
        <v>1313.64</v>
      </c>
      <c r="Y87" s="18">
        <v>1289.05</v>
      </c>
    </row>
    <row r="88" spans="1:25" ht="15.75">
      <c r="A88" s="15" t="str">
        <f t="shared" si="1"/>
        <v>14.06.2019</v>
      </c>
      <c r="B88" s="16">
        <v>1270.58</v>
      </c>
      <c r="C88" s="17">
        <v>1185.32</v>
      </c>
      <c r="D88" s="17">
        <v>1107.25</v>
      </c>
      <c r="E88" s="17">
        <v>1054.93</v>
      </c>
      <c r="F88" s="17">
        <v>990.5</v>
      </c>
      <c r="G88" s="17">
        <v>971.93</v>
      </c>
      <c r="H88" s="17">
        <v>996.67</v>
      </c>
      <c r="I88" s="17">
        <v>1121.36</v>
      </c>
      <c r="J88" s="17">
        <v>1223.66</v>
      </c>
      <c r="K88" s="17">
        <v>1319.65</v>
      </c>
      <c r="L88" s="17">
        <v>1324.81</v>
      </c>
      <c r="M88" s="17">
        <v>1315.85</v>
      </c>
      <c r="N88" s="17">
        <v>1310.26</v>
      </c>
      <c r="O88" s="17">
        <v>1312.74</v>
      </c>
      <c r="P88" s="17">
        <v>1308.12</v>
      </c>
      <c r="Q88" s="17">
        <v>1302.34</v>
      </c>
      <c r="R88" s="17">
        <v>1301.79</v>
      </c>
      <c r="S88" s="17">
        <v>1299.82</v>
      </c>
      <c r="T88" s="17">
        <v>1299.43</v>
      </c>
      <c r="U88" s="17">
        <v>1294.01</v>
      </c>
      <c r="V88" s="17">
        <v>1293.41</v>
      </c>
      <c r="W88" s="17">
        <v>1293.17</v>
      </c>
      <c r="X88" s="17">
        <v>1289.08</v>
      </c>
      <c r="Y88" s="18">
        <v>1265.01</v>
      </c>
    </row>
    <row r="89" spans="1:25" ht="15.75">
      <c r="A89" s="15" t="str">
        <f t="shared" si="1"/>
        <v>15.06.2019</v>
      </c>
      <c r="B89" s="16">
        <v>1254.13</v>
      </c>
      <c r="C89" s="17">
        <v>1242.12</v>
      </c>
      <c r="D89" s="17">
        <v>1239.46</v>
      </c>
      <c r="E89" s="17">
        <v>1155.72</v>
      </c>
      <c r="F89" s="17">
        <v>1117.59</v>
      </c>
      <c r="G89" s="17">
        <v>1088.66</v>
      </c>
      <c r="H89" s="17">
        <v>1081.68</v>
      </c>
      <c r="I89" s="17">
        <v>1128.63</v>
      </c>
      <c r="J89" s="17">
        <v>1158.24</v>
      </c>
      <c r="K89" s="17">
        <v>1272.64</v>
      </c>
      <c r="L89" s="17">
        <v>1365.39</v>
      </c>
      <c r="M89" s="17">
        <v>1374.62</v>
      </c>
      <c r="N89" s="17">
        <v>1374.8</v>
      </c>
      <c r="O89" s="17">
        <v>1373.77</v>
      </c>
      <c r="P89" s="17">
        <v>1280.54</v>
      </c>
      <c r="Q89" s="17">
        <v>1276.8</v>
      </c>
      <c r="R89" s="17">
        <v>1277.6</v>
      </c>
      <c r="S89" s="17">
        <v>1272.77</v>
      </c>
      <c r="T89" s="17">
        <v>1274.79</v>
      </c>
      <c r="U89" s="17">
        <v>1268.24</v>
      </c>
      <c r="V89" s="17">
        <v>1269.76</v>
      </c>
      <c r="W89" s="17">
        <v>1269.32</v>
      </c>
      <c r="X89" s="17">
        <v>1262.93</v>
      </c>
      <c r="Y89" s="18">
        <v>1238.83</v>
      </c>
    </row>
    <row r="90" spans="1:25" ht="15.75">
      <c r="A90" s="15" t="str">
        <f t="shared" si="1"/>
        <v>16.06.2019</v>
      </c>
      <c r="B90" s="16">
        <v>1191.07</v>
      </c>
      <c r="C90" s="17">
        <v>1192.73</v>
      </c>
      <c r="D90" s="17">
        <v>1204.77</v>
      </c>
      <c r="E90" s="17">
        <v>1129.23</v>
      </c>
      <c r="F90" s="17">
        <v>1103.98</v>
      </c>
      <c r="G90" s="17">
        <v>1069.25</v>
      </c>
      <c r="H90" s="17">
        <v>1061.97</v>
      </c>
      <c r="I90" s="17">
        <v>1097.65</v>
      </c>
      <c r="J90" s="17">
        <v>1132.35</v>
      </c>
      <c r="K90" s="17">
        <v>1174.54</v>
      </c>
      <c r="L90" s="17">
        <v>1295.11</v>
      </c>
      <c r="M90" s="17">
        <v>1290.93</v>
      </c>
      <c r="N90" s="17">
        <v>1275.39</v>
      </c>
      <c r="O90" s="17">
        <v>1285.75</v>
      </c>
      <c r="P90" s="17">
        <v>1272.72</v>
      </c>
      <c r="Q90" s="17">
        <v>1267.09</v>
      </c>
      <c r="R90" s="17">
        <v>1266.07</v>
      </c>
      <c r="S90" s="17">
        <v>1266.31</v>
      </c>
      <c r="T90" s="17">
        <v>1272.83</v>
      </c>
      <c r="U90" s="17">
        <v>1269.46</v>
      </c>
      <c r="V90" s="17">
        <v>1271.52</v>
      </c>
      <c r="W90" s="17">
        <v>1270.09</v>
      </c>
      <c r="X90" s="17">
        <v>1265.24</v>
      </c>
      <c r="Y90" s="18">
        <v>1238.32</v>
      </c>
    </row>
    <row r="91" spans="1:25" ht="15.75">
      <c r="A91" s="15" t="str">
        <f t="shared" si="1"/>
        <v>17.06.2019</v>
      </c>
      <c r="B91" s="16">
        <v>1223.99</v>
      </c>
      <c r="C91" s="17">
        <v>1287.71</v>
      </c>
      <c r="D91" s="17">
        <v>1227.21</v>
      </c>
      <c r="E91" s="17">
        <v>1125.24</v>
      </c>
      <c r="F91" s="17">
        <v>1104.27</v>
      </c>
      <c r="G91" s="17">
        <v>1104.4</v>
      </c>
      <c r="H91" s="17">
        <v>1148.49</v>
      </c>
      <c r="I91" s="17">
        <v>1230.88</v>
      </c>
      <c r="J91" s="17">
        <v>1359.12</v>
      </c>
      <c r="K91" s="17">
        <v>1471.12</v>
      </c>
      <c r="L91" s="17">
        <v>1463.65</v>
      </c>
      <c r="M91" s="17">
        <v>1463.85</v>
      </c>
      <c r="N91" s="17">
        <v>1450.65</v>
      </c>
      <c r="O91" s="17">
        <v>1454.56</v>
      </c>
      <c r="P91" s="17">
        <v>1446.63</v>
      </c>
      <c r="Q91" s="17">
        <v>1444.56</v>
      </c>
      <c r="R91" s="17">
        <v>1451.85</v>
      </c>
      <c r="S91" s="17">
        <v>1442.8</v>
      </c>
      <c r="T91" s="17">
        <v>1418.74</v>
      </c>
      <c r="U91" s="17">
        <v>1428.33</v>
      </c>
      <c r="V91" s="17">
        <v>1401.83</v>
      </c>
      <c r="W91" s="17">
        <v>1390.14</v>
      </c>
      <c r="X91" s="17">
        <v>1375.63</v>
      </c>
      <c r="Y91" s="18">
        <v>1354.32</v>
      </c>
    </row>
    <row r="92" spans="1:25" ht="15.75">
      <c r="A92" s="15" t="str">
        <f t="shared" si="1"/>
        <v>18.06.2019</v>
      </c>
      <c r="B92" s="16">
        <v>1280.25</v>
      </c>
      <c r="C92" s="17">
        <v>1219.56</v>
      </c>
      <c r="D92" s="17">
        <v>1222.24</v>
      </c>
      <c r="E92" s="17">
        <v>1142.24</v>
      </c>
      <c r="F92" s="17">
        <v>1119.24</v>
      </c>
      <c r="G92" s="17">
        <v>1102.53</v>
      </c>
      <c r="H92" s="17">
        <v>1130.56</v>
      </c>
      <c r="I92" s="17">
        <v>1221.17</v>
      </c>
      <c r="J92" s="17">
        <v>1363.91</v>
      </c>
      <c r="K92" s="17">
        <v>1432.14</v>
      </c>
      <c r="L92" s="17">
        <v>1435.13</v>
      </c>
      <c r="M92" s="17">
        <v>1415.55</v>
      </c>
      <c r="N92" s="17">
        <v>1409.34</v>
      </c>
      <c r="O92" s="17">
        <v>1413.51</v>
      </c>
      <c r="P92" s="17">
        <v>1408.38</v>
      </c>
      <c r="Q92" s="17">
        <v>1404.64</v>
      </c>
      <c r="R92" s="17">
        <v>1406.83</v>
      </c>
      <c r="S92" s="17">
        <v>1403.54</v>
      </c>
      <c r="T92" s="17">
        <v>1406.68</v>
      </c>
      <c r="U92" s="17">
        <v>1413.61</v>
      </c>
      <c r="V92" s="17">
        <v>1413.48</v>
      </c>
      <c r="W92" s="17">
        <v>1406.42</v>
      </c>
      <c r="X92" s="17">
        <v>1402.93</v>
      </c>
      <c r="Y92" s="18">
        <v>1381.88</v>
      </c>
    </row>
    <row r="93" spans="1:25" ht="15.75">
      <c r="A93" s="15" t="str">
        <f t="shared" si="1"/>
        <v>19.06.2019</v>
      </c>
      <c r="B93" s="16">
        <v>1330.75</v>
      </c>
      <c r="C93" s="17">
        <v>1264.5</v>
      </c>
      <c r="D93" s="17">
        <v>1164.55</v>
      </c>
      <c r="E93" s="17">
        <v>1104.91</v>
      </c>
      <c r="F93" s="17">
        <v>1063.17</v>
      </c>
      <c r="G93" s="17">
        <v>1024.86</v>
      </c>
      <c r="H93" s="17">
        <v>1056.47</v>
      </c>
      <c r="I93" s="17">
        <v>1167.2</v>
      </c>
      <c r="J93" s="17">
        <v>1299.17</v>
      </c>
      <c r="K93" s="17">
        <v>1405.98</v>
      </c>
      <c r="L93" s="17">
        <v>1418.08</v>
      </c>
      <c r="M93" s="17">
        <v>1414.57</v>
      </c>
      <c r="N93" s="17">
        <v>1410.25</v>
      </c>
      <c r="O93" s="17">
        <v>1418.68</v>
      </c>
      <c r="P93" s="17">
        <v>1414.03</v>
      </c>
      <c r="Q93" s="17">
        <v>1401.69</v>
      </c>
      <c r="R93" s="17">
        <v>1400.43</v>
      </c>
      <c r="S93" s="17">
        <v>1394.33</v>
      </c>
      <c r="T93" s="17">
        <v>1402.65</v>
      </c>
      <c r="U93" s="17">
        <v>1399.51</v>
      </c>
      <c r="V93" s="17">
        <v>1393.23</v>
      </c>
      <c r="W93" s="17">
        <v>1375.9</v>
      </c>
      <c r="X93" s="17">
        <v>1363.7</v>
      </c>
      <c r="Y93" s="18">
        <v>1267.43</v>
      </c>
    </row>
    <row r="94" spans="1:25" ht="15.75">
      <c r="A94" s="15" t="str">
        <f t="shared" si="1"/>
        <v>20.06.2019</v>
      </c>
      <c r="B94" s="16">
        <v>1228.72</v>
      </c>
      <c r="C94" s="17">
        <v>1213.74</v>
      </c>
      <c r="D94" s="17">
        <v>1217.8</v>
      </c>
      <c r="E94" s="17">
        <v>1121.37</v>
      </c>
      <c r="F94" s="17">
        <v>1108.72</v>
      </c>
      <c r="G94" s="17">
        <v>1077.07</v>
      </c>
      <c r="H94" s="17">
        <v>1117.59</v>
      </c>
      <c r="I94" s="17">
        <v>1224.45</v>
      </c>
      <c r="J94" s="17">
        <v>1378.57</v>
      </c>
      <c r="K94" s="17">
        <v>1484.5</v>
      </c>
      <c r="L94" s="17">
        <v>1503.29</v>
      </c>
      <c r="M94" s="17">
        <v>1500.52</v>
      </c>
      <c r="N94" s="17">
        <v>1497.13</v>
      </c>
      <c r="O94" s="17">
        <v>1507.71</v>
      </c>
      <c r="P94" s="17">
        <v>1488.97</v>
      </c>
      <c r="Q94" s="17">
        <v>1483.31</v>
      </c>
      <c r="R94" s="17">
        <v>1487.91</v>
      </c>
      <c r="S94" s="17">
        <v>1481.05</v>
      </c>
      <c r="T94" s="17">
        <v>1486.03</v>
      </c>
      <c r="U94" s="17">
        <v>1480.87</v>
      </c>
      <c r="V94" s="17">
        <v>1473.26</v>
      </c>
      <c r="W94" s="17">
        <v>1459.15</v>
      </c>
      <c r="X94" s="17">
        <v>1434.2</v>
      </c>
      <c r="Y94" s="18">
        <v>1330.72</v>
      </c>
    </row>
    <row r="95" spans="1:25" ht="15.75">
      <c r="A95" s="15" t="str">
        <f t="shared" si="1"/>
        <v>21.06.2019</v>
      </c>
      <c r="B95" s="16">
        <v>1236.25</v>
      </c>
      <c r="C95" s="17">
        <v>1217.38</v>
      </c>
      <c r="D95" s="17">
        <v>1112.52</v>
      </c>
      <c r="E95" s="17">
        <v>1068.47</v>
      </c>
      <c r="F95" s="17">
        <v>1028.77</v>
      </c>
      <c r="G95" s="17">
        <v>1005.67</v>
      </c>
      <c r="H95" s="17">
        <v>1028.6</v>
      </c>
      <c r="I95" s="17">
        <v>1131.51</v>
      </c>
      <c r="J95" s="17">
        <v>1271.1</v>
      </c>
      <c r="K95" s="17">
        <v>1406.88</v>
      </c>
      <c r="L95" s="17">
        <v>1403.16</v>
      </c>
      <c r="M95" s="17">
        <v>1414.72</v>
      </c>
      <c r="N95" s="17">
        <v>1407.92</v>
      </c>
      <c r="O95" s="17">
        <v>1416</v>
      </c>
      <c r="P95" s="17">
        <v>1408.82</v>
      </c>
      <c r="Q95" s="17">
        <v>1402.7</v>
      </c>
      <c r="R95" s="17">
        <v>1405.68</v>
      </c>
      <c r="S95" s="17">
        <v>1398.73</v>
      </c>
      <c r="T95" s="17">
        <v>1396.41</v>
      </c>
      <c r="U95" s="17">
        <v>1388.6</v>
      </c>
      <c r="V95" s="17">
        <v>1380.23</v>
      </c>
      <c r="W95" s="17">
        <v>1357.64</v>
      </c>
      <c r="X95" s="17">
        <v>1349.46</v>
      </c>
      <c r="Y95" s="18">
        <v>1326.31</v>
      </c>
    </row>
    <row r="96" spans="1:25" ht="15.75">
      <c r="A96" s="15" t="str">
        <f t="shared" si="1"/>
        <v>22.06.2019</v>
      </c>
      <c r="B96" s="16">
        <v>1328.94</v>
      </c>
      <c r="C96" s="17">
        <v>1269.27</v>
      </c>
      <c r="D96" s="17">
        <v>1202.48</v>
      </c>
      <c r="E96" s="17">
        <v>1129.13</v>
      </c>
      <c r="F96" s="17">
        <v>1104.67</v>
      </c>
      <c r="G96" s="17">
        <v>1077.08</v>
      </c>
      <c r="H96" s="17">
        <v>1083.32</v>
      </c>
      <c r="I96" s="17">
        <v>1124.68</v>
      </c>
      <c r="J96" s="17">
        <v>1180.96</v>
      </c>
      <c r="K96" s="17">
        <v>1299.68</v>
      </c>
      <c r="L96" s="17">
        <v>1414.58</v>
      </c>
      <c r="M96" s="17">
        <v>1451.36</v>
      </c>
      <c r="N96" s="17">
        <v>1444.18</v>
      </c>
      <c r="O96" s="17">
        <v>1446.3</v>
      </c>
      <c r="P96" s="17">
        <v>1440.53</v>
      </c>
      <c r="Q96" s="17">
        <v>1436.3</v>
      </c>
      <c r="R96" s="17">
        <v>1433.77</v>
      </c>
      <c r="S96" s="17">
        <v>1432.08</v>
      </c>
      <c r="T96" s="17">
        <v>1430.86</v>
      </c>
      <c r="U96" s="17">
        <v>1427.81</v>
      </c>
      <c r="V96" s="17">
        <v>1440.96</v>
      </c>
      <c r="W96" s="17">
        <v>1429.28</v>
      </c>
      <c r="X96" s="17">
        <v>1417.19</v>
      </c>
      <c r="Y96" s="18">
        <v>1397.74</v>
      </c>
    </row>
    <row r="97" spans="1:25" ht="15.75">
      <c r="A97" s="15" t="str">
        <f t="shared" si="1"/>
        <v>23.06.2019</v>
      </c>
      <c r="B97" s="16">
        <v>1356.08</v>
      </c>
      <c r="C97" s="17">
        <v>1298.88</v>
      </c>
      <c r="D97" s="17">
        <v>1103.75</v>
      </c>
      <c r="E97" s="17">
        <v>1100.45</v>
      </c>
      <c r="F97" s="17">
        <v>1054.21</v>
      </c>
      <c r="G97" s="17">
        <v>1030.07</v>
      </c>
      <c r="H97" s="17">
        <v>1032.83</v>
      </c>
      <c r="I97" s="17">
        <v>1079.26</v>
      </c>
      <c r="J97" s="17">
        <v>1124.16</v>
      </c>
      <c r="K97" s="17">
        <v>1263.04</v>
      </c>
      <c r="L97" s="17">
        <v>1316.79</v>
      </c>
      <c r="M97" s="17">
        <v>1470.92</v>
      </c>
      <c r="N97" s="17">
        <v>1470.37</v>
      </c>
      <c r="O97" s="17">
        <v>1478.97</v>
      </c>
      <c r="P97" s="17">
        <v>2041.43</v>
      </c>
      <c r="Q97" s="17">
        <v>2137.89</v>
      </c>
      <c r="R97" s="17">
        <v>2154.56</v>
      </c>
      <c r="S97" s="17">
        <v>2149.94</v>
      </c>
      <c r="T97" s="17">
        <v>2147.89</v>
      </c>
      <c r="U97" s="17">
        <v>2128.33</v>
      </c>
      <c r="V97" s="17">
        <v>1467.28</v>
      </c>
      <c r="W97" s="17">
        <v>1457.88</v>
      </c>
      <c r="X97" s="17">
        <v>1457.05</v>
      </c>
      <c r="Y97" s="18">
        <v>1436.63</v>
      </c>
    </row>
    <row r="98" spans="1:25" ht="15.75">
      <c r="A98" s="15" t="str">
        <f t="shared" si="1"/>
        <v>24.06.2019</v>
      </c>
      <c r="B98" s="16">
        <v>1339.88</v>
      </c>
      <c r="C98" s="17">
        <v>1275.98</v>
      </c>
      <c r="D98" s="17">
        <v>1105.33</v>
      </c>
      <c r="E98" s="17">
        <v>1079.9</v>
      </c>
      <c r="F98" s="17">
        <v>1024.59</v>
      </c>
      <c r="G98" s="17">
        <v>1000.41</v>
      </c>
      <c r="H98" s="17">
        <v>1015.25</v>
      </c>
      <c r="I98" s="17">
        <v>1109.58</v>
      </c>
      <c r="J98" s="17">
        <v>1221.21</v>
      </c>
      <c r="K98" s="17">
        <v>1419.38</v>
      </c>
      <c r="L98" s="17">
        <v>1451.68</v>
      </c>
      <c r="M98" s="17">
        <v>1496.42</v>
      </c>
      <c r="N98" s="17">
        <v>1495.77</v>
      </c>
      <c r="O98" s="17">
        <v>1508.49</v>
      </c>
      <c r="P98" s="17">
        <v>1472.48</v>
      </c>
      <c r="Q98" s="17">
        <v>1464.63</v>
      </c>
      <c r="R98" s="17">
        <v>1469.33</v>
      </c>
      <c r="S98" s="17">
        <v>1457.68</v>
      </c>
      <c r="T98" s="17">
        <v>1457.58</v>
      </c>
      <c r="U98" s="17">
        <v>1442.93</v>
      </c>
      <c r="V98" s="17">
        <v>1435.8</v>
      </c>
      <c r="W98" s="17">
        <v>1405.54</v>
      </c>
      <c r="X98" s="17">
        <v>1330.7</v>
      </c>
      <c r="Y98" s="18">
        <v>1321.42</v>
      </c>
    </row>
    <row r="99" spans="1:25" ht="15.75">
      <c r="A99" s="15" t="str">
        <f t="shared" si="1"/>
        <v>25.06.2019</v>
      </c>
      <c r="B99" s="16">
        <v>1237.69</v>
      </c>
      <c r="C99" s="17">
        <v>1158.99</v>
      </c>
      <c r="D99" s="17">
        <v>1070.27</v>
      </c>
      <c r="E99" s="17">
        <v>1039.5</v>
      </c>
      <c r="F99" s="17">
        <v>1014.18</v>
      </c>
      <c r="G99" s="17">
        <v>1003.86</v>
      </c>
      <c r="H99" s="17">
        <v>1027.86</v>
      </c>
      <c r="I99" s="17">
        <v>1161.81</v>
      </c>
      <c r="J99" s="17">
        <v>1243.44</v>
      </c>
      <c r="K99" s="17">
        <v>1444.7</v>
      </c>
      <c r="L99" s="17">
        <v>1476.83</v>
      </c>
      <c r="M99" s="17">
        <v>1501.84</v>
      </c>
      <c r="N99" s="17">
        <v>1488.15</v>
      </c>
      <c r="O99" s="17">
        <v>1495.64</v>
      </c>
      <c r="P99" s="17">
        <v>1493.75</v>
      </c>
      <c r="Q99" s="17">
        <v>1480.61</v>
      </c>
      <c r="R99" s="17">
        <v>1492.31</v>
      </c>
      <c r="S99" s="17">
        <v>1477.89</v>
      </c>
      <c r="T99" s="17">
        <v>1478.22</v>
      </c>
      <c r="U99" s="17">
        <v>1466.98</v>
      </c>
      <c r="V99" s="17">
        <v>1481.53</v>
      </c>
      <c r="W99" s="17">
        <v>1481.34</v>
      </c>
      <c r="X99" s="17">
        <v>1444.98</v>
      </c>
      <c r="Y99" s="18">
        <v>1417.33</v>
      </c>
    </row>
    <row r="100" spans="1:25" ht="15.75">
      <c r="A100" s="15" t="str">
        <f t="shared" si="1"/>
        <v>26.06.2019</v>
      </c>
      <c r="B100" s="16">
        <v>1375.6</v>
      </c>
      <c r="C100" s="17">
        <v>1249.27</v>
      </c>
      <c r="D100" s="17">
        <v>1115.16</v>
      </c>
      <c r="E100" s="17">
        <v>1080.67</v>
      </c>
      <c r="F100" s="17">
        <v>1062.18</v>
      </c>
      <c r="G100" s="17">
        <v>1039.61</v>
      </c>
      <c r="H100" s="17">
        <v>1062.24</v>
      </c>
      <c r="I100" s="17">
        <v>1124.55</v>
      </c>
      <c r="J100" s="17">
        <v>1184.39</v>
      </c>
      <c r="K100" s="17">
        <v>1272.42</v>
      </c>
      <c r="L100" s="17">
        <v>1249.96</v>
      </c>
      <c r="M100" s="17">
        <v>1250.91</v>
      </c>
      <c r="N100" s="17">
        <v>1146.94</v>
      </c>
      <c r="O100" s="17">
        <v>1131.94</v>
      </c>
      <c r="P100" s="17">
        <v>1109.05</v>
      </c>
      <c r="Q100" s="17">
        <v>1104.09</v>
      </c>
      <c r="R100" s="17">
        <v>1103.07</v>
      </c>
      <c r="S100" s="17">
        <v>1102.38</v>
      </c>
      <c r="T100" s="17">
        <v>1103.2</v>
      </c>
      <c r="U100" s="17">
        <v>1098.16</v>
      </c>
      <c r="V100" s="17">
        <v>1110.01</v>
      </c>
      <c r="W100" s="17">
        <v>1116.22</v>
      </c>
      <c r="X100" s="17">
        <v>1079.92</v>
      </c>
      <c r="Y100" s="18">
        <v>973.9</v>
      </c>
    </row>
    <row r="101" spans="1:25" ht="15.75">
      <c r="A101" s="15" t="str">
        <f t="shared" si="1"/>
        <v>27.06.2019</v>
      </c>
      <c r="B101" s="16">
        <v>1016.11</v>
      </c>
      <c r="C101" s="17">
        <v>1027.51</v>
      </c>
      <c r="D101" s="17">
        <v>1038.65</v>
      </c>
      <c r="E101" s="17">
        <v>1002.17</v>
      </c>
      <c r="F101" s="17">
        <v>970.54</v>
      </c>
      <c r="G101" s="17">
        <v>946.73</v>
      </c>
      <c r="H101" s="17">
        <v>966.42</v>
      </c>
      <c r="I101" s="17">
        <v>1033.79</v>
      </c>
      <c r="J101" s="17">
        <v>1125.87</v>
      </c>
      <c r="K101" s="17">
        <v>1274.8</v>
      </c>
      <c r="L101" s="17">
        <v>1256.25</v>
      </c>
      <c r="M101" s="17">
        <v>1268.78</v>
      </c>
      <c r="N101" s="17">
        <v>1264.47</v>
      </c>
      <c r="O101" s="17">
        <v>1271.54</v>
      </c>
      <c r="P101" s="17">
        <v>1268.64</v>
      </c>
      <c r="Q101" s="17">
        <v>1261.2</v>
      </c>
      <c r="R101" s="17">
        <v>1261.41</v>
      </c>
      <c r="S101" s="17">
        <v>1298.43</v>
      </c>
      <c r="T101" s="17">
        <v>1324.5</v>
      </c>
      <c r="U101" s="17">
        <v>1318.77</v>
      </c>
      <c r="V101" s="17">
        <v>1327.2</v>
      </c>
      <c r="W101" s="17">
        <v>1333.72</v>
      </c>
      <c r="X101" s="17">
        <v>1294.14</v>
      </c>
      <c r="Y101" s="18">
        <v>1263.13</v>
      </c>
    </row>
    <row r="102" spans="1:25" ht="15.75">
      <c r="A102" s="15" t="str">
        <f t="shared" si="1"/>
        <v>28.06.2019</v>
      </c>
      <c r="B102" s="16">
        <v>1244.41</v>
      </c>
      <c r="C102" s="17">
        <v>1163.3</v>
      </c>
      <c r="D102" s="17">
        <v>1127.27</v>
      </c>
      <c r="E102" s="17">
        <v>1033.61</v>
      </c>
      <c r="F102" s="17">
        <v>1007.77</v>
      </c>
      <c r="G102" s="17">
        <v>984.26</v>
      </c>
      <c r="H102" s="17">
        <v>1003.24</v>
      </c>
      <c r="I102" s="17">
        <v>1083.54</v>
      </c>
      <c r="J102" s="17">
        <v>1197.85</v>
      </c>
      <c r="K102" s="17">
        <v>1351.27</v>
      </c>
      <c r="L102" s="17">
        <v>1414.87</v>
      </c>
      <c r="M102" s="17">
        <v>1430.66</v>
      </c>
      <c r="N102" s="17">
        <v>1424.62</v>
      </c>
      <c r="O102" s="17">
        <v>1429.59</v>
      </c>
      <c r="P102" s="17">
        <v>1420.5</v>
      </c>
      <c r="Q102" s="17">
        <v>1414.87</v>
      </c>
      <c r="R102" s="17">
        <v>1414.97</v>
      </c>
      <c r="S102" s="17">
        <v>1404.69</v>
      </c>
      <c r="T102" s="17">
        <v>1399.93</v>
      </c>
      <c r="U102" s="17">
        <v>1388.72</v>
      </c>
      <c r="V102" s="17">
        <v>1396.09</v>
      </c>
      <c r="W102" s="17">
        <v>1395.69</v>
      </c>
      <c r="X102" s="17">
        <v>1371.44</v>
      </c>
      <c r="Y102" s="18">
        <v>1355.78</v>
      </c>
    </row>
    <row r="103" spans="1:25" ht="15.75">
      <c r="A103" s="15" t="str">
        <f t="shared" si="1"/>
        <v>29.06.2019</v>
      </c>
      <c r="B103" s="16">
        <v>1297.68</v>
      </c>
      <c r="C103" s="17">
        <v>1238.63</v>
      </c>
      <c r="D103" s="17">
        <v>1129.4</v>
      </c>
      <c r="E103" s="17">
        <v>1128.25</v>
      </c>
      <c r="F103" s="17">
        <v>1102.03</v>
      </c>
      <c r="G103" s="17">
        <v>1043.92</v>
      </c>
      <c r="H103" s="17">
        <v>1035.69</v>
      </c>
      <c r="I103" s="17">
        <v>1105.14</v>
      </c>
      <c r="J103" s="17">
        <v>1170.54</v>
      </c>
      <c r="K103" s="17">
        <v>1289.38</v>
      </c>
      <c r="L103" s="17">
        <v>1374.91</v>
      </c>
      <c r="M103" s="17">
        <v>1397.34</v>
      </c>
      <c r="N103" s="17">
        <v>1386.25</v>
      </c>
      <c r="O103" s="17">
        <v>1393.32</v>
      </c>
      <c r="P103" s="17">
        <v>1391.58</v>
      </c>
      <c r="Q103" s="17">
        <v>1387.13</v>
      </c>
      <c r="R103" s="17">
        <v>1361.18</v>
      </c>
      <c r="S103" s="17">
        <v>1380.8</v>
      </c>
      <c r="T103" s="17">
        <v>1358.87</v>
      </c>
      <c r="U103" s="17">
        <v>1349.55</v>
      </c>
      <c r="V103" s="17">
        <v>1370.03</v>
      </c>
      <c r="W103" s="17">
        <v>1383.14</v>
      </c>
      <c r="X103" s="17">
        <v>1345.28</v>
      </c>
      <c r="Y103" s="18">
        <v>1314.84</v>
      </c>
    </row>
    <row r="104" spans="1:25" ht="16.5" thickBot="1">
      <c r="A104" s="19" t="str">
        <f t="shared" si="1"/>
        <v>30.06.2019</v>
      </c>
      <c r="B104" s="20">
        <v>1280.06</v>
      </c>
      <c r="C104" s="21">
        <v>1285.97</v>
      </c>
      <c r="D104" s="21">
        <v>1142.36</v>
      </c>
      <c r="E104" s="21">
        <v>1060.46</v>
      </c>
      <c r="F104" s="21">
        <v>1005.05</v>
      </c>
      <c r="G104" s="21">
        <v>962.81</v>
      </c>
      <c r="H104" s="21">
        <v>958.25</v>
      </c>
      <c r="I104" s="21">
        <v>1000.01</v>
      </c>
      <c r="J104" s="21">
        <v>1030.27</v>
      </c>
      <c r="K104" s="21">
        <v>1148.37</v>
      </c>
      <c r="L104" s="21">
        <v>1237.78</v>
      </c>
      <c r="M104" s="21">
        <v>1269.15</v>
      </c>
      <c r="N104" s="21">
        <v>1289.47</v>
      </c>
      <c r="O104" s="21">
        <v>1289.4</v>
      </c>
      <c r="P104" s="21">
        <v>1289.61</v>
      </c>
      <c r="Q104" s="21">
        <v>1290.34</v>
      </c>
      <c r="R104" s="21">
        <v>1302.88</v>
      </c>
      <c r="S104" s="21">
        <v>1286.42</v>
      </c>
      <c r="T104" s="21">
        <v>1248.71</v>
      </c>
      <c r="U104" s="21">
        <v>1235.92</v>
      </c>
      <c r="V104" s="21">
        <v>1250.44</v>
      </c>
      <c r="W104" s="21">
        <v>1257.57</v>
      </c>
      <c r="X104" s="21">
        <v>1211.17</v>
      </c>
      <c r="Y104" s="22">
        <v>1217.67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1090.86</v>
      </c>
      <c r="C108" s="12">
        <v>1068.41</v>
      </c>
      <c r="D108" s="12">
        <v>1110.31</v>
      </c>
      <c r="E108" s="12">
        <v>1107.78</v>
      </c>
      <c r="F108" s="12">
        <v>1060.02</v>
      </c>
      <c r="G108" s="12">
        <v>1029.02</v>
      </c>
      <c r="H108" s="12">
        <v>1035.52</v>
      </c>
      <c r="I108" s="12">
        <v>1056.16</v>
      </c>
      <c r="J108" s="12">
        <v>1090.61</v>
      </c>
      <c r="K108" s="12">
        <v>1309.67</v>
      </c>
      <c r="L108" s="12">
        <v>1381.89</v>
      </c>
      <c r="M108" s="12">
        <v>1380.8</v>
      </c>
      <c r="N108" s="12">
        <v>1376.7</v>
      </c>
      <c r="O108" s="12">
        <v>1389.68</v>
      </c>
      <c r="P108" s="12">
        <v>1376.33</v>
      </c>
      <c r="Q108" s="12">
        <v>1374.13</v>
      </c>
      <c r="R108" s="12">
        <v>1373.61</v>
      </c>
      <c r="S108" s="12">
        <v>1373.83</v>
      </c>
      <c r="T108" s="12">
        <v>1374.48</v>
      </c>
      <c r="U108" s="12">
        <v>1374.29</v>
      </c>
      <c r="V108" s="12">
        <v>1374.01</v>
      </c>
      <c r="W108" s="12">
        <v>1349.91</v>
      </c>
      <c r="X108" s="12">
        <v>1347.26</v>
      </c>
      <c r="Y108" s="13">
        <v>1132.43</v>
      </c>
    </row>
    <row r="109" spans="1:25" ht="16.5" customHeight="1">
      <c r="A109" s="15" t="str">
        <f t="shared" si="2"/>
        <v>02.06.2019</v>
      </c>
      <c r="B109" s="16">
        <v>1103.87</v>
      </c>
      <c r="C109" s="17">
        <v>1089.06</v>
      </c>
      <c r="D109" s="17">
        <v>1082.7</v>
      </c>
      <c r="E109" s="17">
        <v>1078.66</v>
      </c>
      <c r="F109" s="17">
        <v>1050.59</v>
      </c>
      <c r="G109" s="17">
        <v>1015.43</v>
      </c>
      <c r="H109" s="17">
        <v>995.79</v>
      </c>
      <c r="I109" s="17">
        <v>1020.63</v>
      </c>
      <c r="J109" s="17">
        <v>1080.19</v>
      </c>
      <c r="K109" s="17">
        <v>1152.98</v>
      </c>
      <c r="L109" s="17">
        <v>1283.63</v>
      </c>
      <c r="M109" s="17">
        <v>1319.74</v>
      </c>
      <c r="N109" s="17">
        <v>1315.02</v>
      </c>
      <c r="O109" s="17">
        <v>1319.57</v>
      </c>
      <c r="P109" s="17">
        <v>1302.21</v>
      </c>
      <c r="Q109" s="17">
        <v>1299.27</v>
      </c>
      <c r="R109" s="17">
        <v>1285.81</v>
      </c>
      <c r="S109" s="17">
        <v>1271.38</v>
      </c>
      <c r="T109" s="17">
        <v>1286.07</v>
      </c>
      <c r="U109" s="17">
        <v>1288.53</v>
      </c>
      <c r="V109" s="17">
        <v>1294.44</v>
      </c>
      <c r="W109" s="17">
        <v>1283.32</v>
      </c>
      <c r="X109" s="17">
        <v>1229.73</v>
      </c>
      <c r="Y109" s="18">
        <v>1120.56</v>
      </c>
    </row>
    <row r="110" spans="1:25" ht="15.75">
      <c r="A110" s="15" t="str">
        <f t="shared" si="2"/>
        <v>03.06.2019</v>
      </c>
      <c r="B110" s="16">
        <v>1105.6</v>
      </c>
      <c r="C110" s="17">
        <v>1131.51</v>
      </c>
      <c r="D110" s="17">
        <v>1101.8</v>
      </c>
      <c r="E110" s="17">
        <v>1057.34</v>
      </c>
      <c r="F110" s="17">
        <v>1021.56</v>
      </c>
      <c r="G110" s="17">
        <v>1002.36</v>
      </c>
      <c r="H110" s="17">
        <v>1022.53</v>
      </c>
      <c r="I110" s="17">
        <v>1125.72</v>
      </c>
      <c r="J110" s="17">
        <v>1226.76</v>
      </c>
      <c r="K110" s="17">
        <v>1372.78</v>
      </c>
      <c r="L110" s="17">
        <v>1371.38</v>
      </c>
      <c r="M110" s="17">
        <v>1369.68</v>
      </c>
      <c r="N110" s="17">
        <v>1368.05</v>
      </c>
      <c r="O110" s="17">
        <v>1368.72</v>
      </c>
      <c r="P110" s="17">
        <v>1356.09</v>
      </c>
      <c r="Q110" s="17">
        <v>1356.83</v>
      </c>
      <c r="R110" s="17">
        <v>1365</v>
      </c>
      <c r="S110" s="17">
        <v>1361.74</v>
      </c>
      <c r="T110" s="17">
        <v>1363.3</v>
      </c>
      <c r="U110" s="17">
        <v>1343.09</v>
      </c>
      <c r="V110" s="17">
        <v>1314.67</v>
      </c>
      <c r="W110" s="17">
        <v>1305.51</v>
      </c>
      <c r="X110" s="17">
        <v>1263.11</v>
      </c>
      <c r="Y110" s="18">
        <v>1142.47</v>
      </c>
    </row>
    <row r="111" spans="1:26" ht="15.75">
      <c r="A111" s="15" t="str">
        <f t="shared" si="2"/>
        <v>04.06.2019</v>
      </c>
      <c r="B111" s="16">
        <v>1157.28</v>
      </c>
      <c r="C111" s="17">
        <v>1125.83</v>
      </c>
      <c r="D111" s="17">
        <v>1108.46</v>
      </c>
      <c r="E111" s="17">
        <v>1048.96</v>
      </c>
      <c r="F111" s="17">
        <v>1023.24</v>
      </c>
      <c r="G111" s="17">
        <v>1000.43</v>
      </c>
      <c r="H111" s="17">
        <v>1037.44</v>
      </c>
      <c r="I111" s="17">
        <v>1115.91</v>
      </c>
      <c r="J111" s="17">
        <v>1174.49</v>
      </c>
      <c r="K111" s="17">
        <v>1310.76</v>
      </c>
      <c r="L111" s="17">
        <v>1360.07</v>
      </c>
      <c r="M111" s="17">
        <v>1360.11</v>
      </c>
      <c r="N111" s="17">
        <v>1356.45</v>
      </c>
      <c r="O111" s="17">
        <v>1358.05</v>
      </c>
      <c r="P111" s="17">
        <v>1350.03</v>
      </c>
      <c r="Q111" s="17">
        <v>1347.22</v>
      </c>
      <c r="R111" s="17">
        <v>1324.66</v>
      </c>
      <c r="S111" s="17">
        <v>1354.32</v>
      </c>
      <c r="T111" s="17">
        <v>1362.05</v>
      </c>
      <c r="U111" s="17">
        <v>1357.31</v>
      </c>
      <c r="V111" s="17">
        <v>1338.23</v>
      </c>
      <c r="W111" s="17">
        <v>1335.36</v>
      </c>
      <c r="X111" s="17">
        <v>1323.55</v>
      </c>
      <c r="Y111" s="18">
        <v>1242.01</v>
      </c>
      <c r="Z111" s="14"/>
    </row>
    <row r="112" spans="1:25" ht="15.75">
      <c r="A112" s="15" t="str">
        <f t="shared" si="2"/>
        <v>05.06.2019</v>
      </c>
      <c r="B112" s="16">
        <v>1138.33</v>
      </c>
      <c r="C112" s="17">
        <v>1110.36</v>
      </c>
      <c r="D112" s="17">
        <v>1110.2</v>
      </c>
      <c r="E112" s="17">
        <v>1059.12</v>
      </c>
      <c r="F112" s="17">
        <v>998.78</v>
      </c>
      <c r="G112" s="17">
        <v>965.24</v>
      </c>
      <c r="H112" s="17">
        <v>1025.48</v>
      </c>
      <c r="I112" s="17">
        <v>1126.73</v>
      </c>
      <c r="J112" s="17">
        <v>1210.81</v>
      </c>
      <c r="K112" s="17">
        <v>1330.38</v>
      </c>
      <c r="L112" s="17">
        <v>1346.98</v>
      </c>
      <c r="M112" s="17">
        <v>1341.66</v>
      </c>
      <c r="N112" s="17">
        <v>1331.99</v>
      </c>
      <c r="O112" s="17">
        <v>1338.73</v>
      </c>
      <c r="P112" s="17">
        <v>1335.43</v>
      </c>
      <c r="Q112" s="17">
        <v>1329.2</v>
      </c>
      <c r="R112" s="17">
        <v>1339.42</v>
      </c>
      <c r="S112" s="17">
        <v>1328.59</v>
      </c>
      <c r="T112" s="17">
        <v>1343.79</v>
      </c>
      <c r="U112" s="17">
        <v>1321.76</v>
      </c>
      <c r="V112" s="17">
        <v>1305.19</v>
      </c>
      <c r="W112" s="17">
        <v>1302.28</v>
      </c>
      <c r="X112" s="17">
        <v>1291.95</v>
      </c>
      <c r="Y112" s="18">
        <v>1250.05</v>
      </c>
    </row>
    <row r="113" spans="1:25" ht="15.75">
      <c r="A113" s="15" t="str">
        <f t="shared" si="2"/>
        <v>06.06.2019</v>
      </c>
      <c r="B113" s="16">
        <v>1230.51</v>
      </c>
      <c r="C113" s="17">
        <v>1144.42</v>
      </c>
      <c r="D113" s="17">
        <v>1059.96</v>
      </c>
      <c r="E113" s="17">
        <v>978.06</v>
      </c>
      <c r="F113" s="17">
        <v>946.46</v>
      </c>
      <c r="G113" s="17">
        <v>924.23</v>
      </c>
      <c r="H113" s="17">
        <v>912.85</v>
      </c>
      <c r="I113" s="17">
        <v>1068.51</v>
      </c>
      <c r="J113" s="17">
        <v>1156.33</v>
      </c>
      <c r="K113" s="17">
        <v>1288.35</v>
      </c>
      <c r="L113" s="17">
        <v>1308.48</v>
      </c>
      <c r="M113" s="17">
        <v>1306.2</v>
      </c>
      <c r="N113" s="17">
        <v>1289.27</v>
      </c>
      <c r="O113" s="17">
        <v>1302.74</v>
      </c>
      <c r="P113" s="17">
        <v>1296.83</v>
      </c>
      <c r="Q113" s="17">
        <v>1290.04</v>
      </c>
      <c r="R113" s="17">
        <v>1280.69</v>
      </c>
      <c r="S113" s="17">
        <v>1276.62</v>
      </c>
      <c r="T113" s="17">
        <v>1282.52</v>
      </c>
      <c r="U113" s="17">
        <v>1259.38</v>
      </c>
      <c r="V113" s="17">
        <v>1258.1</v>
      </c>
      <c r="W113" s="17">
        <v>1261.35</v>
      </c>
      <c r="X113" s="17">
        <v>1230.81</v>
      </c>
      <c r="Y113" s="18">
        <v>1121.85</v>
      </c>
    </row>
    <row r="114" spans="1:25" ht="15.75">
      <c r="A114" s="15" t="str">
        <f t="shared" si="2"/>
        <v>07.06.2019</v>
      </c>
      <c r="B114" s="16">
        <v>1092.41</v>
      </c>
      <c r="C114" s="17">
        <v>1078.34</v>
      </c>
      <c r="D114" s="17">
        <v>1092.1</v>
      </c>
      <c r="E114" s="17">
        <v>1036.72</v>
      </c>
      <c r="F114" s="17">
        <v>966.15</v>
      </c>
      <c r="G114" s="17">
        <v>935.46</v>
      </c>
      <c r="H114" s="17">
        <v>952</v>
      </c>
      <c r="I114" s="17">
        <v>1115.18</v>
      </c>
      <c r="J114" s="17">
        <v>1243.45</v>
      </c>
      <c r="K114" s="17">
        <v>1367.37</v>
      </c>
      <c r="L114" s="17">
        <v>1420.38</v>
      </c>
      <c r="M114" s="17">
        <v>1421.28</v>
      </c>
      <c r="N114" s="17">
        <v>1412.55</v>
      </c>
      <c r="O114" s="17">
        <v>1416</v>
      </c>
      <c r="P114" s="17">
        <v>1412</v>
      </c>
      <c r="Q114" s="17">
        <v>1406.5</v>
      </c>
      <c r="R114" s="17">
        <v>1401.43</v>
      </c>
      <c r="S114" s="17">
        <v>1401.61</v>
      </c>
      <c r="T114" s="17">
        <v>1400.2</v>
      </c>
      <c r="U114" s="17">
        <v>1393.1</v>
      </c>
      <c r="V114" s="17">
        <v>1383.64</v>
      </c>
      <c r="W114" s="17">
        <v>1374.29</v>
      </c>
      <c r="X114" s="17">
        <v>1367.02</v>
      </c>
      <c r="Y114" s="18">
        <v>1345.76</v>
      </c>
    </row>
    <row r="115" spans="1:25" ht="15.75">
      <c r="A115" s="15" t="str">
        <f t="shared" si="2"/>
        <v>08.06.2019</v>
      </c>
      <c r="B115" s="16">
        <v>1316.23</v>
      </c>
      <c r="C115" s="17">
        <v>1261.52</v>
      </c>
      <c r="D115" s="17">
        <v>1184.22</v>
      </c>
      <c r="E115" s="17">
        <v>1105.13</v>
      </c>
      <c r="F115" s="17">
        <v>1054.59</v>
      </c>
      <c r="G115" s="17">
        <v>1019.9</v>
      </c>
      <c r="H115" s="17">
        <v>1038.1</v>
      </c>
      <c r="I115" s="17">
        <v>1091.91</v>
      </c>
      <c r="J115" s="17">
        <v>1126.6</v>
      </c>
      <c r="K115" s="17">
        <v>1202.53</v>
      </c>
      <c r="L115" s="17">
        <v>1345.55</v>
      </c>
      <c r="M115" s="17">
        <v>1358.76</v>
      </c>
      <c r="N115" s="17">
        <v>1336.16</v>
      </c>
      <c r="O115" s="17">
        <v>1328.98</v>
      </c>
      <c r="P115" s="17">
        <v>1317.79</v>
      </c>
      <c r="Q115" s="17">
        <v>1323.6</v>
      </c>
      <c r="R115" s="17">
        <v>1313.96</v>
      </c>
      <c r="S115" s="17">
        <v>1312.28</v>
      </c>
      <c r="T115" s="17">
        <v>1334.16</v>
      </c>
      <c r="U115" s="17">
        <v>1329</v>
      </c>
      <c r="V115" s="17">
        <v>1348.85</v>
      </c>
      <c r="W115" s="17">
        <v>1344.14</v>
      </c>
      <c r="X115" s="17">
        <v>1321.16</v>
      </c>
      <c r="Y115" s="18">
        <v>1296.43</v>
      </c>
    </row>
    <row r="116" spans="1:25" ht="15.75">
      <c r="A116" s="15" t="str">
        <f t="shared" si="2"/>
        <v>09.06.2019</v>
      </c>
      <c r="B116" s="16">
        <v>1154.45</v>
      </c>
      <c r="C116" s="17">
        <v>1156.36</v>
      </c>
      <c r="D116" s="17">
        <v>1092.3</v>
      </c>
      <c r="E116" s="17">
        <v>1036.15</v>
      </c>
      <c r="F116" s="17">
        <v>997.94</v>
      </c>
      <c r="G116" s="17">
        <v>931.25</v>
      </c>
      <c r="H116" s="17">
        <v>915.46</v>
      </c>
      <c r="I116" s="17">
        <v>932.74</v>
      </c>
      <c r="J116" s="17">
        <v>1045.15</v>
      </c>
      <c r="K116" s="17">
        <v>1058.9</v>
      </c>
      <c r="L116" s="17">
        <v>1156.86</v>
      </c>
      <c r="M116" s="17">
        <v>1268.27</v>
      </c>
      <c r="N116" s="17">
        <v>1267.14</v>
      </c>
      <c r="O116" s="17">
        <v>1275.35</v>
      </c>
      <c r="P116" s="17">
        <v>1272.27</v>
      </c>
      <c r="Q116" s="17">
        <v>1286.23</v>
      </c>
      <c r="R116" s="17">
        <v>1284.6</v>
      </c>
      <c r="S116" s="17">
        <v>1265.6</v>
      </c>
      <c r="T116" s="17">
        <v>1266.37</v>
      </c>
      <c r="U116" s="17">
        <v>1257.97</v>
      </c>
      <c r="V116" s="17">
        <v>1259.86</v>
      </c>
      <c r="W116" s="17">
        <v>1283.2</v>
      </c>
      <c r="X116" s="17">
        <v>1283.53</v>
      </c>
      <c r="Y116" s="18">
        <v>1263.43</v>
      </c>
    </row>
    <row r="117" spans="1:25" ht="15.75">
      <c r="A117" s="15" t="str">
        <f t="shared" si="2"/>
        <v>10.06.2019</v>
      </c>
      <c r="B117" s="16">
        <v>1216.6</v>
      </c>
      <c r="C117" s="17">
        <v>1262.84</v>
      </c>
      <c r="D117" s="17">
        <v>1128.11</v>
      </c>
      <c r="E117" s="17">
        <v>1063.88</v>
      </c>
      <c r="F117" s="17">
        <v>1010.58</v>
      </c>
      <c r="G117" s="17">
        <v>965.25</v>
      </c>
      <c r="H117" s="17">
        <v>996.28</v>
      </c>
      <c r="I117" s="17">
        <v>1103.95</v>
      </c>
      <c r="J117" s="17">
        <v>1176.91</v>
      </c>
      <c r="K117" s="17">
        <v>1335.49</v>
      </c>
      <c r="L117" s="17">
        <v>1336.77</v>
      </c>
      <c r="M117" s="17">
        <v>1341.99</v>
      </c>
      <c r="N117" s="17">
        <v>1342.71</v>
      </c>
      <c r="O117" s="17">
        <v>1344.33</v>
      </c>
      <c r="P117" s="17">
        <v>1335.85</v>
      </c>
      <c r="Q117" s="17">
        <v>1334.21</v>
      </c>
      <c r="R117" s="17">
        <v>1331.44</v>
      </c>
      <c r="S117" s="17">
        <v>1336.02</v>
      </c>
      <c r="T117" s="17">
        <v>1330.45</v>
      </c>
      <c r="U117" s="17">
        <v>1314.02</v>
      </c>
      <c r="V117" s="17">
        <v>1308.17</v>
      </c>
      <c r="W117" s="17">
        <v>1305.13</v>
      </c>
      <c r="X117" s="17">
        <v>1295.85</v>
      </c>
      <c r="Y117" s="18">
        <v>1270.12</v>
      </c>
    </row>
    <row r="118" spans="1:25" ht="15.75">
      <c r="A118" s="15" t="str">
        <f t="shared" si="2"/>
        <v>11.06.2019</v>
      </c>
      <c r="B118" s="16">
        <v>1188.32</v>
      </c>
      <c r="C118" s="17">
        <v>1139.65</v>
      </c>
      <c r="D118" s="17">
        <v>1018.61</v>
      </c>
      <c r="E118" s="17">
        <v>999.77</v>
      </c>
      <c r="F118" s="17">
        <v>940.77</v>
      </c>
      <c r="G118" s="17">
        <v>872.35</v>
      </c>
      <c r="H118" s="17">
        <v>890.49</v>
      </c>
      <c r="I118" s="17">
        <v>1036.53</v>
      </c>
      <c r="J118" s="17">
        <v>1157.34</v>
      </c>
      <c r="K118" s="17">
        <v>1300.21</v>
      </c>
      <c r="L118" s="17">
        <v>1321.46</v>
      </c>
      <c r="M118" s="17">
        <v>1254.92</v>
      </c>
      <c r="N118" s="17">
        <v>1209.62</v>
      </c>
      <c r="O118" s="17">
        <v>1253.3</v>
      </c>
      <c r="P118" s="17">
        <v>1194.03</v>
      </c>
      <c r="Q118" s="17">
        <v>1145.54</v>
      </c>
      <c r="R118" s="17">
        <v>1125.53</v>
      </c>
      <c r="S118" s="17">
        <v>1122.78</v>
      </c>
      <c r="T118" s="17">
        <v>1129.5</v>
      </c>
      <c r="U118" s="17">
        <v>1218.81</v>
      </c>
      <c r="V118" s="17">
        <v>1291.13</v>
      </c>
      <c r="W118" s="17">
        <v>1292.16</v>
      </c>
      <c r="X118" s="17">
        <v>1281.43</v>
      </c>
      <c r="Y118" s="18">
        <v>1220.35</v>
      </c>
    </row>
    <row r="119" spans="1:25" ht="15.75">
      <c r="A119" s="15" t="str">
        <f t="shared" si="2"/>
        <v>12.06.2019</v>
      </c>
      <c r="B119" s="16">
        <v>1147.4</v>
      </c>
      <c r="C119" s="17">
        <v>1114.36</v>
      </c>
      <c r="D119" s="17">
        <v>1118.31</v>
      </c>
      <c r="E119" s="17">
        <v>1039.11</v>
      </c>
      <c r="F119" s="17">
        <v>981.6</v>
      </c>
      <c r="G119" s="17">
        <v>949.35</v>
      </c>
      <c r="H119" s="17">
        <v>944.91</v>
      </c>
      <c r="I119" s="17">
        <v>985.26</v>
      </c>
      <c r="J119" s="17">
        <v>1071.96</v>
      </c>
      <c r="K119" s="17">
        <v>1183.51</v>
      </c>
      <c r="L119" s="17">
        <v>1315.68</v>
      </c>
      <c r="M119" s="17">
        <v>1315.26</v>
      </c>
      <c r="N119" s="17">
        <v>1271.97</v>
      </c>
      <c r="O119" s="17">
        <v>1278.37</v>
      </c>
      <c r="P119" s="17">
        <v>1267.86</v>
      </c>
      <c r="Q119" s="17">
        <v>1259.23</v>
      </c>
      <c r="R119" s="17">
        <v>1259.52</v>
      </c>
      <c r="S119" s="17">
        <v>1250.5</v>
      </c>
      <c r="T119" s="17">
        <v>1309.26</v>
      </c>
      <c r="U119" s="17">
        <v>1310.25</v>
      </c>
      <c r="V119" s="17">
        <v>1315.03</v>
      </c>
      <c r="W119" s="17">
        <v>1313.61</v>
      </c>
      <c r="X119" s="17">
        <v>1308.44</v>
      </c>
      <c r="Y119" s="18">
        <v>1269.68</v>
      </c>
    </row>
    <row r="120" spans="1:25" ht="15.75">
      <c r="A120" s="15" t="str">
        <f t="shared" si="2"/>
        <v>13.06.2019</v>
      </c>
      <c r="B120" s="16">
        <v>1155.13</v>
      </c>
      <c r="C120" s="17">
        <v>1156.52</v>
      </c>
      <c r="D120" s="17">
        <v>1154.88</v>
      </c>
      <c r="E120" s="17">
        <v>1074.49</v>
      </c>
      <c r="F120" s="17">
        <v>1037.44</v>
      </c>
      <c r="G120" s="17">
        <v>1021.94</v>
      </c>
      <c r="H120" s="17">
        <v>1052.32</v>
      </c>
      <c r="I120" s="17">
        <v>1182.61</v>
      </c>
      <c r="J120" s="17">
        <v>1272.17</v>
      </c>
      <c r="K120" s="17">
        <v>1335.3</v>
      </c>
      <c r="L120" s="17">
        <v>1352.24</v>
      </c>
      <c r="M120" s="17">
        <v>1339.9</v>
      </c>
      <c r="N120" s="17">
        <v>1323.93</v>
      </c>
      <c r="O120" s="17">
        <v>1339.98</v>
      </c>
      <c r="P120" s="17">
        <v>1332.47</v>
      </c>
      <c r="Q120" s="17">
        <v>1318.53</v>
      </c>
      <c r="R120" s="17">
        <v>1315.74</v>
      </c>
      <c r="S120" s="17">
        <v>1316.07</v>
      </c>
      <c r="T120" s="17">
        <v>1319.07</v>
      </c>
      <c r="U120" s="17">
        <v>1318.85</v>
      </c>
      <c r="V120" s="17">
        <v>1327.18</v>
      </c>
      <c r="W120" s="17">
        <v>1319.7</v>
      </c>
      <c r="X120" s="17">
        <v>1313.64</v>
      </c>
      <c r="Y120" s="18">
        <v>1289.05</v>
      </c>
    </row>
    <row r="121" spans="1:25" ht="15.75">
      <c r="A121" s="15" t="str">
        <f t="shared" si="2"/>
        <v>14.06.2019</v>
      </c>
      <c r="B121" s="16">
        <v>1270.58</v>
      </c>
      <c r="C121" s="17">
        <v>1185.32</v>
      </c>
      <c r="D121" s="17">
        <v>1107.25</v>
      </c>
      <c r="E121" s="17">
        <v>1054.93</v>
      </c>
      <c r="F121" s="17">
        <v>990.5</v>
      </c>
      <c r="G121" s="17">
        <v>971.93</v>
      </c>
      <c r="H121" s="17">
        <v>996.67</v>
      </c>
      <c r="I121" s="17">
        <v>1121.36</v>
      </c>
      <c r="J121" s="17">
        <v>1223.66</v>
      </c>
      <c r="K121" s="17">
        <v>1319.65</v>
      </c>
      <c r="L121" s="17">
        <v>1324.81</v>
      </c>
      <c r="M121" s="17">
        <v>1315.85</v>
      </c>
      <c r="N121" s="17">
        <v>1310.26</v>
      </c>
      <c r="O121" s="17">
        <v>1312.74</v>
      </c>
      <c r="P121" s="17">
        <v>1308.12</v>
      </c>
      <c r="Q121" s="17">
        <v>1302.34</v>
      </c>
      <c r="R121" s="17">
        <v>1301.79</v>
      </c>
      <c r="S121" s="17">
        <v>1299.82</v>
      </c>
      <c r="T121" s="17">
        <v>1299.43</v>
      </c>
      <c r="U121" s="17">
        <v>1294.01</v>
      </c>
      <c r="V121" s="17">
        <v>1293.41</v>
      </c>
      <c r="W121" s="17">
        <v>1293.17</v>
      </c>
      <c r="X121" s="17">
        <v>1289.08</v>
      </c>
      <c r="Y121" s="18">
        <v>1265.01</v>
      </c>
    </row>
    <row r="122" spans="1:25" ht="15.75">
      <c r="A122" s="15" t="str">
        <f t="shared" si="2"/>
        <v>15.06.2019</v>
      </c>
      <c r="B122" s="16">
        <v>1254.13</v>
      </c>
      <c r="C122" s="17">
        <v>1242.12</v>
      </c>
      <c r="D122" s="17">
        <v>1239.46</v>
      </c>
      <c r="E122" s="17">
        <v>1155.72</v>
      </c>
      <c r="F122" s="17">
        <v>1117.59</v>
      </c>
      <c r="G122" s="17">
        <v>1088.66</v>
      </c>
      <c r="H122" s="17">
        <v>1081.68</v>
      </c>
      <c r="I122" s="17">
        <v>1128.63</v>
      </c>
      <c r="J122" s="17">
        <v>1158.24</v>
      </c>
      <c r="K122" s="17">
        <v>1272.64</v>
      </c>
      <c r="L122" s="17">
        <v>1365.39</v>
      </c>
      <c r="M122" s="17">
        <v>1374.62</v>
      </c>
      <c r="N122" s="17">
        <v>1374.8</v>
      </c>
      <c r="O122" s="17">
        <v>1373.77</v>
      </c>
      <c r="P122" s="17">
        <v>1280.54</v>
      </c>
      <c r="Q122" s="17">
        <v>1276.8</v>
      </c>
      <c r="R122" s="17">
        <v>1277.6</v>
      </c>
      <c r="S122" s="17">
        <v>1272.77</v>
      </c>
      <c r="T122" s="17">
        <v>1274.79</v>
      </c>
      <c r="U122" s="17">
        <v>1268.24</v>
      </c>
      <c r="V122" s="17">
        <v>1269.76</v>
      </c>
      <c r="W122" s="17">
        <v>1269.32</v>
      </c>
      <c r="X122" s="17">
        <v>1262.93</v>
      </c>
      <c r="Y122" s="18">
        <v>1238.83</v>
      </c>
    </row>
    <row r="123" spans="1:25" ht="15.75">
      <c r="A123" s="15" t="str">
        <f t="shared" si="2"/>
        <v>16.06.2019</v>
      </c>
      <c r="B123" s="16">
        <v>1191.07</v>
      </c>
      <c r="C123" s="17">
        <v>1192.73</v>
      </c>
      <c r="D123" s="17">
        <v>1204.77</v>
      </c>
      <c r="E123" s="17">
        <v>1129.23</v>
      </c>
      <c r="F123" s="17">
        <v>1103.98</v>
      </c>
      <c r="G123" s="17">
        <v>1069.25</v>
      </c>
      <c r="H123" s="17">
        <v>1061.97</v>
      </c>
      <c r="I123" s="17">
        <v>1097.65</v>
      </c>
      <c r="J123" s="17">
        <v>1132.35</v>
      </c>
      <c r="K123" s="17">
        <v>1174.54</v>
      </c>
      <c r="L123" s="17">
        <v>1295.11</v>
      </c>
      <c r="M123" s="17">
        <v>1290.93</v>
      </c>
      <c r="N123" s="17">
        <v>1275.39</v>
      </c>
      <c r="O123" s="17">
        <v>1285.75</v>
      </c>
      <c r="P123" s="17">
        <v>1272.72</v>
      </c>
      <c r="Q123" s="17">
        <v>1267.09</v>
      </c>
      <c r="R123" s="17">
        <v>1266.07</v>
      </c>
      <c r="S123" s="17">
        <v>1266.31</v>
      </c>
      <c r="T123" s="17">
        <v>1272.83</v>
      </c>
      <c r="U123" s="17">
        <v>1269.46</v>
      </c>
      <c r="V123" s="17">
        <v>1271.52</v>
      </c>
      <c r="W123" s="17">
        <v>1270.09</v>
      </c>
      <c r="X123" s="17">
        <v>1265.24</v>
      </c>
      <c r="Y123" s="18">
        <v>1238.32</v>
      </c>
    </row>
    <row r="124" spans="1:25" ht="15.75">
      <c r="A124" s="15" t="str">
        <f t="shared" si="2"/>
        <v>17.06.2019</v>
      </c>
      <c r="B124" s="16">
        <v>1223.99</v>
      </c>
      <c r="C124" s="17">
        <v>1287.71</v>
      </c>
      <c r="D124" s="17">
        <v>1227.21</v>
      </c>
      <c r="E124" s="17">
        <v>1125.24</v>
      </c>
      <c r="F124" s="17">
        <v>1104.27</v>
      </c>
      <c r="G124" s="17">
        <v>1104.4</v>
      </c>
      <c r="H124" s="17">
        <v>1148.49</v>
      </c>
      <c r="I124" s="17">
        <v>1230.88</v>
      </c>
      <c r="J124" s="17">
        <v>1359.12</v>
      </c>
      <c r="K124" s="17">
        <v>1471.12</v>
      </c>
      <c r="L124" s="17">
        <v>1463.65</v>
      </c>
      <c r="M124" s="17">
        <v>1463.85</v>
      </c>
      <c r="N124" s="17">
        <v>1450.65</v>
      </c>
      <c r="O124" s="17">
        <v>1454.56</v>
      </c>
      <c r="P124" s="17">
        <v>1446.63</v>
      </c>
      <c r="Q124" s="17">
        <v>1444.56</v>
      </c>
      <c r="R124" s="17">
        <v>1451.85</v>
      </c>
      <c r="S124" s="17">
        <v>1442.8</v>
      </c>
      <c r="T124" s="17">
        <v>1418.74</v>
      </c>
      <c r="U124" s="17">
        <v>1428.33</v>
      </c>
      <c r="V124" s="17">
        <v>1401.83</v>
      </c>
      <c r="W124" s="17">
        <v>1390.14</v>
      </c>
      <c r="X124" s="17">
        <v>1375.63</v>
      </c>
      <c r="Y124" s="18">
        <v>1354.32</v>
      </c>
    </row>
    <row r="125" spans="1:25" ht="15.75">
      <c r="A125" s="15" t="str">
        <f t="shared" si="2"/>
        <v>18.06.2019</v>
      </c>
      <c r="B125" s="16">
        <v>1280.25</v>
      </c>
      <c r="C125" s="17">
        <v>1219.56</v>
      </c>
      <c r="D125" s="17">
        <v>1222.24</v>
      </c>
      <c r="E125" s="17">
        <v>1142.24</v>
      </c>
      <c r="F125" s="17">
        <v>1119.24</v>
      </c>
      <c r="G125" s="17">
        <v>1102.53</v>
      </c>
      <c r="H125" s="17">
        <v>1130.56</v>
      </c>
      <c r="I125" s="17">
        <v>1221.17</v>
      </c>
      <c r="J125" s="17">
        <v>1363.91</v>
      </c>
      <c r="K125" s="17">
        <v>1432.14</v>
      </c>
      <c r="L125" s="17">
        <v>1435.13</v>
      </c>
      <c r="M125" s="17">
        <v>1415.55</v>
      </c>
      <c r="N125" s="17">
        <v>1409.34</v>
      </c>
      <c r="O125" s="17">
        <v>1413.51</v>
      </c>
      <c r="P125" s="17">
        <v>1408.38</v>
      </c>
      <c r="Q125" s="17">
        <v>1404.64</v>
      </c>
      <c r="R125" s="17">
        <v>1406.83</v>
      </c>
      <c r="S125" s="17">
        <v>1403.54</v>
      </c>
      <c r="T125" s="17">
        <v>1406.68</v>
      </c>
      <c r="U125" s="17">
        <v>1413.61</v>
      </c>
      <c r="V125" s="17">
        <v>1413.48</v>
      </c>
      <c r="W125" s="17">
        <v>1406.42</v>
      </c>
      <c r="X125" s="17">
        <v>1402.93</v>
      </c>
      <c r="Y125" s="18">
        <v>1381.88</v>
      </c>
    </row>
    <row r="126" spans="1:25" ht="15.75">
      <c r="A126" s="15" t="str">
        <f t="shared" si="2"/>
        <v>19.06.2019</v>
      </c>
      <c r="B126" s="16">
        <v>1330.75</v>
      </c>
      <c r="C126" s="17">
        <v>1264.5</v>
      </c>
      <c r="D126" s="17">
        <v>1164.55</v>
      </c>
      <c r="E126" s="17">
        <v>1104.91</v>
      </c>
      <c r="F126" s="17">
        <v>1063.17</v>
      </c>
      <c r="G126" s="17">
        <v>1024.86</v>
      </c>
      <c r="H126" s="17">
        <v>1056.47</v>
      </c>
      <c r="I126" s="17">
        <v>1167.2</v>
      </c>
      <c r="J126" s="17">
        <v>1299.17</v>
      </c>
      <c r="K126" s="17">
        <v>1405.98</v>
      </c>
      <c r="L126" s="17">
        <v>1418.08</v>
      </c>
      <c r="M126" s="17">
        <v>1414.57</v>
      </c>
      <c r="N126" s="17">
        <v>1410.25</v>
      </c>
      <c r="O126" s="17">
        <v>1418.68</v>
      </c>
      <c r="P126" s="17">
        <v>1414.03</v>
      </c>
      <c r="Q126" s="17">
        <v>1401.69</v>
      </c>
      <c r="R126" s="17">
        <v>1400.43</v>
      </c>
      <c r="S126" s="17">
        <v>1394.33</v>
      </c>
      <c r="T126" s="17">
        <v>1402.65</v>
      </c>
      <c r="U126" s="17">
        <v>1399.51</v>
      </c>
      <c r="V126" s="17">
        <v>1393.23</v>
      </c>
      <c r="W126" s="17">
        <v>1375.9</v>
      </c>
      <c r="X126" s="17">
        <v>1363.7</v>
      </c>
      <c r="Y126" s="18">
        <v>1267.43</v>
      </c>
    </row>
    <row r="127" spans="1:25" ht="15.75">
      <c r="A127" s="15" t="str">
        <f t="shared" si="2"/>
        <v>20.06.2019</v>
      </c>
      <c r="B127" s="16">
        <v>1228.72</v>
      </c>
      <c r="C127" s="17">
        <v>1213.74</v>
      </c>
      <c r="D127" s="17">
        <v>1217.8</v>
      </c>
      <c r="E127" s="17">
        <v>1121.37</v>
      </c>
      <c r="F127" s="17">
        <v>1108.72</v>
      </c>
      <c r="G127" s="17">
        <v>1077.07</v>
      </c>
      <c r="H127" s="17">
        <v>1117.59</v>
      </c>
      <c r="I127" s="17">
        <v>1224.45</v>
      </c>
      <c r="J127" s="17">
        <v>1378.57</v>
      </c>
      <c r="K127" s="17">
        <v>1484.5</v>
      </c>
      <c r="L127" s="17">
        <v>1503.29</v>
      </c>
      <c r="M127" s="17">
        <v>1500.52</v>
      </c>
      <c r="N127" s="17">
        <v>1497.13</v>
      </c>
      <c r="O127" s="17">
        <v>1507.71</v>
      </c>
      <c r="P127" s="17">
        <v>1488.97</v>
      </c>
      <c r="Q127" s="17">
        <v>1483.31</v>
      </c>
      <c r="R127" s="17">
        <v>1487.91</v>
      </c>
      <c r="S127" s="17">
        <v>1481.05</v>
      </c>
      <c r="T127" s="17">
        <v>1486.03</v>
      </c>
      <c r="U127" s="17">
        <v>1480.87</v>
      </c>
      <c r="V127" s="17">
        <v>1473.26</v>
      </c>
      <c r="W127" s="17">
        <v>1459.15</v>
      </c>
      <c r="X127" s="17">
        <v>1434.2</v>
      </c>
      <c r="Y127" s="18">
        <v>1330.72</v>
      </c>
    </row>
    <row r="128" spans="1:25" ht="15.75">
      <c r="A128" s="15" t="str">
        <f t="shared" si="2"/>
        <v>21.06.2019</v>
      </c>
      <c r="B128" s="16">
        <v>1236.25</v>
      </c>
      <c r="C128" s="17">
        <v>1217.38</v>
      </c>
      <c r="D128" s="17">
        <v>1112.52</v>
      </c>
      <c r="E128" s="17">
        <v>1068.47</v>
      </c>
      <c r="F128" s="17">
        <v>1028.77</v>
      </c>
      <c r="G128" s="17">
        <v>1005.67</v>
      </c>
      <c r="H128" s="17">
        <v>1028.6</v>
      </c>
      <c r="I128" s="17">
        <v>1131.51</v>
      </c>
      <c r="J128" s="17">
        <v>1271.1</v>
      </c>
      <c r="K128" s="17">
        <v>1406.88</v>
      </c>
      <c r="L128" s="17">
        <v>1403.16</v>
      </c>
      <c r="M128" s="17">
        <v>1414.72</v>
      </c>
      <c r="N128" s="17">
        <v>1407.92</v>
      </c>
      <c r="O128" s="17">
        <v>1416</v>
      </c>
      <c r="P128" s="17">
        <v>1408.82</v>
      </c>
      <c r="Q128" s="17">
        <v>1402.7</v>
      </c>
      <c r="R128" s="17">
        <v>1405.68</v>
      </c>
      <c r="S128" s="17">
        <v>1398.73</v>
      </c>
      <c r="T128" s="17">
        <v>1396.41</v>
      </c>
      <c r="U128" s="17">
        <v>1388.6</v>
      </c>
      <c r="V128" s="17">
        <v>1380.23</v>
      </c>
      <c r="W128" s="17">
        <v>1357.64</v>
      </c>
      <c r="X128" s="17">
        <v>1349.46</v>
      </c>
      <c r="Y128" s="18">
        <v>1326.31</v>
      </c>
    </row>
    <row r="129" spans="1:25" ht="15.75">
      <c r="A129" s="15" t="str">
        <f t="shared" si="2"/>
        <v>22.06.2019</v>
      </c>
      <c r="B129" s="16">
        <v>1328.94</v>
      </c>
      <c r="C129" s="17">
        <v>1269.27</v>
      </c>
      <c r="D129" s="17">
        <v>1202.48</v>
      </c>
      <c r="E129" s="17">
        <v>1129.13</v>
      </c>
      <c r="F129" s="17">
        <v>1104.67</v>
      </c>
      <c r="G129" s="17">
        <v>1077.08</v>
      </c>
      <c r="H129" s="17">
        <v>1083.32</v>
      </c>
      <c r="I129" s="17">
        <v>1124.68</v>
      </c>
      <c r="J129" s="17">
        <v>1180.96</v>
      </c>
      <c r="K129" s="17">
        <v>1299.68</v>
      </c>
      <c r="L129" s="17">
        <v>1414.58</v>
      </c>
      <c r="M129" s="17">
        <v>1451.36</v>
      </c>
      <c r="N129" s="17">
        <v>1444.18</v>
      </c>
      <c r="O129" s="17">
        <v>1446.3</v>
      </c>
      <c r="P129" s="17">
        <v>1440.53</v>
      </c>
      <c r="Q129" s="17">
        <v>1436.3</v>
      </c>
      <c r="R129" s="17">
        <v>1433.77</v>
      </c>
      <c r="S129" s="17">
        <v>1432.08</v>
      </c>
      <c r="T129" s="17">
        <v>1430.86</v>
      </c>
      <c r="U129" s="17">
        <v>1427.81</v>
      </c>
      <c r="V129" s="17">
        <v>1440.96</v>
      </c>
      <c r="W129" s="17">
        <v>1429.28</v>
      </c>
      <c r="X129" s="17">
        <v>1417.19</v>
      </c>
      <c r="Y129" s="18">
        <v>1397.74</v>
      </c>
    </row>
    <row r="130" spans="1:25" ht="15.75">
      <c r="A130" s="15" t="str">
        <f t="shared" si="2"/>
        <v>23.06.2019</v>
      </c>
      <c r="B130" s="16">
        <v>1356.08</v>
      </c>
      <c r="C130" s="17">
        <v>1298.88</v>
      </c>
      <c r="D130" s="17">
        <v>1103.75</v>
      </c>
      <c r="E130" s="17">
        <v>1100.45</v>
      </c>
      <c r="F130" s="17">
        <v>1054.21</v>
      </c>
      <c r="G130" s="17">
        <v>1030.07</v>
      </c>
      <c r="H130" s="17">
        <v>1032.83</v>
      </c>
      <c r="I130" s="17">
        <v>1079.26</v>
      </c>
      <c r="J130" s="17">
        <v>1124.16</v>
      </c>
      <c r="K130" s="17">
        <v>1263.04</v>
      </c>
      <c r="L130" s="17">
        <v>1316.79</v>
      </c>
      <c r="M130" s="17">
        <v>1470.92</v>
      </c>
      <c r="N130" s="17">
        <v>1470.37</v>
      </c>
      <c r="O130" s="17">
        <v>1478.97</v>
      </c>
      <c r="P130" s="17">
        <v>2041.43</v>
      </c>
      <c r="Q130" s="17">
        <v>2137.89</v>
      </c>
      <c r="R130" s="17">
        <v>2154.56</v>
      </c>
      <c r="S130" s="17">
        <v>2149.94</v>
      </c>
      <c r="T130" s="17">
        <v>2147.89</v>
      </c>
      <c r="U130" s="17">
        <v>2128.33</v>
      </c>
      <c r="V130" s="17">
        <v>1467.28</v>
      </c>
      <c r="W130" s="17">
        <v>1457.88</v>
      </c>
      <c r="X130" s="17">
        <v>1457.05</v>
      </c>
      <c r="Y130" s="18">
        <v>1436.63</v>
      </c>
    </row>
    <row r="131" spans="1:25" ht="15.75">
      <c r="A131" s="15" t="str">
        <f t="shared" si="2"/>
        <v>24.06.2019</v>
      </c>
      <c r="B131" s="16">
        <v>1339.88</v>
      </c>
      <c r="C131" s="17">
        <v>1275.98</v>
      </c>
      <c r="D131" s="17">
        <v>1105.33</v>
      </c>
      <c r="E131" s="17">
        <v>1079.9</v>
      </c>
      <c r="F131" s="17">
        <v>1024.59</v>
      </c>
      <c r="G131" s="17">
        <v>1000.41</v>
      </c>
      <c r="H131" s="17">
        <v>1015.25</v>
      </c>
      <c r="I131" s="17">
        <v>1109.58</v>
      </c>
      <c r="J131" s="17">
        <v>1221.21</v>
      </c>
      <c r="K131" s="17">
        <v>1419.38</v>
      </c>
      <c r="L131" s="17">
        <v>1451.68</v>
      </c>
      <c r="M131" s="17">
        <v>1496.42</v>
      </c>
      <c r="N131" s="17">
        <v>1495.77</v>
      </c>
      <c r="O131" s="17">
        <v>1508.49</v>
      </c>
      <c r="P131" s="17">
        <v>1472.48</v>
      </c>
      <c r="Q131" s="17">
        <v>1464.63</v>
      </c>
      <c r="R131" s="17">
        <v>1469.33</v>
      </c>
      <c r="S131" s="17">
        <v>1457.68</v>
      </c>
      <c r="T131" s="17">
        <v>1457.58</v>
      </c>
      <c r="U131" s="17">
        <v>1442.93</v>
      </c>
      <c r="V131" s="17">
        <v>1435.8</v>
      </c>
      <c r="W131" s="17">
        <v>1405.54</v>
      </c>
      <c r="X131" s="17">
        <v>1330.7</v>
      </c>
      <c r="Y131" s="18">
        <v>1321.42</v>
      </c>
    </row>
    <row r="132" spans="1:25" ht="15.75">
      <c r="A132" s="15" t="str">
        <f t="shared" si="2"/>
        <v>25.06.2019</v>
      </c>
      <c r="B132" s="16">
        <v>1237.69</v>
      </c>
      <c r="C132" s="17">
        <v>1158.99</v>
      </c>
      <c r="D132" s="17">
        <v>1070.27</v>
      </c>
      <c r="E132" s="17">
        <v>1039.5</v>
      </c>
      <c r="F132" s="17">
        <v>1014.18</v>
      </c>
      <c r="G132" s="17">
        <v>1003.86</v>
      </c>
      <c r="H132" s="17">
        <v>1027.86</v>
      </c>
      <c r="I132" s="17">
        <v>1161.81</v>
      </c>
      <c r="J132" s="17">
        <v>1243.44</v>
      </c>
      <c r="K132" s="17">
        <v>1444.7</v>
      </c>
      <c r="L132" s="17">
        <v>1476.83</v>
      </c>
      <c r="M132" s="17">
        <v>1501.84</v>
      </c>
      <c r="N132" s="17">
        <v>1488.15</v>
      </c>
      <c r="O132" s="17">
        <v>1495.64</v>
      </c>
      <c r="P132" s="17">
        <v>1493.75</v>
      </c>
      <c r="Q132" s="17">
        <v>1480.61</v>
      </c>
      <c r="R132" s="17">
        <v>1492.31</v>
      </c>
      <c r="S132" s="17">
        <v>1477.89</v>
      </c>
      <c r="T132" s="17">
        <v>1478.22</v>
      </c>
      <c r="U132" s="17">
        <v>1466.98</v>
      </c>
      <c r="V132" s="17">
        <v>1481.53</v>
      </c>
      <c r="W132" s="17">
        <v>1481.34</v>
      </c>
      <c r="X132" s="17">
        <v>1444.98</v>
      </c>
      <c r="Y132" s="18">
        <v>1417.33</v>
      </c>
    </row>
    <row r="133" spans="1:25" ht="15.75">
      <c r="A133" s="15" t="str">
        <f t="shared" si="2"/>
        <v>26.06.2019</v>
      </c>
      <c r="B133" s="16">
        <v>1375.6</v>
      </c>
      <c r="C133" s="17">
        <v>1249.27</v>
      </c>
      <c r="D133" s="17">
        <v>1115.16</v>
      </c>
      <c r="E133" s="17">
        <v>1080.67</v>
      </c>
      <c r="F133" s="17">
        <v>1062.18</v>
      </c>
      <c r="G133" s="17">
        <v>1039.61</v>
      </c>
      <c r="H133" s="17">
        <v>1062.24</v>
      </c>
      <c r="I133" s="17">
        <v>1124.55</v>
      </c>
      <c r="J133" s="17">
        <v>1184.39</v>
      </c>
      <c r="K133" s="17">
        <v>1272.42</v>
      </c>
      <c r="L133" s="17">
        <v>1249.96</v>
      </c>
      <c r="M133" s="17">
        <v>1250.91</v>
      </c>
      <c r="N133" s="17">
        <v>1146.94</v>
      </c>
      <c r="O133" s="17">
        <v>1131.94</v>
      </c>
      <c r="P133" s="17">
        <v>1109.05</v>
      </c>
      <c r="Q133" s="17">
        <v>1104.09</v>
      </c>
      <c r="R133" s="17">
        <v>1103.07</v>
      </c>
      <c r="S133" s="17">
        <v>1102.38</v>
      </c>
      <c r="T133" s="17">
        <v>1103.2</v>
      </c>
      <c r="U133" s="17">
        <v>1098.16</v>
      </c>
      <c r="V133" s="17">
        <v>1110.01</v>
      </c>
      <c r="W133" s="17">
        <v>1116.22</v>
      </c>
      <c r="X133" s="17">
        <v>1079.92</v>
      </c>
      <c r="Y133" s="18">
        <v>973.9</v>
      </c>
    </row>
    <row r="134" spans="1:25" ht="15.75">
      <c r="A134" s="15" t="str">
        <f t="shared" si="2"/>
        <v>27.06.2019</v>
      </c>
      <c r="B134" s="16">
        <v>1016.11</v>
      </c>
      <c r="C134" s="17">
        <v>1027.51</v>
      </c>
      <c r="D134" s="17">
        <v>1038.65</v>
      </c>
      <c r="E134" s="17">
        <v>1002.17</v>
      </c>
      <c r="F134" s="17">
        <v>970.54</v>
      </c>
      <c r="G134" s="17">
        <v>946.73</v>
      </c>
      <c r="H134" s="17">
        <v>966.42</v>
      </c>
      <c r="I134" s="17">
        <v>1033.79</v>
      </c>
      <c r="J134" s="17">
        <v>1125.87</v>
      </c>
      <c r="K134" s="17">
        <v>1274.8</v>
      </c>
      <c r="L134" s="17">
        <v>1256.25</v>
      </c>
      <c r="M134" s="17">
        <v>1268.78</v>
      </c>
      <c r="N134" s="17">
        <v>1264.47</v>
      </c>
      <c r="O134" s="17">
        <v>1271.54</v>
      </c>
      <c r="P134" s="17">
        <v>1268.64</v>
      </c>
      <c r="Q134" s="17">
        <v>1261.2</v>
      </c>
      <c r="R134" s="17">
        <v>1261.41</v>
      </c>
      <c r="S134" s="17">
        <v>1298.43</v>
      </c>
      <c r="T134" s="17">
        <v>1324.5</v>
      </c>
      <c r="U134" s="17">
        <v>1318.77</v>
      </c>
      <c r="V134" s="17">
        <v>1327.2</v>
      </c>
      <c r="W134" s="17">
        <v>1333.72</v>
      </c>
      <c r="X134" s="17">
        <v>1294.14</v>
      </c>
      <c r="Y134" s="18">
        <v>1263.13</v>
      </c>
    </row>
    <row r="135" spans="1:25" ht="15.75">
      <c r="A135" s="15" t="str">
        <f t="shared" si="2"/>
        <v>28.06.2019</v>
      </c>
      <c r="B135" s="16">
        <v>1244.41</v>
      </c>
      <c r="C135" s="17">
        <v>1163.3</v>
      </c>
      <c r="D135" s="17">
        <v>1127.27</v>
      </c>
      <c r="E135" s="17">
        <v>1033.61</v>
      </c>
      <c r="F135" s="17">
        <v>1007.77</v>
      </c>
      <c r="G135" s="17">
        <v>984.26</v>
      </c>
      <c r="H135" s="17">
        <v>1003.24</v>
      </c>
      <c r="I135" s="17">
        <v>1083.54</v>
      </c>
      <c r="J135" s="17">
        <v>1197.85</v>
      </c>
      <c r="K135" s="17">
        <v>1351.27</v>
      </c>
      <c r="L135" s="17">
        <v>1414.87</v>
      </c>
      <c r="M135" s="17">
        <v>1430.66</v>
      </c>
      <c r="N135" s="17">
        <v>1424.62</v>
      </c>
      <c r="O135" s="17">
        <v>1429.59</v>
      </c>
      <c r="P135" s="17">
        <v>1420.5</v>
      </c>
      <c r="Q135" s="17">
        <v>1414.87</v>
      </c>
      <c r="R135" s="17">
        <v>1414.97</v>
      </c>
      <c r="S135" s="17">
        <v>1404.69</v>
      </c>
      <c r="T135" s="17">
        <v>1399.93</v>
      </c>
      <c r="U135" s="17">
        <v>1388.72</v>
      </c>
      <c r="V135" s="17">
        <v>1396.09</v>
      </c>
      <c r="W135" s="17">
        <v>1395.69</v>
      </c>
      <c r="X135" s="17">
        <v>1371.44</v>
      </c>
      <c r="Y135" s="18">
        <v>1355.78</v>
      </c>
    </row>
    <row r="136" spans="1:25" ht="15.75">
      <c r="A136" s="15" t="str">
        <f t="shared" si="2"/>
        <v>29.06.2019</v>
      </c>
      <c r="B136" s="16">
        <v>1297.68</v>
      </c>
      <c r="C136" s="17">
        <v>1238.63</v>
      </c>
      <c r="D136" s="17">
        <v>1129.4</v>
      </c>
      <c r="E136" s="17">
        <v>1128.25</v>
      </c>
      <c r="F136" s="17">
        <v>1102.03</v>
      </c>
      <c r="G136" s="17">
        <v>1043.92</v>
      </c>
      <c r="H136" s="17">
        <v>1035.69</v>
      </c>
      <c r="I136" s="17">
        <v>1105.14</v>
      </c>
      <c r="J136" s="17">
        <v>1170.54</v>
      </c>
      <c r="K136" s="17">
        <v>1289.38</v>
      </c>
      <c r="L136" s="17">
        <v>1374.91</v>
      </c>
      <c r="M136" s="17">
        <v>1397.34</v>
      </c>
      <c r="N136" s="17">
        <v>1386.25</v>
      </c>
      <c r="O136" s="17">
        <v>1393.32</v>
      </c>
      <c r="P136" s="17">
        <v>1391.58</v>
      </c>
      <c r="Q136" s="17">
        <v>1387.13</v>
      </c>
      <c r="R136" s="17">
        <v>1361.18</v>
      </c>
      <c r="S136" s="17">
        <v>1380.8</v>
      </c>
      <c r="T136" s="17">
        <v>1358.87</v>
      </c>
      <c r="U136" s="17">
        <v>1349.55</v>
      </c>
      <c r="V136" s="17">
        <v>1370.03</v>
      </c>
      <c r="W136" s="17">
        <v>1383.14</v>
      </c>
      <c r="X136" s="17">
        <v>1345.28</v>
      </c>
      <c r="Y136" s="18">
        <v>1314.84</v>
      </c>
    </row>
    <row r="137" spans="1:25" ht="16.5" thickBot="1">
      <c r="A137" s="19" t="str">
        <f t="shared" si="2"/>
        <v>30.06.2019</v>
      </c>
      <c r="B137" s="20">
        <v>1280.06</v>
      </c>
      <c r="C137" s="21">
        <v>1285.97</v>
      </c>
      <c r="D137" s="21">
        <v>1142.36</v>
      </c>
      <c r="E137" s="21">
        <v>1060.46</v>
      </c>
      <c r="F137" s="21">
        <v>1005.05</v>
      </c>
      <c r="G137" s="21">
        <v>962.81</v>
      </c>
      <c r="H137" s="21">
        <v>958.25</v>
      </c>
      <c r="I137" s="21">
        <v>1000.01</v>
      </c>
      <c r="J137" s="21">
        <v>1030.27</v>
      </c>
      <c r="K137" s="21">
        <v>1148.37</v>
      </c>
      <c r="L137" s="21">
        <v>1237.78</v>
      </c>
      <c r="M137" s="21">
        <v>1269.15</v>
      </c>
      <c r="N137" s="21">
        <v>1289.47</v>
      </c>
      <c r="O137" s="21">
        <v>1289.4</v>
      </c>
      <c r="P137" s="21">
        <v>1289.61</v>
      </c>
      <c r="Q137" s="21">
        <v>1290.34</v>
      </c>
      <c r="R137" s="21">
        <v>1302.88</v>
      </c>
      <c r="S137" s="21">
        <v>1286.42</v>
      </c>
      <c r="T137" s="21">
        <v>1248.71</v>
      </c>
      <c r="U137" s="21">
        <v>1235.92</v>
      </c>
      <c r="V137" s="21">
        <v>1250.44</v>
      </c>
      <c r="W137" s="21">
        <v>1257.57</v>
      </c>
      <c r="X137" s="21">
        <v>1211.17</v>
      </c>
      <c r="Y137" s="22">
        <v>1217.67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1041.75</v>
      </c>
      <c r="C9" s="12">
        <v>1019.3</v>
      </c>
      <c r="D9" s="12">
        <v>1061.2</v>
      </c>
      <c r="E9" s="12">
        <v>1058.67</v>
      </c>
      <c r="F9" s="12">
        <v>1010.91</v>
      </c>
      <c r="G9" s="12">
        <v>979.91</v>
      </c>
      <c r="H9" s="12">
        <v>986.41</v>
      </c>
      <c r="I9" s="12">
        <v>1007.05</v>
      </c>
      <c r="J9" s="12">
        <v>1041.5</v>
      </c>
      <c r="K9" s="12">
        <v>1260.56</v>
      </c>
      <c r="L9" s="12">
        <v>1332.78</v>
      </c>
      <c r="M9" s="12">
        <v>1331.69</v>
      </c>
      <c r="N9" s="12">
        <v>1327.59</v>
      </c>
      <c r="O9" s="12">
        <v>1340.57</v>
      </c>
      <c r="P9" s="12">
        <v>1327.22</v>
      </c>
      <c r="Q9" s="12">
        <v>1325.02</v>
      </c>
      <c r="R9" s="12">
        <v>1324.5</v>
      </c>
      <c r="S9" s="12">
        <v>1324.72</v>
      </c>
      <c r="T9" s="12">
        <v>1325.37</v>
      </c>
      <c r="U9" s="12">
        <v>1325.18</v>
      </c>
      <c r="V9" s="12">
        <v>1324.9</v>
      </c>
      <c r="W9" s="12">
        <v>1300.8</v>
      </c>
      <c r="X9" s="12">
        <v>1298.15</v>
      </c>
      <c r="Y9" s="13">
        <v>1083.32</v>
      </c>
      <c r="Z9" s="14"/>
    </row>
    <row r="10" spans="1:25" ht="15.75">
      <c r="A10" s="15" t="s">
        <v>49</v>
      </c>
      <c r="B10" s="16">
        <v>1054.76</v>
      </c>
      <c r="C10" s="17">
        <v>1039.95</v>
      </c>
      <c r="D10" s="17">
        <v>1033.59</v>
      </c>
      <c r="E10" s="17">
        <v>1029.55</v>
      </c>
      <c r="F10" s="17">
        <v>1001.48</v>
      </c>
      <c r="G10" s="17">
        <v>966.32</v>
      </c>
      <c r="H10" s="17">
        <v>946.68</v>
      </c>
      <c r="I10" s="17">
        <v>971.52</v>
      </c>
      <c r="J10" s="17">
        <v>1031.08</v>
      </c>
      <c r="K10" s="17">
        <v>1103.87</v>
      </c>
      <c r="L10" s="17">
        <v>1234.52</v>
      </c>
      <c r="M10" s="17">
        <v>1270.63</v>
      </c>
      <c r="N10" s="17">
        <v>1265.91</v>
      </c>
      <c r="O10" s="17">
        <v>1270.46</v>
      </c>
      <c r="P10" s="17">
        <v>1253.1</v>
      </c>
      <c r="Q10" s="17">
        <v>1250.16</v>
      </c>
      <c r="R10" s="17">
        <v>1236.7</v>
      </c>
      <c r="S10" s="17">
        <v>1222.27</v>
      </c>
      <c r="T10" s="17">
        <v>1236.96</v>
      </c>
      <c r="U10" s="17">
        <v>1239.42</v>
      </c>
      <c r="V10" s="17">
        <v>1245.33</v>
      </c>
      <c r="W10" s="17">
        <v>1234.21</v>
      </c>
      <c r="X10" s="17">
        <v>1180.62</v>
      </c>
      <c r="Y10" s="18">
        <v>1071.45</v>
      </c>
    </row>
    <row r="11" spans="1:25" ht="15.75">
      <c r="A11" s="15" t="s">
        <v>50</v>
      </c>
      <c r="B11" s="16">
        <v>1056.49</v>
      </c>
      <c r="C11" s="17">
        <v>1082.4</v>
      </c>
      <c r="D11" s="17">
        <v>1052.69</v>
      </c>
      <c r="E11" s="17">
        <v>1008.23</v>
      </c>
      <c r="F11" s="17">
        <v>972.45</v>
      </c>
      <c r="G11" s="17">
        <v>953.25</v>
      </c>
      <c r="H11" s="17">
        <v>973.42</v>
      </c>
      <c r="I11" s="17">
        <v>1076.61</v>
      </c>
      <c r="J11" s="17">
        <v>1177.65</v>
      </c>
      <c r="K11" s="17">
        <v>1323.67</v>
      </c>
      <c r="L11" s="17">
        <v>1322.27</v>
      </c>
      <c r="M11" s="17">
        <v>1320.57</v>
      </c>
      <c r="N11" s="17">
        <v>1318.94</v>
      </c>
      <c r="O11" s="17">
        <v>1319.61</v>
      </c>
      <c r="P11" s="17">
        <v>1306.98</v>
      </c>
      <c r="Q11" s="17">
        <v>1307.72</v>
      </c>
      <c r="R11" s="17">
        <v>1315.89</v>
      </c>
      <c r="S11" s="17">
        <v>1312.63</v>
      </c>
      <c r="T11" s="17">
        <v>1314.19</v>
      </c>
      <c r="U11" s="17">
        <v>1293.98</v>
      </c>
      <c r="V11" s="17">
        <v>1265.56</v>
      </c>
      <c r="W11" s="17">
        <v>1256.4</v>
      </c>
      <c r="X11" s="17">
        <v>1214</v>
      </c>
      <c r="Y11" s="18">
        <v>1093.36</v>
      </c>
    </row>
    <row r="12" spans="1:25" ht="15.75">
      <c r="A12" s="15" t="s">
        <v>51</v>
      </c>
      <c r="B12" s="16">
        <v>1108.17</v>
      </c>
      <c r="C12" s="17">
        <v>1076.72</v>
      </c>
      <c r="D12" s="17">
        <v>1059.35</v>
      </c>
      <c r="E12" s="17">
        <v>999.85</v>
      </c>
      <c r="F12" s="17">
        <v>974.13</v>
      </c>
      <c r="G12" s="17">
        <v>951.32</v>
      </c>
      <c r="H12" s="17">
        <v>988.33</v>
      </c>
      <c r="I12" s="17">
        <v>1066.8</v>
      </c>
      <c r="J12" s="17">
        <v>1125.38</v>
      </c>
      <c r="K12" s="17">
        <v>1261.65</v>
      </c>
      <c r="L12" s="17">
        <v>1310.96</v>
      </c>
      <c r="M12" s="17">
        <v>1311</v>
      </c>
      <c r="N12" s="17">
        <v>1307.34</v>
      </c>
      <c r="O12" s="17">
        <v>1308.94</v>
      </c>
      <c r="P12" s="17">
        <v>1300.92</v>
      </c>
      <c r="Q12" s="17">
        <v>1298.11</v>
      </c>
      <c r="R12" s="17">
        <v>1275.55</v>
      </c>
      <c r="S12" s="17">
        <v>1305.21</v>
      </c>
      <c r="T12" s="17">
        <v>1312.94</v>
      </c>
      <c r="U12" s="17">
        <v>1308.2</v>
      </c>
      <c r="V12" s="17">
        <v>1289.12</v>
      </c>
      <c r="W12" s="17">
        <v>1286.25</v>
      </c>
      <c r="X12" s="17">
        <v>1274.44</v>
      </c>
      <c r="Y12" s="18">
        <v>1192.9</v>
      </c>
    </row>
    <row r="13" spans="1:25" ht="15.75">
      <c r="A13" s="15" t="s">
        <v>52</v>
      </c>
      <c r="B13" s="16">
        <v>1089.22</v>
      </c>
      <c r="C13" s="17">
        <v>1061.25</v>
      </c>
      <c r="D13" s="17">
        <v>1061.09</v>
      </c>
      <c r="E13" s="17">
        <v>1010.01</v>
      </c>
      <c r="F13" s="17">
        <v>949.67</v>
      </c>
      <c r="G13" s="17">
        <v>916.13</v>
      </c>
      <c r="H13" s="17">
        <v>976.37</v>
      </c>
      <c r="I13" s="17">
        <v>1077.62</v>
      </c>
      <c r="J13" s="17">
        <v>1161.7</v>
      </c>
      <c r="K13" s="17">
        <v>1281.27</v>
      </c>
      <c r="L13" s="17">
        <v>1297.87</v>
      </c>
      <c r="M13" s="17">
        <v>1292.55</v>
      </c>
      <c r="N13" s="17">
        <v>1282.88</v>
      </c>
      <c r="O13" s="17">
        <v>1289.62</v>
      </c>
      <c r="P13" s="17">
        <v>1286.32</v>
      </c>
      <c r="Q13" s="17">
        <v>1280.09</v>
      </c>
      <c r="R13" s="17">
        <v>1290.31</v>
      </c>
      <c r="S13" s="17">
        <v>1279.48</v>
      </c>
      <c r="T13" s="17">
        <v>1294.68</v>
      </c>
      <c r="U13" s="17">
        <v>1272.65</v>
      </c>
      <c r="V13" s="17">
        <v>1256.08</v>
      </c>
      <c r="W13" s="17">
        <v>1253.17</v>
      </c>
      <c r="X13" s="17">
        <v>1242.84</v>
      </c>
      <c r="Y13" s="18">
        <v>1200.94</v>
      </c>
    </row>
    <row r="14" spans="1:25" ht="15.75">
      <c r="A14" s="15" t="s">
        <v>53</v>
      </c>
      <c r="B14" s="16">
        <v>1181.4</v>
      </c>
      <c r="C14" s="17">
        <v>1095.31</v>
      </c>
      <c r="D14" s="17">
        <v>1010.85</v>
      </c>
      <c r="E14" s="17">
        <v>928.95</v>
      </c>
      <c r="F14" s="17">
        <v>897.35</v>
      </c>
      <c r="G14" s="17">
        <v>875.12</v>
      </c>
      <c r="H14" s="17">
        <v>863.74</v>
      </c>
      <c r="I14" s="17">
        <v>1019.4</v>
      </c>
      <c r="J14" s="17">
        <v>1107.22</v>
      </c>
      <c r="K14" s="17">
        <v>1239.24</v>
      </c>
      <c r="L14" s="17">
        <v>1259.37</v>
      </c>
      <c r="M14" s="17">
        <v>1257.09</v>
      </c>
      <c r="N14" s="17">
        <v>1240.16</v>
      </c>
      <c r="O14" s="17">
        <v>1253.63</v>
      </c>
      <c r="P14" s="17">
        <v>1247.72</v>
      </c>
      <c r="Q14" s="17">
        <v>1240.93</v>
      </c>
      <c r="R14" s="17">
        <v>1231.58</v>
      </c>
      <c r="S14" s="17">
        <v>1227.51</v>
      </c>
      <c r="T14" s="17">
        <v>1233.41</v>
      </c>
      <c r="U14" s="17">
        <v>1210.27</v>
      </c>
      <c r="V14" s="17">
        <v>1208.99</v>
      </c>
      <c r="W14" s="17">
        <v>1212.24</v>
      </c>
      <c r="X14" s="17">
        <v>1181.7</v>
      </c>
      <c r="Y14" s="18">
        <v>1072.74</v>
      </c>
    </row>
    <row r="15" spans="1:25" ht="15.75">
      <c r="A15" s="15" t="s">
        <v>54</v>
      </c>
      <c r="B15" s="16">
        <v>1043.3</v>
      </c>
      <c r="C15" s="17">
        <v>1029.23</v>
      </c>
      <c r="D15" s="17">
        <v>1042.99</v>
      </c>
      <c r="E15" s="17">
        <v>987.61</v>
      </c>
      <c r="F15" s="17">
        <v>917.04</v>
      </c>
      <c r="G15" s="17">
        <v>886.35</v>
      </c>
      <c r="H15" s="17">
        <v>902.89</v>
      </c>
      <c r="I15" s="17">
        <v>1066.07</v>
      </c>
      <c r="J15" s="17">
        <v>1194.34</v>
      </c>
      <c r="K15" s="17">
        <v>1318.26</v>
      </c>
      <c r="L15" s="17">
        <v>1371.27</v>
      </c>
      <c r="M15" s="17">
        <v>1372.17</v>
      </c>
      <c r="N15" s="17">
        <v>1363.44</v>
      </c>
      <c r="O15" s="17">
        <v>1366.89</v>
      </c>
      <c r="P15" s="17">
        <v>1362.89</v>
      </c>
      <c r="Q15" s="17">
        <v>1357.39</v>
      </c>
      <c r="R15" s="17">
        <v>1352.32</v>
      </c>
      <c r="S15" s="17">
        <v>1352.5</v>
      </c>
      <c r="T15" s="17">
        <v>1351.09</v>
      </c>
      <c r="U15" s="17">
        <v>1343.99</v>
      </c>
      <c r="V15" s="17">
        <v>1334.53</v>
      </c>
      <c r="W15" s="17">
        <v>1325.18</v>
      </c>
      <c r="X15" s="17">
        <v>1317.91</v>
      </c>
      <c r="Y15" s="18">
        <v>1296.65</v>
      </c>
    </row>
    <row r="16" spans="1:25" ht="15.75">
      <c r="A16" s="15" t="s">
        <v>55</v>
      </c>
      <c r="B16" s="16">
        <v>1267.12</v>
      </c>
      <c r="C16" s="17">
        <v>1212.41</v>
      </c>
      <c r="D16" s="17">
        <v>1135.11</v>
      </c>
      <c r="E16" s="17">
        <v>1056.02</v>
      </c>
      <c r="F16" s="17">
        <v>1005.48</v>
      </c>
      <c r="G16" s="17">
        <v>970.79</v>
      </c>
      <c r="H16" s="17">
        <v>988.99</v>
      </c>
      <c r="I16" s="17">
        <v>1042.8</v>
      </c>
      <c r="J16" s="17">
        <v>1077.49</v>
      </c>
      <c r="K16" s="17">
        <v>1153.42</v>
      </c>
      <c r="L16" s="17">
        <v>1296.44</v>
      </c>
      <c r="M16" s="17">
        <v>1309.65</v>
      </c>
      <c r="N16" s="17">
        <v>1287.05</v>
      </c>
      <c r="O16" s="17">
        <v>1279.87</v>
      </c>
      <c r="P16" s="17">
        <v>1268.68</v>
      </c>
      <c r="Q16" s="17">
        <v>1274.49</v>
      </c>
      <c r="R16" s="17">
        <v>1264.85</v>
      </c>
      <c r="S16" s="17">
        <v>1263.17</v>
      </c>
      <c r="T16" s="17">
        <v>1285.05</v>
      </c>
      <c r="U16" s="17">
        <v>1279.89</v>
      </c>
      <c r="V16" s="17">
        <v>1299.74</v>
      </c>
      <c r="W16" s="17">
        <v>1295.03</v>
      </c>
      <c r="X16" s="17">
        <v>1272.05</v>
      </c>
      <c r="Y16" s="18">
        <v>1247.32</v>
      </c>
    </row>
    <row r="17" spans="1:25" ht="15.75">
      <c r="A17" s="15" t="s">
        <v>56</v>
      </c>
      <c r="B17" s="16">
        <v>1105.34</v>
      </c>
      <c r="C17" s="17">
        <v>1107.25</v>
      </c>
      <c r="D17" s="17">
        <v>1043.19</v>
      </c>
      <c r="E17" s="17">
        <v>987.04</v>
      </c>
      <c r="F17" s="17">
        <v>948.83</v>
      </c>
      <c r="G17" s="17">
        <v>882.14</v>
      </c>
      <c r="H17" s="17">
        <v>866.35</v>
      </c>
      <c r="I17" s="17">
        <v>883.63</v>
      </c>
      <c r="J17" s="17">
        <v>996.04</v>
      </c>
      <c r="K17" s="17">
        <v>1009.79</v>
      </c>
      <c r="L17" s="17">
        <v>1107.75</v>
      </c>
      <c r="M17" s="17">
        <v>1219.16</v>
      </c>
      <c r="N17" s="17">
        <v>1218.03</v>
      </c>
      <c r="O17" s="17">
        <v>1226.24</v>
      </c>
      <c r="P17" s="17">
        <v>1223.16</v>
      </c>
      <c r="Q17" s="17">
        <v>1237.12</v>
      </c>
      <c r="R17" s="17">
        <v>1235.49</v>
      </c>
      <c r="S17" s="17">
        <v>1216.49</v>
      </c>
      <c r="T17" s="17">
        <v>1217.26</v>
      </c>
      <c r="U17" s="17">
        <v>1208.86</v>
      </c>
      <c r="V17" s="17">
        <v>1210.75</v>
      </c>
      <c r="W17" s="17">
        <v>1234.09</v>
      </c>
      <c r="X17" s="17">
        <v>1234.42</v>
      </c>
      <c r="Y17" s="18">
        <v>1214.32</v>
      </c>
    </row>
    <row r="18" spans="1:25" ht="15.75">
      <c r="A18" s="15" t="s">
        <v>57</v>
      </c>
      <c r="B18" s="16">
        <v>1167.49</v>
      </c>
      <c r="C18" s="17">
        <v>1213.73</v>
      </c>
      <c r="D18" s="17">
        <v>1079</v>
      </c>
      <c r="E18" s="17">
        <v>1014.77</v>
      </c>
      <c r="F18" s="17">
        <v>961.47</v>
      </c>
      <c r="G18" s="17">
        <v>916.14</v>
      </c>
      <c r="H18" s="17">
        <v>947.17</v>
      </c>
      <c r="I18" s="17">
        <v>1054.84</v>
      </c>
      <c r="J18" s="17">
        <v>1127.8</v>
      </c>
      <c r="K18" s="17">
        <v>1286.38</v>
      </c>
      <c r="L18" s="17">
        <v>1287.66</v>
      </c>
      <c r="M18" s="17">
        <v>1292.88</v>
      </c>
      <c r="N18" s="17">
        <v>1293.6</v>
      </c>
      <c r="O18" s="17">
        <v>1295.22</v>
      </c>
      <c r="P18" s="17">
        <v>1286.74</v>
      </c>
      <c r="Q18" s="17">
        <v>1285.1</v>
      </c>
      <c r="R18" s="17">
        <v>1282.33</v>
      </c>
      <c r="S18" s="17">
        <v>1286.91</v>
      </c>
      <c r="T18" s="17">
        <v>1281.34</v>
      </c>
      <c r="U18" s="17">
        <v>1264.91</v>
      </c>
      <c r="V18" s="17">
        <v>1259.06</v>
      </c>
      <c r="W18" s="17">
        <v>1256.02</v>
      </c>
      <c r="X18" s="17">
        <v>1246.74</v>
      </c>
      <c r="Y18" s="18">
        <v>1221.01</v>
      </c>
    </row>
    <row r="19" spans="1:25" ht="15.75">
      <c r="A19" s="15" t="s">
        <v>58</v>
      </c>
      <c r="B19" s="16">
        <v>1139.21</v>
      </c>
      <c r="C19" s="17">
        <v>1090.54</v>
      </c>
      <c r="D19" s="17">
        <v>969.5</v>
      </c>
      <c r="E19" s="17">
        <v>950.66</v>
      </c>
      <c r="F19" s="17">
        <v>891.66</v>
      </c>
      <c r="G19" s="17">
        <v>823.24</v>
      </c>
      <c r="H19" s="17">
        <v>841.38</v>
      </c>
      <c r="I19" s="17">
        <v>987.42</v>
      </c>
      <c r="J19" s="17">
        <v>1108.23</v>
      </c>
      <c r="K19" s="17">
        <v>1251.1</v>
      </c>
      <c r="L19" s="17">
        <v>1272.35</v>
      </c>
      <c r="M19" s="17">
        <v>1205.81</v>
      </c>
      <c r="N19" s="17">
        <v>1160.51</v>
      </c>
      <c r="O19" s="17">
        <v>1204.19</v>
      </c>
      <c r="P19" s="17">
        <v>1144.92</v>
      </c>
      <c r="Q19" s="17">
        <v>1096.43</v>
      </c>
      <c r="R19" s="17">
        <v>1076.42</v>
      </c>
      <c r="S19" s="17">
        <v>1073.67</v>
      </c>
      <c r="T19" s="17">
        <v>1080.39</v>
      </c>
      <c r="U19" s="17">
        <v>1169.7</v>
      </c>
      <c r="V19" s="17">
        <v>1242.02</v>
      </c>
      <c r="W19" s="17">
        <v>1243.05</v>
      </c>
      <c r="X19" s="17">
        <v>1232.32</v>
      </c>
      <c r="Y19" s="18">
        <v>1171.24</v>
      </c>
    </row>
    <row r="20" spans="1:25" ht="15.75">
      <c r="A20" s="15" t="s">
        <v>59</v>
      </c>
      <c r="B20" s="16">
        <v>1098.29</v>
      </c>
      <c r="C20" s="17">
        <v>1065.25</v>
      </c>
      <c r="D20" s="17">
        <v>1069.2</v>
      </c>
      <c r="E20" s="17">
        <v>990</v>
      </c>
      <c r="F20" s="17">
        <v>932.49</v>
      </c>
      <c r="G20" s="17">
        <v>900.24</v>
      </c>
      <c r="H20" s="17">
        <v>895.8</v>
      </c>
      <c r="I20" s="17">
        <v>936.15</v>
      </c>
      <c r="J20" s="17">
        <v>1022.85</v>
      </c>
      <c r="K20" s="17">
        <v>1134.4</v>
      </c>
      <c r="L20" s="17">
        <v>1266.57</v>
      </c>
      <c r="M20" s="17">
        <v>1266.15</v>
      </c>
      <c r="N20" s="17">
        <v>1222.86</v>
      </c>
      <c r="O20" s="17">
        <v>1229.26</v>
      </c>
      <c r="P20" s="17">
        <v>1218.75</v>
      </c>
      <c r="Q20" s="17">
        <v>1210.12</v>
      </c>
      <c r="R20" s="17">
        <v>1210.41</v>
      </c>
      <c r="S20" s="17">
        <v>1201.39</v>
      </c>
      <c r="T20" s="17">
        <v>1260.15</v>
      </c>
      <c r="U20" s="17">
        <v>1261.14</v>
      </c>
      <c r="V20" s="17">
        <v>1265.92</v>
      </c>
      <c r="W20" s="17">
        <v>1264.5</v>
      </c>
      <c r="X20" s="17">
        <v>1259.33</v>
      </c>
      <c r="Y20" s="18">
        <v>1220.57</v>
      </c>
    </row>
    <row r="21" spans="1:25" ht="15.75">
      <c r="A21" s="15" t="s">
        <v>60</v>
      </c>
      <c r="B21" s="16">
        <v>1106.02</v>
      </c>
      <c r="C21" s="17">
        <v>1107.41</v>
      </c>
      <c r="D21" s="17">
        <v>1105.77</v>
      </c>
      <c r="E21" s="17">
        <v>1025.38</v>
      </c>
      <c r="F21" s="17">
        <v>988.33</v>
      </c>
      <c r="G21" s="17">
        <v>972.83</v>
      </c>
      <c r="H21" s="17">
        <v>1003.21</v>
      </c>
      <c r="I21" s="17">
        <v>1133.5</v>
      </c>
      <c r="J21" s="17">
        <v>1223.06</v>
      </c>
      <c r="K21" s="17">
        <v>1286.19</v>
      </c>
      <c r="L21" s="17">
        <v>1303.13</v>
      </c>
      <c r="M21" s="17">
        <v>1290.79</v>
      </c>
      <c r="N21" s="17">
        <v>1274.82</v>
      </c>
      <c r="O21" s="17">
        <v>1290.87</v>
      </c>
      <c r="P21" s="17">
        <v>1283.36</v>
      </c>
      <c r="Q21" s="17">
        <v>1269.42</v>
      </c>
      <c r="R21" s="17">
        <v>1266.63</v>
      </c>
      <c r="S21" s="17">
        <v>1266.96</v>
      </c>
      <c r="T21" s="17">
        <v>1269.96</v>
      </c>
      <c r="U21" s="17">
        <v>1269.74</v>
      </c>
      <c r="V21" s="17">
        <v>1278.07</v>
      </c>
      <c r="W21" s="17">
        <v>1270.59</v>
      </c>
      <c r="X21" s="17">
        <v>1264.53</v>
      </c>
      <c r="Y21" s="18">
        <v>1239.94</v>
      </c>
    </row>
    <row r="22" spans="1:25" ht="15.75">
      <c r="A22" s="15" t="s">
        <v>61</v>
      </c>
      <c r="B22" s="16">
        <v>1221.47</v>
      </c>
      <c r="C22" s="17">
        <v>1136.21</v>
      </c>
      <c r="D22" s="17">
        <v>1058.14</v>
      </c>
      <c r="E22" s="17">
        <v>1005.82</v>
      </c>
      <c r="F22" s="17">
        <v>941.39</v>
      </c>
      <c r="G22" s="17">
        <v>922.82</v>
      </c>
      <c r="H22" s="17">
        <v>947.56</v>
      </c>
      <c r="I22" s="17">
        <v>1072.25</v>
      </c>
      <c r="J22" s="17">
        <v>1174.55</v>
      </c>
      <c r="K22" s="17">
        <v>1270.54</v>
      </c>
      <c r="L22" s="17">
        <v>1275.7</v>
      </c>
      <c r="M22" s="17">
        <v>1266.74</v>
      </c>
      <c r="N22" s="17">
        <v>1261.15</v>
      </c>
      <c r="O22" s="17">
        <v>1263.63</v>
      </c>
      <c r="P22" s="17">
        <v>1259.01</v>
      </c>
      <c r="Q22" s="17">
        <v>1253.23</v>
      </c>
      <c r="R22" s="17">
        <v>1252.68</v>
      </c>
      <c r="S22" s="17">
        <v>1250.71</v>
      </c>
      <c r="T22" s="17">
        <v>1250.32</v>
      </c>
      <c r="U22" s="17">
        <v>1244.9</v>
      </c>
      <c r="V22" s="17">
        <v>1244.3</v>
      </c>
      <c r="W22" s="17">
        <v>1244.06</v>
      </c>
      <c r="X22" s="17">
        <v>1239.97</v>
      </c>
      <c r="Y22" s="18">
        <v>1215.9</v>
      </c>
    </row>
    <row r="23" spans="1:25" ht="15.75">
      <c r="A23" s="15" t="s">
        <v>62</v>
      </c>
      <c r="B23" s="16">
        <v>1205.02</v>
      </c>
      <c r="C23" s="17">
        <v>1193.01</v>
      </c>
      <c r="D23" s="17">
        <v>1190.35</v>
      </c>
      <c r="E23" s="17">
        <v>1106.61</v>
      </c>
      <c r="F23" s="17">
        <v>1068.48</v>
      </c>
      <c r="G23" s="17">
        <v>1039.55</v>
      </c>
      <c r="H23" s="17">
        <v>1032.57</v>
      </c>
      <c r="I23" s="17">
        <v>1079.52</v>
      </c>
      <c r="J23" s="17">
        <v>1109.13</v>
      </c>
      <c r="K23" s="17">
        <v>1223.53</v>
      </c>
      <c r="L23" s="17">
        <v>1316.28</v>
      </c>
      <c r="M23" s="17">
        <v>1325.51</v>
      </c>
      <c r="N23" s="17">
        <v>1325.69</v>
      </c>
      <c r="O23" s="17">
        <v>1324.66</v>
      </c>
      <c r="P23" s="17">
        <v>1231.43</v>
      </c>
      <c r="Q23" s="17">
        <v>1227.69</v>
      </c>
      <c r="R23" s="17">
        <v>1228.49</v>
      </c>
      <c r="S23" s="17">
        <v>1223.66</v>
      </c>
      <c r="T23" s="17">
        <v>1225.68</v>
      </c>
      <c r="U23" s="17">
        <v>1219.13</v>
      </c>
      <c r="V23" s="17">
        <v>1220.65</v>
      </c>
      <c r="W23" s="17">
        <v>1220.21</v>
      </c>
      <c r="X23" s="17">
        <v>1213.82</v>
      </c>
      <c r="Y23" s="18">
        <v>1189.72</v>
      </c>
    </row>
    <row r="24" spans="1:25" ht="15.75">
      <c r="A24" s="15" t="s">
        <v>63</v>
      </c>
      <c r="B24" s="16">
        <v>1141.96</v>
      </c>
      <c r="C24" s="17">
        <v>1143.62</v>
      </c>
      <c r="D24" s="17">
        <v>1155.66</v>
      </c>
      <c r="E24" s="17">
        <v>1080.12</v>
      </c>
      <c r="F24" s="17">
        <v>1054.87</v>
      </c>
      <c r="G24" s="17">
        <v>1020.14</v>
      </c>
      <c r="H24" s="17">
        <v>1012.86</v>
      </c>
      <c r="I24" s="17">
        <v>1048.54</v>
      </c>
      <c r="J24" s="17">
        <v>1083.24</v>
      </c>
      <c r="K24" s="17">
        <v>1125.43</v>
      </c>
      <c r="L24" s="17">
        <v>1246</v>
      </c>
      <c r="M24" s="17">
        <v>1241.82</v>
      </c>
      <c r="N24" s="17">
        <v>1226.28</v>
      </c>
      <c r="O24" s="17">
        <v>1236.64</v>
      </c>
      <c r="P24" s="17">
        <v>1223.61</v>
      </c>
      <c r="Q24" s="17">
        <v>1217.98</v>
      </c>
      <c r="R24" s="17">
        <v>1216.96</v>
      </c>
      <c r="S24" s="17">
        <v>1217.2</v>
      </c>
      <c r="T24" s="17">
        <v>1223.72</v>
      </c>
      <c r="U24" s="17">
        <v>1220.35</v>
      </c>
      <c r="V24" s="17">
        <v>1222.41</v>
      </c>
      <c r="W24" s="17">
        <v>1220.98</v>
      </c>
      <c r="X24" s="17">
        <v>1216.13</v>
      </c>
      <c r="Y24" s="18">
        <v>1189.21</v>
      </c>
    </row>
    <row r="25" spans="1:25" ht="15.75">
      <c r="A25" s="15" t="s">
        <v>64</v>
      </c>
      <c r="B25" s="16">
        <v>1174.88</v>
      </c>
      <c r="C25" s="17">
        <v>1238.6</v>
      </c>
      <c r="D25" s="17">
        <v>1178.1</v>
      </c>
      <c r="E25" s="17">
        <v>1076.13</v>
      </c>
      <c r="F25" s="17">
        <v>1055.16</v>
      </c>
      <c r="G25" s="17">
        <v>1055.29</v>
      </c>
      <c r="H25" s="17">
        <v>1099.38</v>
      </c>
      <c r="I25" s="17">
        <v>1181.77</v>
      </c>
      <c r="J25" s="17">
        <v>1310.01</v>
      </c>
      <c r="K25" s="17">
        <v>1422.01</v>
      </c>
      <c r="L25" s="17">
        <v>1414.54</v>
      </c>
      <c r="M25" s="17">
        <v>1414.74</v>
      </c>
      <c r="N25" s="17">
        <v>1401.54</v>
      </c>
      <c r="O25" s="17">
        <v>1405.45</v>
      </c>
      <c r="P25" s="17">
        <v>1397.52</v>
      </c>
      <c r="Q25" s="17">
        <v>1395.45</v>
      </c>
      <c r="R25" s="17">
        <v>1402.74</v>
      </c>
      <c r="S25" s="17">
        <v>1393.69</v>
      </c>
      <c r="T25" s="17">
        <v>1369.63</v>
      </c>
      <c r="U25" s="17">
        <v>1379.22</v>
      </c>
      <c r="V25" s="17">
        <v>1352.72</v>
      </c>
      <c r="W25" s="17">
        <v>1341.03</v>
      </c>
      <c r="X25" s="17">
        <v>1326.52</v>
      </c>
      <c r="Y25" s="18">
        <v>1305.21</v>
      </c>
    </row>
    <row r="26" spans="1:25" ht="15.75">
      <c r="A26" s="15" t="s">
        <v>65</v>
      </c>
      <c r="B26" s="16">
        <v>1231.14</v>
      </c>
      <c r="C26" s="17">
        <v>1170.45</v>
      </c>
      <c r="D26" s="17">
        <v>1173.13</v>
      </c>
      <c r="E26" s="17">
        <v>1093.13</v>
      </c>
      <c r="F26" s="17">
        <v>1070.13</v>
      </c>
      <c r="G26" s="17">
        <v>1053.42</v>
      </c>
      <c r="H26" s="17">
        <v>1081.45</v>
      </c>
      <c r="I26" s="17">
        <v>1172.06</v>
      </c>
      <c r="J26" s="17">
        <v>1314.8</v>
      </c>
      <c r="K26" s="17">
        <v>1383.03</v>
      </c>
      <c r="L26" s="17">
        <v>1386.02</v>
      </c>
      <c r="M26" s="17">
        <v>1366.44</v>
      </c>
      <c r="N26" s="17">
        <v>1360.23</v>
      </c>
      <c r="O26" s="17">
        <v>1364.4</v>
      </c>
      <c r="P26" s="17">
        <v>1359.27</v>
      </c>
      <c r="Q26" s="17">
        <v>1355.53</v>
      </c>
      <c r="R26" s="17">
        <v>1357.72</v>
      </c>
      <c r="S26" s="17">
        <v>1354.43</v>
      </c>
      <c r="T26" s="17">
        <v>1357.57</v>
      </c>
      <c r="U26" s="17">
        <v>1364.5</v>
      </c>
      <c r="V26" s="17">
        <v>1364.37</v>
      </c>
      <c r="W26" s="17">
        <v>1357.31</v>
      </c>
      <c r="X26" s="17">
        <v>1353.82</v>
      </c>
      <c r="Y26" s="18">
        <v>1332.77</v>
      </c>
    </row>
    <row r="27" spans="1:25" ht="15.75">
      <c r="A27" s="15" t="s">
        <v>66</v>
      </c>
      <c r="B27" s="16">
        <v>1281.64</v>
      </c>
      <c r="C27" s="17">
        <v>1215.39</v>
      </c>
      <c r="D27" s="17">
        <v>1115.44</v>
      </c>
      <c r="E27" s="17">
        <v>1055.8</v>
      </c>
      <c r="F27" s="17">
        <v>1014.06</v>
      </c>
      <c r="G27" s="17">
        <v>975.75</v>
      </c>
      <c r="H27" s="17">
        <v>1007.36</v>
      </c>
      <c r="I27" s="17">
        <v>1118.09</v>
      </c>
      <c r="J27" s="17">
        <v>1250.06</v>
      </c>
      <c r="K27" s="17">
        <v>1356.87</v>
      </c>
      <c r="L27" s="17">
        <v>1368.97</v>
      </c>
      <c r="M27" s="17">
        <v>1365.46</v>
      </c>
      <c r="N27" s="17">
        <v>1361.14</v>
      </c>
      <c r="O27" s="17">
        <v>1369.57</v>
      </c>
      <c r="P27" s="17">
        <v>1364.92</v>
      </c>
      <c r="Q27" s="17">
        <v>1352.58</v>
      </c>
      <c r="R27" s="17">
        <v>1351.32</v>
      </c>
      <c r="S27" s="17">
        <v>1345.22</v>
      </c>
      <c r="T27" s="17">
        <v>1353.54</v>
      </c>
      <c r="U27" s="17">
        <v>1350.4</v>
      </c>
      <c r="V27" s="17">
        <v>1344.12</v>
      </c>
      <c r="W27" s="17">
        <v>1326.79</v>
      </c>
      <c r="X27" s="17">
        <v>1314.59</v>
      </c>
      <c r="Y27" s="18">
        <v>1218.32</v>
      </c>
    </row>
    <row r="28" spans="1:25" ht="15.75">
      <c r="A28" s="15" t="s">
        <v>67</v>
      </c>
      <c r="B28" s="16">
        <v>1179.61</v>
      </c>
      <c r="C28" s="17">
        <v>1164.63</v>
      </c>
      <c r="D28" s="17">
        <v>1168.69</v>
      </c>
      <c r="E28" s="17">
        <v>1072.26</v>
      </c>
      <c r="F28" s="17">
        <v>1059.61</v>
      </c>
      <c r="G28" s="17">
        <v>1027.96</v>
      </c>
      <c r="H28" s="17">
        <v>1068.48</v>
      </c>
      <c r="I28" s="17">
        <v>1175.34</v>
      </c>
      <c r="J28" s="17">
        <v>1329.46</v>
      </c>
      <c r="K28" s="17">
        <v>1435.39</v>
      </c>
      <c r="L28" s="17">
        <v>1454.18</v>
      </c>
      <c r="M28" s="17">
        <v>1451.41</v>
      </c>
      <c r="N28" s="17">
        <v>1448.02</v>
      </c>
      <c r="O28" s="17">
        <v>1458.6</v>
      </c>
      <c r="P28" s="17">
        <v>1439.86</v>
      </c>
      <c r="Q28" s="17">
        <v>1434.2</v>
      </c>
      <c r="R28" s="17">
        <v>1438.8</v>
      </c>
      <c r="S28" s="17">
        <v>1431.94</v>
      </c>
      <c r="T28" s="17">
        <v>1436.92</v>
      </c>
      <c r="U28" s="17">
        <v>1431.76</v>
      </c>
      <c r="V28" s="17">
        <v>1424.15</v>
      </c>
      <c r="W28" s="17">
        <v>1410.04</v>
      </c>
      <c r="X28" s="17">
        <v>1385.09</v>
      </c>
      <c r="Y28" s="18">
        <v>1281.61</v>
      </c>
    </row>
    <row r="29" spans="1:25" ht="15.75">
      <c r="A29" s="15" t="s">
        <v>68</v>
      </c>
      <c r="B29" s="16">
        <v>1187.14</v>
      </c>
      <c r="C29" s="17">
        <v>1168.27</v>
      </c>
      <c r="D29" s="17">
        <v>1063.41</v>
      </c>
      <c r="E29" s="17">
        <v>1019.36</v>
      </c>
      <c r="F29" s="17">
        <v>979.66</v>
      </c>
      <c r="G29" s="17">
        <v>956.56</v>
      </c>
      <c r="H29" s="17">
        <v>979.49</v>
      </c>
      <c r="I29" s="17">
        <v>1082.4</v>
      </c>
      <c r="J29" s="17">
        <v>1221.99</v>
      </c>
      <c r="K29" s="17">
        <v>1357.77</v>
      </c>
      <c r="L29" s="17">
        <v>1354.05</v>
      </c>
      <c r="M29" s="17">
        <v>1365.61</v>
      </c>
      <c r="N29" s="17">
        <v>1358.81</v>
      </c>
      <c r="O29" s="17">
        <v>1366.89</v>
      </c>
      <c r="P29" s="17">
        <v>1359.71</v>
      </c>
      <c r="Q29" s="17">
        <v>1353.59</v>
      </c>
      <c r="R29" s="17">
        <v>1356.57</v>
      </c>
      <c r="S29" s="17">
        <v>1349.62</v>
      </c>
      <c r="T29" s="17">
        <v>1347.3</v>
      </c>
      <c r="U29" s="17">
        <v>1339.49</v>
      </c>
      <c r="V29" s="17">
        <v>1331.12</v>
      </c>
      <c r="W29" s="17">
        <v>1308.53</v>
      </c>
      <c r="X29" s="17">
        <v>1300.35</v>
      </c>
      <c r="Y29" s="18">
        <v>1277.2</v>
      </c>
    </row>
    <row r="30" spans="1:25" ht="15.75">
      <c r="A30" s="15" t="s">
        <v>69</v>
      </c>
      <c r="B30" s="16">
        <v>1279.83</v>
      </c>
      <c r="C30" s="17">
        <v>1220.16</v>
      </c>
      <c r="D30" s="17">
        <v>1153.37</v>
      </c>
      <c r="E30" s="17">
        <v>1080.02</v>
      </c>
      <c r="F30" s="17">
        <v>1055.56</v>
      </c>
      <c r="G30" s="17">
        <v>1027.97</v>
      </c>
      <c r="H30" s="17">
        <v>1034.21</v>
      </c>
      <c r="I30" s="17">
        <v>1075.57</v>
      </c>
      <c r="J30" s="17">
        <v>1131.85</v>
      </c>
      <c r="K30" s="17">
        <v>1250.57</v>
      </c>
      <c r="L30" s="17">
        <v>1365.47</v>
      </c>
      <c r="M30" s="17">
        <v>1402.25</v>
      </c>
      <c r="N30" s="17">
        <v>1395.07</v>
      </c>
      <c r="O30" s="17">
        <v>1397.19</v>
      </c>
      <c r="P30" s="17">
        <v>1391.42</v>
      </c>
      <c r="Q30" s="17">
        <v>1387.19</v>
      </c>
      <c r="R30" s="17">
        <v>1384.66</v>
      </c>
      <c r="S30" s="17">
        <v>1382.97</v>
      </c>
      <c r="T30" s="17">
        <v>1381.75</v>
      </c>
      <c r="U30" s="17">
        <v>1378.7</v>
      </c>
      <c r="V30" s="17">
        <v>1391.85</v>
      </c>
      <c r="W30" s="17">
        <v>1380.17</v>
      </c>
      <c r="X30" s="17">
        <v>1368.08</v>
      </c>
      <c r="Y30" s="18">
        <v>1348.63</v>
      </c>
    </row>
    <row r="31" spans="1:25" ht="15.75">
      <c r="A31" s="15" t="s">
        <v>70</v>
      </c>
      <c r="B31" s="16">
        <v>1306.97</v>
      </c>
      <c r="C31" s="17">
        <v>1249.77</v>
      </c>
      <c r="D31" s="17">
        <v>1054.64</v>
      </c>
      <c r="E31" s="17">
        <v>1051.34</v>
      </c>
      <c r="F31" s="17">
        <v>1005.1</v>
      </c>
      <c r="G31" s="17">
        <v>980.96</v>
      </c>
      <c r="H31" s="17">
        <v>983.72</v>
      </c>
      <c r="I31" s="17">
        <v>1030.15</v>
      </c>
      <c r="J31" s="17">
        <v>1075.05</v>
      </c>
      <c r="K31" s="17">
        <v>1213.93</v>
      </c>
      <c r="L31" s="17">
        <v>1267.68</v>
      </c>
      <c r="M31" s="17">
        <v>1421.81</v>
      </c>
      <c r="N31" s="17">
        <v>1421.26</v>
      </c>
      <c r="O31" s="17">
        <v>1429.86</v>
      </c>
      <c r="P31" s="17">
        <v>1992.32</v>
      </c>
      <c r="Q31" s="17">
        <v>2088.78</v>
      </c>
      <c r="R31" s="17">
        <v>2105.45</v>
      </c>
      <c r="S31" s="17">
        <v>2100.83</v>
      </c>
      <c r="T31" s="17">
        <v>2098.78</v>
      </c>
      <c r="U31" s="17">
        <v>2079.22</v>
      </c>
      <c r="V31" s="17">
        <v>1418.17</v>
      </c>
      <c r="W31" s="17">
        <v>1408.77</v>
      </c>
      <c r="X31" s="17">
        <v>1407.94</v>
      </c>
      <c r="Y31" s="18">
        <v>1387.52</v>
      </c>
    </row>
    <row r="32" spans="1:25" ht="15.75">
      <c r="A32" s="15" t="s">
        <v>71</v>
      </c>
      <c r="B32" s="16">
        <v>1290.77</v>
      </c>
      <c r="C32" s="17">
        <v>1226.87</v>
      </c>
      <c r="D32" s="17">
        <v>1056.22</v>
      </c>
      <c r="E32" s="17">
        <v>1030.79</v>
      </c>
      <c r="F32" s="17">
        <v>975.48</v>
      </c>
      <c r="G32" s="17">
        <v>951.3</v>
      </c>
      <c r="H32" s="17">
        <v>966.14</v>
      </c>
      <c r="I32" s="17">
        <v>1060.47</v>
      </c>
      <c r="J32" s="17">
        <v>1172.1</v>
      </c>
      <c r="K32" s="17">
        <v>1370.27</v>
      </c>
      <c r="L32" s="17">
        <v>1402.57</v>
      </c>
      <c r="M32" s="17">
        <v>1447.31</v>
      </c>
      <c r="N32" s="17">
        <v>1446.66</v>
      </c>
      <c r="O32" s="17">
        <v>1459.38</v>
      </c>
      <c r="P32" s="17">
        <v>1423.37</v>
      </c>
      <c r="Q32" s="17">
        <v>1415.52</v>
      </c>
      <c r="R32" s="17">
        <v>1420.22</v>
      </c>
      <c r="S32" s="17">
        <v>1408.57</v>
      </c>
      <c r="T32" s="17">
        <v>1408.47</v>
      </c>
      <c r="U32" s="17">
        <v>1393.82</v>
      </c>
      <c r="V32" s="17">
        <v>1386.69</v>
      </c>
      <c r="W32" s="17">
        <v>1356.43</v>
      </c>
      <c r="X32" s="17">
        <v>1281.59</v>
      </c>
      <c r="Y32" s="18">
        <v>1272.31</v>
      </c>
    </row>
    <row r="33" spans="1:25" ht="15.75">
      <c r="A33" s="15" t="s">
        <v>72</v>
      </c>
      <c r="B33" s="16">
        <v>1188.58</v>
      </c>
      <c r="C33" s="17">
        <v>1109.88</v>
      </c>
      <c r="D33" s="17">
        <v>1021.16</v>
      </c>
      <c r="E33" s="17">
        <v>990.39</v>
      </c>
      <c r="F33" s="17">
        <v>965.07</v>
      </c>
      <c r="G33" s="17">
        <v>954.75</v>
      </c>
      <c r="H33" s="17">
        <v>978.75</v>
      </c>
      <c r="I33" s="17">
        <v>1112.7</v>
      </c>
      <c r="J33" s="17">
        <v>1194.33</v>
      </c>
      <c r="K33" s="17">
        <v>1395.59</v>
      </c>
      <c r="L33" s="17">
        <v>1427.72</v>
      </c>
      <c r="M33" s="17">
        <v>1452.73</v>
      </c>
      <c r="N33" s="17">
        <v>1439.04</v>
      </c>
      <c r="O33" s="17">
        <v>1446.53</v>
      </c>
      <c r="P33" s="17">
        <v>1444.64</v>
      </c>
      <c r="Q33" s="17">
        <v>1431.5</v>
      </c>
      <c r="R33" s="17">
        <v>1443.2</v>
      </c>
      <c r="S33" s="17">
        <v>1428.78</v>
      </c>
      <c r="T33" s="17">
        <v>1429.11</v>
      </c>
      <c r="U33" s="17">
        <v>1417.87</v>
      </c>
      <c r="V33" s="17">
        <v>1432.42</v>
      </c>
      <c r="W33" s="17">
        <v>1432.23</v>
      </c>
      <c r="X33" s="17">
        <v>1395.87</v>
      </c>
      <c r="Y33" s="18">
        <v>1368.22</v>
      </c>
    </row>
    <row r="34" spans="1:25" ht="15.75">
      <c r="A34" s="15" t="s">
        <v>73</v>
      </c>
      <c r="B34" s="16">
        <v>1326.49</v>
      </c>
      <c r="C34" s="17">
        <v>1200.16</v>
      </c>
      <c r="D34" s="17">
        <v>1066.05</v>
      </c>
      <c r="E34" s="17">
        <v>1031.56</v>
      </c>
      <c r="F34" s="17">
        <v>1013.07</v>
      </c>
      <c r="G34" s="17">
        <v>990.5</v>
      </c>
      <c r="H34" s="17">
        <v>1013.13</v>
      </c>
      <c r="I34" s="17">
        <v>1075.44</v>
      </c>
      <c r="J34" s="17">
        <v>1135.28</v>
      </c>
      <c r="K34" s="17">
        <v>1223.31</v>
      </c>
      <c r="L34" s="17">
        <v>1200.85</v>
      </c>
      <c r="M34" s="17">
        <v>1201.8</v>
      </c>
      <c r="N34" s="17">
        <v>1097.83</v>
      </c>
      <c r="O34" s="17">
        <v>1082.83</v>
      </c>
      <c r="P34" s="17">
        <v>1059.94</v>
      </c>
      <c r="Q34" s="17">
        <v>1054.98</v>
      </c>
      <c r="R34" s="17">
        <v>1053.96</v>
      </c>
      <c r="S34" s="17">
        <v>1053.27</v>
      </c>
      <c r="T34" s="17">
        <v>1054.09</v>
      </c>
      <c r="U34" s="17">
        <v>1049.05</v>
      </c>
      <c r="V34" s="17">
        <v>1060.9</v>
      </c>
      <c r="W34" s="17">
        <v>1067.11</v>
      </c>
      <c r="X34" s="17">
        <v>1030.81</v>
      </c>
      <c r="Y34" s="18">
        <v>924.79</v>
      </c>
    </row>
    <row r="35" spans="1:25" ht="15.75">
      <c r="A35" s="15" t="s">
        <v>74</v>
      </c>
      <c r="B35" s="16">
        <v>967</v>
      </c>
      <c r="C35" s="17">
        <v>978.4</v>
      </c>
      <c r="D35" s="17">
        <v>989.54</v>
      </c>
      <c r="E35" s="17">
        <v>953.06</v>
      </c>
      <c r="F35" s="17">
        <v>921.43</v>
      </c>
      <c r="G35" s="17">
        <v>897.62</v>
      </c>
      <c r="H35" s="17">
        <v>917.31</v>
      </c>
      <c r="I35" s="17">
        <v>984.68</v>
      </c>
      <c r="J35" s="17">
        <v>1076.76</v>
      </c>
      <c r="K35" s="17">
        <v>1225.69</v>
      </c>
      <c r="L35" s="17">
        <v>1207.14</v>
      </c>
      <c r="M35" s="17">
        <v>1219.67</v>
      </c>
      <c r="N35" s="17">
        <v>1215.36</v>
      </c>
      <c r="O35" s="17">
        <v>1222.43</v>
      </c>
      <c r="P35" s="17">
        <v>1219.53</v>
      </c>
      <c r="Q35" s="17">
        <v>1212.09</v>
      </c>
      <c r="R35" s="17">
        <v>1212.3</v>
      </c>
      <c r="S35" s="17">
        <v>1249.32</v>
      </c>
      <c r="T35" s="17">
        <v>1275.39</v>
      </c>
      <c r="U35" s="17">
        <v>1269.66</v>
      </c>
      <c r="V35" s="17">
        <v>1278.09</v>
      </c>
      <c r="W35" s="17">
        <v>1284.61</v>
      </c>
      <c r="X35" s="17">
        <v>1245.03</v>
      </c>
      <c r="Y35" s="18">
        <v>1214.02</v>
      </c>
    </row>
    <row r="36" spans="1:25" ht="15.75">
      <c r="A36" s="15" t="s">
        <v>75</v>
      </c>
      <c r="B36" s="16">
        <v>1195.3</v>
      </c>
      <c r="C36" s="17">
        <v>1114.19</v>
      </c>
      <c r="D36" s="17">
        <v>1078.16</v>
      </c>
      <c r="E36" s="17">
        <v>984.5</v>
      </c>
      <c r="F36" s="17">
        <v>958.66</v>
      </c>
      <c r="G36" s="17">
        <v>935.15</v>
      </c>
      <c r="H36" s="17">
        <v>954.13</v>
      </c>
      <c r="I36" s="17">
        <v>1034.43</v>
      </c>
      <c r="J36" s="17">
        <v>1148.74</v>
      </c>
      <c r="K36" s="17">
        <v>1302.16</v>
      </c>
      <c r="L36" s="17">
        <v>1365.76</v>
      </c>
      <c r="M36" s="17">
        <v>1381.55</v>
      </c>
      <c r="N36" s="17">
        <v>1375.51</v>
      </c>
      <c r="O36" s="17">
        <v>1380.48</v>
      </c>
      <c r="P36" s="17">
        <v>1371.39</v>
      </c>
      <c r="Q36" s="17">
        <v>1365.76</v>
      </c>
      <c r="R36" s="17">
        <v>1365.86</v>
      </c>
      <c r="S36" s="17">
        <v>1355.58</v>
      </c>
      <c r="T36" s="17">
        <v>1350.82</v>
      </c>
      <c r="U36" s="17">
        <v>1339.61</v>
      </c>
      <c r="V36" s="17">
        <v>1346.98</v>
      </c>
      <c r="W36" s="17">
        <v>1346.58</v>
      </c>
      <c r="X36" s="17">
        <v>1322.33</v>
      </c>
      <c r="Y36" s="18">
        <v>1306.67</v>
      </c>
    </row>
    <row r="37" spans="1:25" ht="15.75">
      <c r="A37" s="15" t="s">
        <v>76</v>
      </c>
      <c r="B37" s="16">
        <v>1248.57</v>
      </c>
      <c r="C37" s="17">
        <v>1189.52</v>
      </c>
      <c r="D37" s="17">
        <v>1080.29</v>
      </c>
      <c r="E37" s="17">
        <v>1079.14</v>
      </c>
      <c r="F37" s="17">
        <v>1052.92</v>
      </c>
      <c r="G37" s="17">
        <v>994.81</v>
      </c>
      <c r="H37" s="17">
        <v>986.58</v>
      </c>
      <c r="I37" s="17">
        <v>1056.03</v>
      </c>
      <c r="J37" s="17">
        <v>1121.43</v>
      </c>
      <c r="K37" s="17">
        <v>1240.27</v>
      </c>
      <c r="L37" s="17">
        <v>1325.8</v>
      </c>
      <c r="M37" s="17">
        <v>1348.23</v>
      </c>
      <c r="N37" s="17">
        <v>1337.14</v>
      </c>
      <c r="O37" s="17">
        <v>1344.21</v>
      </c>
      <c r="P37" s="17">
        <v>1342.47</v>
      </c>
      <c r="Q37" s="17">
        <v>1338.02</v>
      </c>
      <c r="R37" s="17">
        <v>1312.07</v>
      </c>
      <c r="S37" s="17">
        <v>1331.69</v>
      </c>
      <c r="T37" s="17">
        <v>1309.76</v>
      </c>
      <c r="U37" s="17">
        <v>1300.44</v>
      </c>
      <c r="V37" s="17">
        <v>1320.92</v>
      </c>
      <c r="W37" s="17">
        <v>1334.03</v>
      </c>
      <c r="X37" s="17">
        <v>1296.17</v>
      </c>
      <c r="Y37" s="18">
        <v>1265.73</v>
      </c>
    </row>
    <row r="38" spans="1:26" ht="16.5" thickBot="1">
      <c r="A38" s="19" t="s">
        <v>77</v>
      </c>
      <c r="B38" s="20">
        <v>1230.95</v>
      </c>
      <c r="C38" s="21">
        <v>1236.86</v>
      </c>
      <c r="D38" s="21">
        <v>1093.25</v>
      </c>
      <c r="E38" s="21">
        <v>1011.35</v>
      </c>
      <c r="F38" s="21">
        <v>955.94</v>
      </c>
      <c r="G38" s="21">
        <v>913.7</v>
      </c>
      <c r="H38" s="21">
        <v>909.14</v>
      </c>
      <c r="I38" s="21">
        <v>950.9</v>
      </c>
      <c r="J38" s="21">
        <v>981.16</v>
      </c>
      <c r="K38" s="21">
        <v>1099.26</v>
      </c>
      <c r="L38" s="21">
        <v>1188.67</v>
      </c>
      <c r="M38" s="21">
        <v>1220.04</v>
      </c>
      <c r="N38" s="21">
        <v>1240.36</v>
      </c>
      <c r="O38" s="21">
        <v>1240.29</v>
      </c>
      <c r="P38" s="21">
        <v>1240.5</v>
      </c>
      <c r="Q38" s="21">
        <v>1241.23</v>
      </c>
      <c r="R38" s="21">
        <v>1253.77</v>
      </c>
      <c r="S38" s="21">
        <v>1237.31</v>
      </c>
      <c r="T38" s="21">
        <v>1199.6</v>
      </c>
      <c r="U38" s="21">
        <v>1186.81</v>
      </c>
      <c r="V38" s="21">
        <v>1201.33</v>
      </c>
      <c r="W38" s="21">
        <v>1208.46</v>
      </c>
      <c r="X38" s="21">
        <v>1162.06</v>
      </c>
      <c r="Y38" s="22">
        <v>1168.56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1041.75</v>
      </c>
      <c r="C42" s="12">
        <v>1019.3</v>
      </c>
      <c r="D42" s="12">
        <v>1061.2</v>
      </c>
      <c r="E42" s="12">
        <v>1058.67</v>
      </c>
      <c r="F42" s="12">
        <v>1010.91</v>
      </c>
      <c r="G42" s="12">
        <v>979.91</v>
      </c>
      <c r="H42" s="12">
        <v>986.41</v>
      </c>
      <c r="I42" s="12">
        <v>1007.05</v>
      </c>
      <c r="J42" s="12">
        <v>1041.5</v>
      </c>
      <c r="K42" s="12">
        <v>1260.56</v>
      </c>
      <c r="L42" s="12">
        <v>1332.78</v>
      </c>
      <c r="M42" s="12">
        <v>1331.69</v>
      </c>
      <c r="N42" s="12">
        <v>1327.59</v>
      </c>
      <c r="O42" s="12">
        <v>1340.57</v>
      </c>
      <c r="P42" s="12">
        <v>1327.22</v>
      </c>
      <c r="Q42" s="12">
        <v>1325.02</v>
      </c>
      <c r="R42" s="12">
        <v>1324.5</v>
      </c>
      <c r="S42" s="12">
        <v>1324.72</v>
      </c>
      <c r="T42" s="12">
        <v>1325.37</v>
      </c>
      <c r="U42" s="12">
        <v>1325.18</v>
      </c>
      <c r="V42" s="12">
        <v>1324.9</v>
      </c>
      <c r="W42" s="12">
        <v>1300.8</v>
      </c>
      <c r="X42" s="12">
        <v>1298.15</v>
      </c>
      <c r="Y42" s="13">
        <v>1083.32</v>
      </c>
    </row>
    <row r="43" spans="1:26" ht="15.75">
      <c r="A43" s="15" t="str">
        <f t="shared" si="0"/>
        <v>02.06.2019</v>
      </c>
      <c r="B43" s="16">
        <v>1054.76</v>
      </c>
      <c r="C43" s="17">
        <v>1039.95</v>
      </c>
      <c r="D43" s="17">
        <v>1033.59</v>
      </c>
      <c r="E43" s="17">
        <v>1029.55</v>
      </c>
      <c r="F43" s="17">
        <v>1001.48</v>
      </c>
      <c r="G43" s="17">
        <v>966.32</v>
      </c>
      <c r="H43" s="17">
        <v>946.68</v>
      </c>
      <c r="I43" s="17">
        <v>971.52</v>
      </c>
      <c r="J43" s="17">
        <v>1031.08</v>
      </c>
      <c r="K43" s="17">
        <v>1103.87</v>
      </c>
      <c r="L43" s="17">
        <v>1234.52</v>
      </c>
      <c r="M43" s="17">
        <v>1270.63</v>
      </c>
      <c r="N43" s="17">
        <v>1265.91</v>
      </c>
      <c r="O43" s="17">
        <v>1270.46</v>
      </c>
      <c r="P43" s="17">
        <v>1253.1</v>
      </c>
      <c r="Q43" s="17">
        <v>1250.16</v>
      </c>
      <c r="R43" s="17">
        <v>1236.7</v>
      </c>
      <c r="S43" s="17">
        <v>1222.27</v>
      </c>
      <c r="T43" s="17">
        <v>1236.96</v>
      </c>
      <c r="U43" s="17">
        <v>1239.42</v>
      </c>
      <c r="V43" s="17">
        <v>1245.33</v>
      </c>
      <c r="W43" s="17">
        <v>1234.21</v>
      </c>
      <c r="X43" s="17">
        <v>1180.62</v>
      </c>
      <c r="Y43" s="18">
        <v>1071.45</v>
      </c>
      <c r="Z43" s="14"/>
    </row>
    <row r="44" spans="1:25" ht="15.75">
      <c r="A44" s="15" t="str">
        <f t="shared" si="0"/>
        <v>03.06.2019</v>
      </c>
      <c r="B44" s="16">
        <v>1056.49</v>
      </c>
      <c r="C44" s="17">
        <v>1082.4</v>
      </c>
      <c r="D44" s="17">
        <v>1052.69</v>
      </c>
      <c r="E44" s="17">
        <v>1008.23</v>
      </c>
      <c r="F44" s="17">
        <v>972.45</v>
      </c>
      <c r="G44" s="17">
        <v>953.25</v>
      </c>
      <c r="H44" s="17">
        <v>973.42</v>
      </c>
      <c r="I44" s="17">
        <v>1076.61</v>
      </c>
      <c r="J44" s="17">
        <v>1177.65</v>
      </c>
      <c r="K44" s="17">
        <v>1323.67</v>
      </c>
      <c r="L44" s="17">
        <v>1322.27</v>
      </c>
      <c r="M44" s="17">
        <v>1320.57</v>
      </c>
      <c r="N44" s="17">
        <v>1318.94</v>
      </c>
      <c r="O44" s="17">
        <v>1319.61</v>
      </c>
      <c r="P44" s="17">
        <v>1306.98</v>
      </c>
      <c r="Q44" s="17">
        <v>1307.72</v>
      </c>
      <c r="R44" s="17">
        <v>1315.89</v>
      </c>
      <c r="S44" s="17">
        <v>1312.63</v>
      </c>
      <c r="T44" s="17">
        <v>1314.19</v>
      </c>
      <c r="U44" s="17">
        <v>1293.98</v>
      </c>
      <c r="V44" s="17">
        <v>1265.56</v>
      </c>
      <c r="W44" s="17">
        <v>1256.4</v>
      </c>
      <c r="X44" s="17">
        <v>1214</v>
      </c>
      <c r="Y44" s="18">
        <v>1093.36</v>
      </c>
    </row>
    <row r="45" spans="1:25" ht="15.75">
      <c r="A45" s="15" t="str">
        <f t="shared" si="0"/>
        <v>04.06.2019</v>
      </c>
      <c r="B45" s="16">
        <v>1108.17</v>
      </c>
      <c r="C45" s="17">
        <v>1076.72</v>
      </c>
      <c r="D45" s="17">
        <v>1059.35</v>
      </c>
      <c r="E45" s="17">
        <v>999.85</v>
      </c>
      <c r="F45" s="17">
        <v>974.13</v>
      </c>
      <c r="G45" s="17">
        <v>951.32</v>
      </c>
      <c r="H45" s="17">
        <v>988.33</v>
      </c>
      <c r="I45" s="17">
        <v>1066.8</v>
      </c>
      <c r="J45" s="17">
        <v>1125.38</v>
      </c>
      <c r="K45" s="17">
        <v>1261.65</v>
      </c>
      <c r="L45" s="17">
        <v>1310.96</v>
      </c>
      <c r="M45" s="17">
        <v>1311</v>
      </c>
      <c r="N45" s="17">
        <v>1307.34</v>
      </c>
      <c r="O45" s="17">
        <v>1308.94</v>
      </c>
      <c r="P45" s="17">
        <v>1300.92</v>
      </c>
      <c r="Q45" s="17">
        <v>1298.11</v>
      </c>
      <c r="R45" s="17">
        <v>1275.55</v>
      </c>
      <c r="S45" s="17">
        <v>1305.21</v>
      </c>
      <c r="T45" s="17">
        <v>1312.94</v>
      </c>
      <c r="U45" s="17">
        <v>1308.2</v>
      </c>
      <c r="V45" s="17">
        <v>1289.12</v>
      </c>
      <c r="W45" s="17">
        <v>1286.25</v>
      </c>
      <c r="X45" s="17">
        <v>1274.44</v>
      </c>
      <c r="Y45" s="18">
        <v>1192.9</v>
      </c>
    </row>
    <row r="46" spans="1:25" ht="15.75">
      <c r="A46" s="15" t="str">
        <f t="shared" si="0"/>
        <v>05.06.2019</v>
      </c>
      <c r="B46" s="16">
        <v>1089.22</v>
      </c>
      <c r="C46" s="17">
        <v>1061.25</v>
      </c>
      <c r="D46" s="17">
        <v>1061.09</v>
      </c>
      <c r="E46" s="17">
        <v>1010.01</v>
      </c>
      <c r="F46" s="17">
        <v>949.67</v>
      </c>
      <c r="G46" s="17">
        <v>916.13</v>
      </c>
      <c r="H46" s="17">
        <v>976.37</v>
      </c>
      <c r="I46" s="17">
        <v>1077.62</v>
      </c>
      <c r="J46" s="17">
        <v>1161.7</v>
      </c>
      <c r="K46" s="17">
        <v>1281.27</v>
      </c>
      <c r="L46" s="17">
        <v>1297.87</v>
      </c>
      <c r="M46" s="17">
        <v>1292.55</v>
      </c>
      <c r="N46" s="17">
        <v>1282.88</v>
      </c>
      <c r="O46" s="17">
        <v>1289.62</v>
      </c>
      <c r="P46" s="17">
        <v>1286.32</v>
      </c>
      <c r="Q46" s="17">
        <v>1280.09</v>
      </c>
      <c r="R46" s="17">
        <v>1290.31</v>
      </c>
      <c r="S46" s="17">
        <v>1279.48</v>
      </c>
      <c r="T46" s="17">
        <v>1294.68</v>
      </c>
      <c r="U46" s="17">
        <v>1272.65</v>
      </c>
      <c r="V46" s="17">
        <v>1256.08</v>
      </c>
      <c r="W46" s="17">
        <v>1253.17</v>
      </c>
      <c r="X46" s="17">
        <v>1242.84</v>
      </c>
      <c r="Y46" s="18">
        <v>1200.94</v>
      </c>
    </row>
    <row r="47" spans="1:25" ht="15.75">
      <c r="A47" s="15" t="str">
        <f t="shared" si="0"/>
        <v>06.06.2019</v>
      </c>
      <c r="B47" s="16">
        <v>1181.4</v>
      </c>
      <c r="C47" s="17">
        <v>1095.31</v>
      </c>
      <c r="D47" s="17">
        <v>1010.85</v>
      </c>
      <c r="E47" s="17">
        <v>928.95</v>
      </c>
      <c r="F47" s="17">
        <v>897.35</v>
      </c>
      <c r="G47" s="17">
        <v>875.12</v>
      </c>
      <c r="H47" s="17">
        <v>863.74</v>
      </c>
      <c r="I47" s="17">
        <v>1019.4</v>
      </c>
      <c r="J47" s="17">
        <v>1107.22</v>
      </c>
      <c r="K47" s="17">
        <v>1239.24</v>
      </c>
      <c r="L47" s="17">
        <v>1259.37</v>
      </c>
      <c r="M47" s="17">
        <v>1257.09</v>
      </c>
      <c r="N47" s="17">
        <v>1240.16</v>
      </c>
      <c r="O47" s="17">
        <v>1253.63</v>
      </c>
      <c r="P47" s="17">
        <v>1247.72</v>
      </c>
      <c r="Q47" s="17">
        <v>1240.93</v>
      </c>
      <c r="R47" s="17">
        <v>1231.58</v>
      </c>
      <c r="S47" s="17">
        <v>1227.51</v>
      </c>
      <c r="T47" s="17">
        <v>1233.41</v>
      </c>
      <c r="U47" s="17">
        <v>1210.27</v>
      </c>
      <c r="V47" s="17">
        <v>1208.99</v>
      </c>
      <c r="W47" s="17">
        <v>1212.24</v>
      </c>
      <c r="X47" s="17">
        <v>1181.7</v>
      </c>
      <c r="Y47" s="18">
        <v>1072.74</v>
      </c>
    </row>
    <row r="48" spans="1:25" ht="15.75">
      <c r="A48" s="15" t="str">
        <f t="shared" si="0"/>
        <v>07.06.2019</v>
      </c>
      <c r="B48" s="16">
        <v>1043.3</v>
      </c>
      <c r="C48" s="17">
        <v>1029.23</v>
      </c>
      <c r="D48" s="17">
        <v>1042.99</v>
      </c>
      <c r="E48" s="17">
        <v>987.61</v>
      </c>
      <c r="F48" s="17">
        <v>917.04</v>
      </c>
      <c r="G48" s="17">
        <v>886.35</v>
      </c>
      <c r="H48" s="17">
        <v>902.89</v>
      </c>
      <c r="I48" s="17">
        <v>1066.07</v>
      </c>
      <c r="J48" s="17">
        <v>1194.34</v>
      </c>
      <c r="K48" s="17">
        <v>1318.26</v>
      </c>
      <c r="L48" s="17">
        <v>1371.27</v>
      </c>
      <c r="M48" s="17">
        <v>1372.17</v>
      </c>
      <c r="N48" s="17">
        <v>1363.44</v>
      </c>
      <c r="O48" s="17">
        <v>1366.89</v>
      </c>
      <c r="P48" s="17">
        <v>1362.89</v>
      </c>
      <c r="Q48" s="17">
        <v>1357.39</v>
      </c>
      <c r="R48" s="17">
        <v>1352.32</v>
      </c>
      <c r="S48" s="17">
        <v>1352.5</v>
      </c>
      <c r="T48" s="17">
        <v>1351.09</v>
      </c>
      <c r="U48" s="17">
        <v>1343.99</v>
      </c>
      <c r="V48" s="17">
        <v>1334.53</v>
      </c>
      <c r="W48" s="17">
        <v>1325.18</v>
      </c>
      <c r="X48" s="17">
        <v>1317.91</v>
      </c>
      <c r="Y48" s="18">
        <v>1296.65</v>
      </c>
    </row>
    <row r="49" spans="1:25" ht="15.75">
      <c r="A49" s="15" t="str">
        <f t="shared" si="0"/>
        <v>08.06.2019</v>
      </c>
      <c r="B49" s="16">
        <v>1267.12</v>
      </c>
      <c r="C49" s="17">
        <v>1212.41</v>
      </c>
      <c r="D49" s="17">
        <v>1135.11</v>
      </c>
      <c r="E49" s="17">
        <v>1056.02</v>
      </c>
      <c r="F49" s="17">
        <v>1005.48</v>
      </c>
      <c r="G49" s="17">
        <v>970.79</v>
      </c>
      <c r="H49" s="17">
        <v>988.99</v>
      </c>
      <c r="I49" s="17">
        <v>1042.8</v>
      </c>
      <c r="J49" s="17">
        <v>1077.49</v>
      </c>
      <c r="K49" s="17">
        <v>1153.42</v>
      </c>
      <c r="L49" s="17">
        <v>1296.44</v>
      </c>
      <c r="M49" s="17">
        <v>1309.65</v>
      </c>
      <c r="N49" s="17">
        <v>1287.05</v>
      </c>
      <c r="O49" s="17">
        <v>1279.87</v>
      </c>
      <c r="P49" s="17">
        <v>1268.68</v>
      </c>
      <c r="Q49" s="17">
        <v>1274.49</v>
      </c>
      <c r="R49" s="17">
        <v>1264.85</v>
      </c>
      <c r="S49" s="17">
        <v>1263.17</v>
      </c>
      <c r="T49" s="17">
        <v>1285.05</v>
      </c>
      <c r="U49" s="17">
        <v>1279.89</v>
      </c>
      <c r="V49" s="17">
        <v>1299.74</v>
      </c>
      <c r="W49" s="17">
        <v>1295.03</v>
      </c>
      <c r="X49" s="17">
        <v>1272.05</v>
      </c>
      <c r="Y49" s="18">
        <v>1247.32</v>
      </c>
    </row>
    <row r="50" spans="1:25" ht="15.75">
      <c r="A50" s="15" t="str">
        <f t="shared" si="0"/>
        <v>09.06.2019</v>
      </c>
      <c r="B50" s="16">
        <v>1105.34</v>
      </c>
      <c r="C50" s="17">
        <v>1107.25</v>
      </c>
      <c r="D50" s="17">
        <v>1043.19</v>
      </c>
      <c r="E50" s="17">
        <v>987.04</v>
      </c>
      <c r="F50" s="17">
        <v>948.83</v>
      </c>
      <c r="G50" s="17">
        <v>882.14</v>
      </c>
      <c r="H50" s="17">
        <v>866.35</v>
      </c>
      <c r="I50" s="17">
        <v>883.63</v>
      </c>
      <c r="J50" s="17">
        <v>996.04</v>
      </c>
      <c r="K50" s="17">
        <v>1009.79</v>
      </c>
      <c r="L50" s="17">
        <v>1107.75</v>
      </c>
      <c r="M50" s="17">
        <v>1219.16</v>
      </c>
      <c r="N50" s="17">
        <v>1218.03</v>
      </c>
      <c r="O50" s="17">
        <v>1226.24</v>
      </c>
      <c r="P50" s="17">
        <v>1223.16</v>
      </c>
      <c r="Q50" s="17">
        <v>1237.12</v>
      </c>
      <c r="R50" s="17">
        <v>1235.49</v>
      </c>
      <c r="S50" s="17">
        <v>1216.49</v>
      </c>
      <c r="T50" s="17">
        <v>1217.26</v>
      </c>
      <c r="U50" s="17">
        <v>1208.86</v>
      </c>
      <c r="V50" s="17">
        <v>1210.75</v>
      </c>
      <c r="W50" s="17">
        <v>1234.09</v>
      </c>
      <c r="X50" s="17">
        <v>1234.42</v>
      </c>
      <c r="Y50" s="18">
        <v>1214.32</v>
      </c>
    </row>
    <row r="51" spans="1:25" ht="15.75">
      <c r="A51" s="15" t="str">
        <f t="shared" si="0"/>
        <v>10.06.2019</v>
      </c>
      <c r="B51" s="16">
        <v>1167.49</v>
      </c>
      <c r="C51" s="17">
        <v>1213.73</v>
      </c>
      <c r="D51" s="17">
        <v>1079</v>
      </c>
      <c r="E51" s="17">
        <v>1014.77</v>
      </c>
      <c r="F51" s="17">
        <v>961.47</v>
      </c>
      <c r="G51" s="17">
        <v>916.14</v>
      </c>
      <c r="H51" s="17">
        <v>947.17</v>
      </c>
      <c r="I51" s="17">
        <v>1054.84</v>
      </c>
      <c r="J51" s="17">
        <v>1127.8</v>
      </c>
      <c r="K51" s="17">
        <v>1286.38</v>
      </c>
      <c r="L51" s="17">
        <v>1287.66</v>
      </c>
      <c r="M51" s="17">
        <v>1292.88</v>
      </c>
      <c r="N51" s="17">
        <v>1293.6</v>
      </c>
      <c r="O51" s="17">
        <v>1295.22</v>
      </c>
      <c r="P51" s="17">
        <v>1286.74</v>
      </c>
      <c r="Q51" s="17">
        <v>1285.1</v>
      </c>
      <c r="R51" s="17">
        <v>1282.33</v>
      </c>
      <c r="S51" s="17">
        <v>1286.91</v>
      </c>
      <c r="T51" s="17">
        <v>1281.34</v>
      </c>
      <c r="U51" s="17">
        <v>1264.91</v>
      </c>
      <c r="V51" s="17">
        <v>1259.06</v>
      </c>
      <c r="W51" s="17">
        <v>1256.02</v>
      </c>
      <c r="X51" s="17">
        <v>1246.74</v>
      </c>
      <c r="Y51" s="18">
        <v>1221.01</v>
      </c>
    </row>
    <row r="52" spans="1:25" ht="15.75">
      <c r="A52" s="15" t="str">
        <f t="shared" si="0"/>
        <v>11.06.2019</v>
      </c>
      <c r="B52" s="16">
        <v>1139.21</v>
      </c>
      <c r="C52" s="17">
        <v>1090.54</v>
      </c>
      <c r="D52" s="17">
        <v>969.5</v>
      </c>
      <c r="E52" s="17">
        <v>950.66</v>
      </c>
      <c r="F52" s="17">
        <v>891.66</v>
      </c>
      <c r="G52" s="17">
        <v>823.24</v>
      </c>
      <c r="H52" s="17">
        <v>841.38</v>
      </c>
      <c r="I52" s="17">
        <v>987.42</v>
      </c>
      <c r="J52" s="17">
        <v>1108.23</v>
      </c>
      <c r="K52" s="17">
        <v>1251.1</v>
      </c>
      <c r="L52" s="17">
        <v>1272.35</v>
      </c>
      <c r="M52" s="17">
        <v>1205.81</v>
      </c>
      <c r="N52" s="17">
        <v>1160.51</v>
      </c>
      <c r="O52" s="17">
        <v>1204.19</v>
      </c>
      <c r="P52" s="17">
        <v>1144.92</v>
      </c>
      <c r="Q52" s="17">
        <v>1096.43</v>
      </c>
      <c r="R52" s="17">
        <v>1076.42</v>
      </c>
      <c r="S52" s="17">
        <v>1073.67</v>
      </c>
      <c r="T52" s="17">
        <v>1080.39</v>
      </c>
      <c r="U52" s="17">
        <v>1169.7</v>
      </c>
      <c r="V52" s="17">
        <v>1242.02</v>
      </c>
      <c r="W52" s="17">
        <v>1243.05</v>
      </c>
      <c r="X52" s="17">
        <v>1232.32</v>
      </c>
      <c r="Y52" s="18">
        <v>1171.24</v>
      </c>
    </row>
    <row r="53" spans="1:25" ht="15.75">
      <c r="A53" s="15" t="str">
        <f t="shared" si="0"/>
        <v>12.06.2019</v>
      </c>
      <c r="B53" s="16">
        <v>1098.29</v>
      </c>
      <c r="C53" s="17">
        <v>1065.25</v>
      </c>
      <c r="D53" s="17">
        <v>1069.2</v>
      </c>
      <c r="E53" s="17">
        <v>990</v>
      </c>
      <c r="F53" s="17">
        <v>932.49</v>
      </c>
      <c r="G53" s="17">
        <v>900.24</v>
      </c>
      <c r="H53" s="17">
        <v>895.8</v>
      </c>
      <c r="I53" s="17">
        <v>936.15</v>
      </c>
      <c r="J53" s="17">
        <v>1022.85</v>
      </c>
      <c r="K53" s="17">
        <v>1134.4</v>
      </c>
      <c r="L53" s="17">
        <v>1266.57</v>
      </c>
      <c r="M53" s="17">
        <v>1266.15</v>
      </c>
      <c r="N53" s="17">
        <v>1222.86</v>
      </c>
      <c r="O53" s="17">
        <v>1229.26</v>
      </c>
      <c r="P53" s="17">
        <v>1218.75</v>
      </c>
      <c r="Q53" s="17">
        <v>1210.12</v>
      </c>
      <c r="R53" s="17">
        <v>1210.41</v>
      </c>
      <c r="S53" s="17">
        <v>1201.39</v>
      </c>
      <c r="T53" s="17">
        <v>1260.15</v>
      </c>
      <c r="U53" s="17">
        <v>1261.14</v>
      </c>
      <c r="V53" s="17">
        <v>1265.92</v>
      </c>
      <c r="W53" s="17">
        <v>1264.5</v>
      </c>
      <c r="X53" s="17">
        <v>1259.33</v>
      </c>
      <c r="Y53" s="18">
        <v>1220.57</v>
      </c>
    </row>
    <row r="54" spans="1:25" ht="15.75">
      <c r="A54" s="15" t="str">
        <f t="shared" si="0"/>
        <v>13.06.2019</v>
      </c>
      <c r="B54" s="16">
        <v>1106.02</v>
      </c>
      <c r="C54" s="17">
        <v>1107.41</v>
      </c>
      <c r="D54" s="17">
        <v>1105.77</v>
      </c>
      <c r="E54" s="17">
        <v>1025.38</v>
      </c>
      <c r="F54" s="17">
        <v>988.33</v>
      </c>
      <c r="G54" s="17">
        <v>972.83</v>
      </c>
      <c r="H54" s="17">
        <v>1003.21</v>
      </c>
      <c r="I54" s="17">
        <v>1133.5</v>
      </c>
      <c r="J54" s="17">
        <v>1223.06</v>
      </c>
      <c r="K54" s="17">
        <v>1286.19</v>
      </c>
      <c r="L54" s="17">
        <v>1303.13</v>
      </c>
      <c r="M54" s="17">
        <v>1290.79</v>
      </c>
      <c r="N54" s="17">
        <v>1274.82</v>
      </c>
      <c r="O54" s="17">
        <v>1290.87</v>
      </c>
      <c r="P54" s="17">
        <v>1283.36</v>
      </c>
      <c r="Q54" s="17">
        <v>1269.42</v>
      </c>
      <c r="R54" s="17">
        <v>1266.63</v>
      </c>
      <c r="S54" s="17">
        <v>1266.96</v>
      </c>
      <c r="T54" s="17">
        <v>1269.96</v>
      </c>
      <c r="U54" s="17">
        <v>1269.74</v>
      </c>
      <c r="V54" s="17">
        <v>1278.07</v>
      </c>
      <c r="W54" s="17">
        <v>1270.59</v>
      </c>
      <c r="X54" s="17">
        <v>1264.53</v>
      </c>
      <c r="Y54" s="18">
        <v>1239.94</v>
      </c>
    </row>
    <row r="55" spans="1:25" ht="15.75">
      <c r="A55" s="15" t="str">
        <f t="shared" si="0"/>
        <v>14.06.2019</v>
      </c>
      <c r="B55" s="16">
        <v>1221.47</v>
      </c>
      <c r="C55" s="17">
        <v>1136.21</v>
      </c>
      <c r="D55" s="17">
        <v>1058.14</v>
      </c>
      <c r="E55" s="17">
        <v>1005.82</v>
      </c>
      <c r="F55" s="17">
        <v>941.39</v>
      </c>
      <c r="G55" s="17">
        <v>922.82</v>
      </c>
      <c r="H55" s="17">
        <v>947.56</v>
      </c>
      <c r="I55" s="17">
        <v>1072.25</v>
      </c>
      <c r="J55" s="17">
        <v>1174.55</v>
      </c>
      <c r="K55" s="17">
        <v>1270.54</v>
      </c>
      <c r="L55" s="17">
        <v>1275.7</v>
      </c>
      <c r="M55" s="17">
        <v>1266.74</v>
      </c>
      <c r="N55" s="17">
        <v>1261.15</v>
      </c>
      <c r="O55" s="17">
        <v>1263.63</v>
      </c>
      <c r="P55" s="17">
        <v>1259.01</v>
      </c>
      <c r="Q55" s="17">
        <v>1253.23</v>
      </c>
      <c r="R55" s="17">
        <v>1252.68</v>
      </c>
      <c r="S55" s="17">
        <v>1250.71</v>
      </c>
      <c r="T55" s="17">
        <v>1250.32</v>
      </c>
      <c r="U55" s="17">
        <v>1244.9</v>
      </c>
      <c r="V55" s="17">
        <v>1244.3</v>
      </c>
      <c r="W55" s="17">
        <v>1244.06</v>
      </c>
      <c r="X55" s="17">
        <v>1239.97</v>
      </c>
      <c r="Y55" s="18">
        <v>1215.9</v>
      </c>
    </row>
    <row r="56" spans="1:25" ht="15.75">
      <c r="A56" s="15" t="str">
        <f t="shared" si="0"/>
        <v>15.06.2019</v>
      </c>
      <c r="B56" s="16">
        <v>1205.02</v>
      </c>
      <c r="C56" s="17">
        <v>1193.01</v>
      </c>
      <c r="D56" s="17">
        <v>1190.35</v>
      </c>
      <c r="E56" s="17">
        <v>1106.61</v>
      </c>
      <c r="F56" s="17">
        <v>1068.48</v>
      </c>
      <c r="G56" s="17">
        <v>1039.55</v>
      </c>
      <c r="H56" s="17">
        <v>1032.57</v>
      </c>
      <c r="I56" s="17">
        <v>1079.52</v>
      </c>
      <c r="J56" s="17">
        <v>1109.13</v>
      </c>
      <c r="K56" s="17">
        <v>1223.53</v>
      </c>
      <c r="L56" s="17">
        <v>1316.28</v>
      </c>
      <c r="M56" s="17">
        <v>1325.51</v>
      </c>
      <c r="N56" s="17">
        <v>1325.69</v>
      </c>
      <c r="O56" s="17">
        <v>1324.66</v>
      </c>
      <c r="P56" s="17">
        <v>1231.43</v>
      </c>
      <c r="Q56" s="17">
        <v>1227.69</v>
      </c>
      <c r="R56" s="17">
        <v>1228.49</v>
      </c>
      <c r="S56" s="17">
        <v>1223.66</v>
      </c>
      <c r="T56" s="17">
        <v>1225.68</v>
      </c>
      <c r="U56" s="17">
        <v>1219.13</v>
      </c>
      <c r="V56" s="17">
        <v>1220.65</v>
      </c>
      <c r="W56" s="17">
        <v>1220.21</v>
      </c>
      <c r="X56" s="17">
        <v>1213.82</v>
      </c>
      <c r="Y56" s="18">
        <v>1189.72</v>
      </c>
    </row>
    <row r="57" spans="1:25" ht="15.75">
      <c r="A57" s="15" t="str">
        <f t="shared" si="0"/>
        <v>16.06.2019</v>
      </c>
      <c r="B57" s="16">
        <v>1141.96</v>
      </c>
      <c r="C57" s="17">
        <v>1143.62</v>
      </c>
      <c r="D57" s="17">
        <v>1155.66</v>
      </c>
      <c r="E57" s="17">
        <v>1080.12</v>
      </c>
      <c r="F57" s="17">
        <v>1054.87</v>
      </c>
      <c r="G57" s="17">
        <v>1020.14</v>
      </c>
      <c r="H57" s="17">
        <v>1012.86</v>
      </c>
      <c r="I57" s="17">
        <v>1048.54</v>
      </c>
      <c r="J57" s="17">
        <v>1083.24</v>
      </c>
      <c r="K57" s="17">
        <v>1125.43</v>
      </c>
      <c r="L57" s="17">
        <v>1246</v>
      </c>
      <c r="M57" s="17">
        <v>1241.82</v>
      </c>
      <c r="N57" s="17">
        <v>1226.28</v>
      </c>
      <c r="O57" s="17">
        <v>1236.64</v>
      </c>
      <c r="P57" s="17">
        <v>1223.61</v>
      </c>
      <c r="Q57" s="17">
        <v>1217.98</v>
      </c>
      <c r="R57" s="17">
        <v>1216.96</v>
      </c>
      <c r="S57" s="17">
        <v>1217.2</v>
      </c>
      <c r="T57" s="17">
        <v>1223.72</v>
      </c>
      <c r="U57" s="17">
        <v>1220.35</v>
      </c>
      <c r="V57" s="17">
        <v>1222.41</v>
      </c>
      <c r="W57" s="17">
        <v>1220.98</v>
      </c>
      <c r="X57" s="17">
        <v>1216.13</v>
      </c>
      <c r="Y57" s="18">
        <v>1189.21</v>
      </c>
    </row>
    <row r="58" spans="1:25" ht="15.75">
      <c r="A58" s="15" t="str">
        <f t="shared" si="0"/>
        <v>17.06.2019</v>
      </c>
      <c r="B58" s="16">
        <v>1174.88</v>
      </c>
      <c r="C58" s="17">
        <v>1238.6</v>
      </c>
      <c r="D58" s="17">
        <v>1178.1</v>
      </c>
      <c r="E58" s="17">
        <v>1076.13</v>
      </c>
      <c r="F58" s="17">
        <v>1055.16</v>
      </c>
      <c r="G58" s="17">
        <v>1055.29</v>
      </c>
      <c r="H58" s="17">
        <v>1099.38</v>
      </c>
      <c r="I58" s="17">
        <v>1181.77</v>
      </c>
      <c r="J58" s="17">
        <v>1310.01</v>
      </c>
      <c r="K58" s="17">
        <v>1422.01</v>
      </c>
      <c r="L58" s="17">
        <v>1414.54</v>
      </c>
      <c r="M58" s="17">
        <v>1414.74</v>
      </c>
      <c r="N58" s="17">
        <v>1401.54</v>
      </c>
      <c r="O58" s="17">
        <v>1405.45</v>
      </c>
      <c r="P58" s="17">
        <v>1397.52</v>
      </c>
      <c r="Q58" s="17">
        <v>1395.45</v>
      </c>
      <c r="R58" s="17">
        <v>1402.74</v>
      </c>
      <c r="S58" s="17">
        <v>1393.69</v>
      </c>
      <c r="T58" s="17">
        <v>1369.63</v>
      </c>
      <c r="U58" s="17">
        <v>1379.22</v>
      </c>
      <c r="V58" s="17">
        <v>1352.72</v>
      </c>
      <c r="W58" s="17">
        <v>1341.03</v>
      </c>
      <c r="X58" s="17">
        <v>1326.52</v>
      </c>
      <c r="Y58" s="18">
        <v>1305.21</v>
      </c>
    </row>
    <row r="59" spans="1:25" ht="15.75">
      <c r="A59" s="15" t="str">
        <f t="shared" si="0"/>
        <v>18.06.2019</v>
      </c>
      <c r="B59" s="16">
        <v>1231.14</v>
      </c>
      <c r="C59" s="17">
        <v>1170.45</v>
      </c>
      <c r="D59" s="17">
        <v>1173.13</v>
      </c>
      <c r="E59" s="17">
        <v>1093.13</v>
      </c>
      <c r="F59" s="17">
        <v>1070.13</v>
      </c>
      <c r="G59" s="17">
        <v>1053.42</v>
      </c>
      <c r="H59" s="17">
        <v>1081.45</v>
      </c>
      <c r="I59" s="17">
        <v>1172.06</v>
      </c>
      <c r="J59" s="17">
        <v>1314.8</v>
      </c>
      <c r="K59" s="17">
        <v>1383.03</v>
      </c>
      <c r="L59" s="17">
        <v>1386.02</v>
      </c>
      <c r="M59" s="17">
        <v>1366.44</v>
      </c>
      <c r="N59" s="17">
        <v>1360.23</v>
      </c>
      <c r="O59" s="17">
        <v>1364.4</v>
      </c>
      <c r="P59" s="17">
        <v>1359.27</v>
      </c>
      <c r="Q59" s="17">
        <v>1355.53</v>
      </c>
      <c r="R59" s="17">
        <v>1357.72</v>
      </c>
      <c r="S59" s="17">
        <v>1354.43</v>
      </c>
      <c r="T59" s="17">
        <v>1357.57</v>
      </c>
      <c r="U59" s="17">
        <v>1364.5</v>
      </c>
      <c r="V59" s="17">
        <v>1364.37</v>
      </c>
      <c r="W59" s="17">
        <v>1357.31</v>
      </c>
      <c r="X59" s="17">
        <v>1353.82</v>
      </c>
      <c r="Y59" s="18">
        <v>1332.77</v>
      </c>
    </row>
    <row r="60" spans="1:25" ht="15.75">
      <c r="A60" s="15" t="str">
        <f t="shared" si="0"/>
        <v>19.06.2019</v>
      </c>
      <c r="B60" s="16">
        <v>1281.64</v>
      </c>
      <c r="C60" s="17">
        <v>1215.39</v>
      </c>
      <c r="D60" s="17">
        <v>1115.44</v>
      </c>
      <c r="E60" s="17">
        <v>1055.8</v>
      </c>
      <c r="F60" s="17">
        <v>1014.06</v>
      </c>
      <c r="G60" s="17">
        <v>975.75</v>
      </c>
      <c r="H60" s="17">
        <v>1007.36</v>
      </c>
      <c r="I60" s="17">
        <v>1118.09</v>
      </c>
      <c r="J60" s="17">
        <v>1250.06</v>
      </c>
      <c r="K60" s="17">
        <v>1356.87</v>
      </c>
      <c r="L60" s="17">
        <v>1368.97</v>
      </c>
      <c r="M60" s="17">
        <v>1365.46</v>
      </c>
      <c r="N60" s="17">
        <v>1361.14</v>
      </c>
      <c r="O60" s="17">
        <v>1369.57</v>
      </c>
      <c r="P60" s="17">
        <v>1364.92</v>
      </c>
      <c r="Q60" s="17">
        <v>1352.58</v>
      </c>
      <c r="R60" s="17">
        <v>1351.32</v>
      </c>
      <c r="S60" s="17">
        <v>1345.22</v>
      </c>
      <c r="T60" s="17">
        <v>1353.54</v>
      </c>
      <c r="U60" s="17">
        <v>1350.4</v>
      </c>
      <c r="V60" s="17">
        <v>1344.12</v>
      </c>
      <c r="W60" s="17">
        <v>1326.79</v>
      </c>
      <c r="X60" s="17">
        <v>1314.59</v>
      </c>
      <c r="Y60" s="18">
        <v>1218.32</v>
      </c>
    </row>
    <row r="61" spans="1:25" ht="15.75">
      <c r="A61" s="15" t="str">
        <f t="shared" si="0"/>
        <v>20.06.2019</v>
      </c>
      <c r="B61" s="16">
        <v>1179.61</v>
      </c>
      <c r="C61" s="17">
        <v>1164.63</v>
      </c>
      <c r="D61" s="17">
        <v>1168.69</v>
      </c>
      <c r="E61" s="17">
        <v>1072.26</v>
      </c>
      <c r="F61" s="17">
        <v>1059.61</v>
      </c>
      <c r="G61" s="17">
        <v>1027.96</v>
      </c>
      <c r="H61" s="17">
        <v>1068.48</v>
      </c>
      <c r="I61" s="17">
        <v>1175.34</v>
      </c>
      <c r="J61" s="17">
        <v>1329.46</v>
      </c>
      <c r="K61" s="17">
        <v>1435.39</v>
      </c>
      <c r="L61" s="17">
        <v>1454.18</v>
      </c>
      <c r="M61" s="17">
        <v>1451.41</v>
      </c>
      <c r="N61" s="17">
        <v>1448.02</v>
      </c>
      <c r="O61" s="17">
        <v>1458.6</v>
      </c>
      <c r="P61" s="17">
        <v>1439.86</v>
      </c>
      <c r="Q61" s="17">
        <v>1434.2</v>
      </c>
      <c r="R61" s="17">
        <v>1438.8</v>
      </c>
      <c r="S61" s="17">
        <v>1431.94</v>
      </c>
      <c r="T61" s="17">
        <v>1436.92</v>
      </c>
      <c r="U61" s="17">
        <v>1431.76</v>
      </c>
      <c r="V61" s="17">
        <v>1424.15</v>
      </c>
      <c r="W61" s="17">
        <v>1410.04</v>
      </c>
      <c r="X61" s="17">
        <v>1385.09</v>
      </c>
      <c r="Y61" s="18">
        <v>1281.61</v>
      </c>
    </row>
    <row r="62" spans="1:25" ht="15.75">
      <c r="A62" s="15" t="str">
        <f t="shared" si="0"/>
        <v>21.06.2019</v>
      </c>
      <c r="B62" s="16">
        <v>1187.14</v>
      </c>
      <c r="C62" s="17">
        <v>1168.27</v>
      </c>
      <c r="D62" s="17">
        <v>1063.41</v>
      </c>
      <c r="E62" s="17">
        <v>1019.36</v>
      </c>
      <c r="F62" s="17">
        <v>979.66</v>
      </c>
      <c r="G62" s="17">
        <v>956.56</v>
      </c>
      <c r="H62" s="17">
        <v>979.49</v>
      </c>
      <c r="I62" s="17">
        <v>1082.4</v>
      </c>
      <c r="J62" s="17">
        <v>1221.99</v>
      </c>
      <c r="K62" s="17">
        <v>1357.77</v>
      </c>
      <c r="L62" s="17">
        <v>1354.05</v>
      </c>
      <c r="M62" s="17">
        <v>1365.61</v>
      </c>
      <c r="N62" s="17">
        <v>1358.81</v>
      </c>
      <c r="O62" s="17">
        <v>1366.89</v>
      </c>
      <c r="P62" s="17">
        <v>1359.71</v>
      </c>
      <c r="Q62" s="17">
        <v>1353.59</v>
      </c>
      <c r="R62" s="17">
        <v>1356.57</v>
      </c>
      <c r="S62" s="17">
        <v>1349.62</v>
      </c>
      <c r="T62" s="17">
        <v>1347.3</v>
      </c>
      <c r="U62" s="17">
        <v>1339.49</v>
      </c>
      <c r="V62" s="17">
        <v>1331.12</v>
      </c>
      <c r="W62" s="17">
        <v>1308.53</v>
      </c>
      <c r="X62" s="17">
        <v>1300.35</v>
      </c>
      <c r="Y62" s="18">
        <v>1277.2</v>
      </c>
    </row>
    <row r="63" spans="1:25" ht="15.75">
      <c r="A63" s="15" t="str">
        <f t="shared" si="0"/>
        <v>22.06.2019</v>
      </c>
      <c r="B63" s="16">
        <v>1279.83</v>
      </c>
      <c r="C63" s="17">
        <v>1220.16</v>
      </c>
      <c r="D63" s="17">
        <v>1153.37</v>
      </c>
      <c r="E63" s="17">
        <v>1080.02</v>
      </c>
      <c r="F63" s="17">
        <v>1055.56</v>
      </c>
      <c r="G63" s="17">
        <v>1027.97</v>
      </c>
      <c r="H63" s="17">
        <v>1034.21</v>
      </c>
      <c r="I63" s="17">
        <v>1075.57</v>
      </c>
      <c r="J63" s="17">
        <v>1131.85</v>
      </c>
      <c r="K63" s="17">
        <v>1250.57</v>
      </c>
      <c r="L63" s="17">
        <v>1365.47</v>
      </c>
      <c r="M63" s="17">
        <v>1402.25</v>
      </c>
      <c r="N63" s="17">
        <v>1395.07</v>
      </c>
      <c r="O63" s="17">
        <v>1397.19</v>
      </c>
      <c r="P63" s="17">
        <v>1391.42</v>
      </c>
      <c r="Q63" s="17">
        <v>1387.19</v>
      </c>
      <c r="R63" s="17">
        <v>1384.66</v>
      </c>
      <c r="S63" s="17">
        <v>1382.97</v>
      </c>
      <c r="T63" s="17">
        <v>1381.75</v>
      </c>
      <c r="U63" s="17">
        <v>1378.7</v>
      </c>
      <c r="V63" s="17">
        <v>1391.85</v>
      </c>
      <c r="W63" s="17">
        <v>1380.17</v>
      </c>
      <c r="X63" s="17">
        <v>1368.08</v>
      </c>
      <c r="Y63" s="18">
        <v>1348.63</v>
      </c>
    </row>
    <row r="64" spans="1:25" ht="15.75">
      <c r="A64" s="15" t="str">
        <f t="shared" si="0"/>
        <v>23.06.2019</v>
      </c>
      <c r="B64" s="16">
        <v>1306.97</v>
      </c>
      <c r="C64" s="17">
        <v>1249.77</v>
      </c>
      <c r="D64" s="17">
        <v>1054.64</v>
      </c>
      <c r="E64" s="17">
        <v>1051.34</v>
      </c>
      <c r="F64" s="17">
        <v>1005.1</v>
      </c>
      <c r="G64" s="17">
        <v>980.96</v>
      </c>
      <c r="H64" s="17">
        <v>983.72</v>
      </c>
      <c r="I64" s="17">
        <v>1030.15</v>
      </c>
      <c r="J64" s="17">
        <v>1075.05</v>
      </c>
      <c r="K64" s="17">
        <v>1213.93</v>
      </c>
      <c r="L64" s="17">
        <v>1267.68</v>
      </c>
      <c r="M64" s="17">
        <v>1421.81</v>
      </c>
      <c r="N64" s="17">
        <v>1421.26</v>
      </c>
      <c r="O64" s="17">
        <v>1429.86</v>
      </c>
      <c r="P64" s="17">
        <v>1992.32</v>
      </c>
      <c r="Q64" s="17">
        <v>2088.78</v>
      </c>
      <c r="R64" s="17">
        <v>2105.45</v>
      </c>
      <c r="S64" s="17">
        <v>2100.83</v>
      </c>
      <c r="T64" s="17">
        <v>2098.78</v>
      </c>
      <c r="U64" s="17">
        <v>2079.22</v>
      </c>
      <c r="V64" s="17">
        <v>1418.17</v>
      </c>
      <c r="W64" s="17">
        <v>1408.77</v>
      </c>
      <c r="X64" s="17">
        <v>1407.94</v>
      </c>
      <c r="Y64" s="18">
        <v>1387.52</v>
      </c>
    </row>
    <row r="65" spans="1:25" ht="15.75">
      <c r="A65" s="15" t="str">
        <f t="shared" si="0"/>
        <v>24.06.2019</v>
      </c>
      <c r="B65" s="16">
        <v>1290.77</v>
      </c>
      <c r="C65" s="17">
        <v>1226.87</v>
      </c>
      <c r="D65" s="17">
        <v>1056.22</v>
      </c>
      <c r="E65" s="17">
        <v>1030.79</v>
      </c>
      <c r="F65" s="17">
        <v>975.48</v>
      </c>
      <c r="G65" s="17">
        <v>951.3</v>
      </c>
      <c r="H65" s="17">
        <v>966.14</v>
      </c>
      <c r="I65" s="17">
        <v>1060.47</v>
      </c>
      <c r="J65" s="17">
        <v>1172.1</v>
      </c>
      <c r="K65" s="17">
        <v>1370.27</v>
      </c>
      <c r="L65" s="17">
        <v>1402.57</v>
      </c>
      <c r="M65" s="17">
        <v>1447.31</v>
      </c>
      <c r="N65" s="17">
        <v>1446.66</v>
      </c>
      <c r="O65" s="17">
        <v>1459.38</v>
      </c>
      <c r="P65" s="17">
        <v>1423.37</v>
      </c>
      <c r="Q65" s="17">
        <v>1415.52</v>
      </c>
      <c r="R65" s="17">
        <v>1420.22</v>
      </c>
      <c r="S65" s="17">
        <v>1408.57</v>
      </c>
      <c r="T65" s="17">
        <v>1408.47</v>
      </c>
      <c r="U65" s="17">
        <v>1393.82</v>
      </c>
      <c r="V65" s="17">
        <v>1386.69</v>
      </c>
      <c r="W65" s="17">
        <v>1356.43</v>
      </c>
      <c r="X65" s="17">
        <v>1281.59</v>
      </c>
      <c r="Y65" s="18">
        <v>1272.31</v>
      </c>
    </row>
    <row r="66" spans="1:25" ht="15.75">
      <c r="A66" s="15" t="str">
        <f t="shared" si="0"/>
        <v>25.06.2019</v>
      </c>
      <c r="B66" s="16">
        <v>1188.58</v>
      </c>
      <c r="C66" s="17">
        <v>1109.88</v>
      </c>
      <c r="D66" s="17">
        <v>1021.16</v>
      </c>
      <c r="E66" s="17">
        <v>990.39</v>
      </c>
      <c r="F66" s="17">
        <v>965.07</v>
      </c>
      <c r="G66" s="17">
        <v>954.75</v>
      </c>
      <c r="H66" s="17">
        <v>978.75</v>
      </c>
      <c r="I66" s="17">
        <v>1112.7</v>
      </c>
      <c r="J66" s="17">
        <v>1194.33</v>
      </c>
      <c r="K66" s="17">
        <v>1395.59</v>
      </c>
      <c r="L66" s="17">
        <v>1427.72</v>
      </c>
      <c r="M66" s="17">
        <v>1452.73</v>
      </c>
      <c r="N66" s="17">
        <v>1439.04</v>
      </c>
      <c r="O66" s="17">
        <v>1446.53</v>
      </c>
      <c r="P66" s="17">
        <v>1444.64</v>
      </c>
      <c r="Q66" s="17">
        <v>1431.5</v>
      </c>
      <c r="R66" s="17">
        <v>1443.2</v>
      </c>
      <c r="S66" s="17">
        <v>1428.78</v>
      </c>
      <c r="T66" s="17">
        <v>1429.11</v>
      </c>
      <c r="U66" s="17">
        <v>1417.87</v>
      </c>
      <c r="V66" s="17">
        <v>1432.42</v>
      </c>
      <c r="W66" s="17">
        <v>1432.23</v>
      </c>
      <c r="X66" s="17">
        <v>1395.87</v>
      </c>
      <c r="Y66" s="18">
        <v>1368.22</v>
      </c>
    </row>
    <row r="67" spans="1:25" ht="15.75">
      <c r="A67" s="15" t="str">
        <f t="shared" si="0"/>
        <v>26.06.2019</v>
      </c>
      <c r="B67" s="16">
        <v>1326.49</v>
      </c>
      <c r="C67" s="17">
        <v>1200.16</v>
      </c>
      <c r="D67" s="17">
        <v>1066.05</v>
      </c>
      <c r="E67" s="17">
        <v>1031.56</v>
      </c>
      <c r="F67" s="17">
        <v>1013.07</v>
      </c>
      <c r="G67" s="17">
        <v>990.5</v>
      </c>
      <c r="H67" s="17">
        <v>1013.13</v>
      </c>
      <c r="I67" s="17">
        <v>1075.44</v>
      </c>
      <c r="J67" s="17">
        <v>1135.28</v>
      </c>
      <c r="K67" s="17">
        <v>1223.31</v>
      </c>
      <c r="L67" s="17">
        <v>1200.85</v>
      </c>
      <c r="M67" s="17">
        <v>1201.8</v>
      </c>
      <c r="N67" s="17">
        <v>1097.83</v>
      </c>
      <c r="O67" s="17">
        <v>1082.83</v>
      </c>
      <c r="P67" s="17">
        <v>1059.94</v>
      </c>
      <c r="Q67" s="17">
        <v>1054.98</v>
      </c>
      <c r="R67" s="17">
        <v>1053.96</v>
      </c>
      <c r="S67" s="17">
        <v>1053.27</v>
      </c>
      <c r="T67" s="17">
        <v>1054.09</v>
      </c>
      <c r="U67" s="17">
        <v>1049.05</v>
      </c>
      <c r="V67" s="17">
        <v>1060.9</v>
      </c>
      <c r="W67" s="17">
        <v>1067.11</v>
      </c>
      <c r="X67" s="17">
        <v>1030.81</v>
      </c>
      <c r="Y67" s="18">
        <v>924.79</v>
      </c>
    </row>
    <row r="68" spans="1:25" ht="15.75">
      <c r="A68" s="15" t="str">
        <f t="shared" si="0"/>
        <v>27.06.2019</v>
      </c>
      <c r="B68" s="16">
        <v>967</v>
      </c>
      <c r="C68" s="17">
        <v>978.4</v>
      </c>
      <c r="D68" s="17">
        <v>989.54</v>
      </c>
      <c r="E68" s="17">
        <v>953.06</v>
      </c>
      <c r="F68" s="17">
        <v>921.43</v>
      </c>
      <c r="G68" s="17">
        <v>897.62</v>
      </c>
      <c r="H68" s="17">
        <v>917.31</v>
      </c>
      <c r="I68" s="17">
        <v>984.68</v>
      </c>
      <c r="J68" s="17">
        <v>1076.76</v>
      </c>
      <c r="K68" s="17">
        <v>1225.69</v>
      </c>
      <c r="L68" s="17">
        <v>1207.14</v>
      </c>
      <c r="M68" s="17">
        <v>1219.67</v>
      </c>
      <c r="N68" s="17">
        <v>1215.36</v>
      </c>
      <c r="O68" s="17">
        <v>1222.43</v>
      </c>
      <c r="P68" s="17">
        <v>1219.53</v>
      </c>
      <c r="Q68" s="17">
        <v>1212.09</v>
      </c>
      <c r="R68" s="17">
        <v>1212.3</v>
      </c>
      <c r="S68" s="17">
        <v>1249.32</v>
      </c>
      <c r="T68" s="17">
        <v>1275.39</v>
      </c>
      <c r="U68" s="17">
        <v>1269.66</v>
      </c>
      <c r="V68" s="17">
        <v>1278.09</v>
      </c>
      <c r="W68" s="17">
        <v>1284.61</v>
      </c>
      <c r="X68" s="17">
        <v>1245.03</v>
      </c>
      <c r="Y68" s="18">
        <v>1214.02</v>
      </c>
    </row>
    <row r="69" spans="1:25" ht="15.75">
      <c r="A69" s="15" t="str">
        <f t="shared" si="0"/>
        <v>28.06.2019</v>
      </c>
      <c r="B69" s="16">
        <v>1195.3</v>
      </c>
      <c r="C69" s="17">
        <v>1114.19</v>
      </c>
      <c r="D69" s="17">
        <v>1078.16</v>
      </c>
      <c r="E69" s="17">
        <v>984.5</v>
      </c>
      <c r="F69" s="17">
        <v>958.66</v>
      </c>
      <c r="G69" s="17">
        <v>935.15</v>
      </c>
      <c r="H69" s="17">
        <v>954.13</v>
      </c>
      <c r="I69" s="17">
        <v>1034.43</v>
      </c>
      <c r="J69" s="17">
        <v>1148.74</v>
      </c>
      <c r="K69" s="17">
        <v>1302.16</v>
      </c>
      <c r="L69" s="17">
        <v>1365.76</v>
      </c>
      <c r="M69" s="17">
        <v>1381.55</v>
      </c>
      <c r="N69" s="17">
        <v>1375.51</v>
      </c>
      <c r="O69" s="17">
        <v>1380.48</v>
      </c>
      <c r="P69" s="17">
        <v>1371.39</v>
      </c>
      <c r="Q69" s="17">
        <v>1365.76</v>
      </c>
      <c r="R69" s="17">
        <v>1365.86</v>
      </c>
      <c r="S69" s="17">
        <v>1355.58</v>
      </c>
      <c r="T69" s="17">
        <v>1350.82</v>
      </c>
      <c r="U69" s="17">
        <v>1339.61</v>
      </c>
      <c r="V69" s="17">
        <v>1346.98</v>
      </c>
      <c r="W69" s="17">
        <v>1346.58</v>
      </c>
      <c r="X69" s="17">
        <v>1322.33</v>
      </c>
      <c r="Y69" s="18">
        <v>1306.67</v>
      </c>
    </row>
    <row r="70" spans="1:25" ht="15.75">
      <c r="A70" s="15" t="str">
        <f t="shared" si="0"/>
        <v>29.06.2019</v>
      </c>
      <c r="B70" s="16">
        <v>1248.57</v>
      </c>
      <c r="C70" s="17">
        <v>1189.52</v>
      </c>
      <c r="D70" s="17">
        <v>1080.29</v>
      </c>
      <c r="E70" s="17">
        <v>1079.14</v>
      </c>
      <c r="F70" s="17">
        <v>1052.92</v>
      </c>
      <c r="G70" s="17">
        <v>994.81</v>
      </c>
      <c r="H70" s="17">
        <v>986.58</v>
      </c>
      <c r="I70" s="17">
        <v>1056.03</v>
      </c>
      <c r="J70" s="17">
        <v>1121.43</v>
      </c>
      <c r="K70" s="17">
        <v>1240.27</v>
      </c>
      <c r="L70" s="17">
        <v>1325.8</v>
      </c>
      <c r="M70" s="17">
        <v>1348.23</v>
      </c>
      <c r="N70" s="17">
        <v>1337.14</v>
      </c>
      <c r="O70" s="17">
        <v>1344.21</v>
      </c>
      <c r="P70" s="17">
        <v>1342.47</v>
      </c>
      <c r="Q70" s="17">
        <v>1338.02</v>
      </c>
      <c r="R70" s="17">
        <v>1312.07</v>
      </c>
      <c r="S70" s="17">
        <v>1331.69</v>
      </c>
      <c r="T70" s="17">
        <v>1309.76</v>
      </c>
      <c r="U70" s="17">
        <v>1300.44</v>
      </c>
      <c r="V70" s="17">
        <v>1320.92</v>
      </c>
      <c r="W70" s="17">
        <v>1334.03</v>
      </c>
      <c r="X70" s="17">
        <v>1296.17</v>
      </c>
      <c r="Y70" s="18">
        <v>1265.73</v>
      </c>
    </row>
    <row r="71" spans="1:25" ht="16.5" thickBot="1">
      <c r="A71" s="19" t="str">
        <f t="shared" si="0"/>
        <v>30.06.2019</v>
      </c>
      <c r="B71" s="20">
        <v>1230.95</v>
      </c>
      <c r="C71" s="21">
        <v>1236.86</v>
      </c>
      <c r="D71" s="21">
        <v>1093.25</v>
      </c>
      <c r="E71" s="21">
        <v>1011.35</v>
      </c>
      <c r="F71" s="21">
        <v>955.94</v>
      </c>
      <c r="G71" s="21">
        <v>913.7</v>
      </c>
      <c r="H71" s="21">
        <v>909.14</v>
      </c>
      <c r="I71" s="21">
        <v>950.9</v>
      </c>
      <c r="J71" s="21">
        <v>981.16</v>
      </c>
      <c r="K71" s="21">
        <v>1099.26</v>
      </c>
      <c r="L71" s="21">
        <v>1188.67</v>
      </c>
      <c r="M71" s="21">
        <v>1220.04</v>
      </c>
      <c r="N71" s="21">
        <v>1240.36</v>
      </c>
      <c r="O71" s="21">
        <v>1240.29</v>
      </c>
      <c r="P71" s="21">
        <v>1240.5</v>
      </c>
      <c r="Q71" s="21">
        <v>1241.23</v>
      </c>
      <c r="R71" s="21">
        <v>1253.77</v>
      </c>
      <c r="S71" s="21">
        <v>1237.31</v>
      </c>
      <c r="T71" s="21">
        <v>1199.6</v>
      </c>
      <c r="U71" s="21">
        <v>1186.81</v>
      </c>
      <c r="V71" s="21">
        <v>1201.33</v>
      </c>
      <c r="W71" s="21">
        <v>1208.46</v>
      </c>
      <c r="X71" s="21">
        <v>1162.06</v>
      </c>
      <c r="Y71" s="22">
        <v>1168.56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1041.75</v>
      </c>
      <c r="C75" s="12">
        <v>1019.3</v>
      </c>
      <c r="D75" s="12">
        <v>1061.2</v>
      </c>
      <c r="E75" s="12">
        <v>1058.67</v>
      </c>
      <c r="F75" s="12">
        <v>1010.91</v>
      </c>
      <c r="G75" s="12">
        <v>979.91</v>
      </c>
      <c r="H75" s="12">
        <v>986.41</v>
      </c>
      <c r="I75" s="12">
        <v>1007.05</v>
      </c>
      <c r="J75" s="12">
        <v>1041.5</v>
      </c>
      <c r="K75" s="12">
        <v>1260.56</v>
      </c>
      <c r="L75" s="12">
        <v>1332.78</v>
      </c>
      <c r="M75" s="12">
        <v>1331.69</v>
      </c>
      <c r="N75" s="12">
        <v>1327.59</v>
      </c>
      <c r="O75" s="12">
        <v>1340.57</v>
      </c>
      <c r="P75" s="12">
        <v>1327.22</v>
      </c>
      <c r="Q75" s="12">
        <v>1325.02</v>
      </c>
      <c r="R75" s="12">
        <v>1324.5</v>
      </c>
      <c r="S75" s="12">
        <v>1324.72</v>
      </c>
      <c r="T75" s="12">
        <v>1325.37</v>
      </c>
      <c r="U75" s="12">
        <v>1325.18</v>
      </c>
      <c r="V75" s="12">
        <v>1324.9</v>
      </c>
      <c r="W75" s="12">
        <v>1300.8</v>
      </c>
      <c r="X75" s="12">
        <v>1298.15</v>
      </c>
      <c r="Y75" s="13">
        <v>1083.32</v>
      </c>
    </row>
    <row r="76" spans="1:25" ht="15.75">
      <c r="A76" s="15" t="str">
        <f t="shared" si="1"/>
        <v>02.06.2019</v>
      </c>
      <c r="B76" s="16">
        <v>1054.76</v>
      </c>
      <c r="C76" s="17">
        <v>1039.95</v>
      </c>
      <c r="D76" s="17">
        <v>1033.59</v>
      </c>
      <c r="E76" s="17">
        <v>1029.55</v>
      </c>
      <c r="F76" s="17">
        <v>1001.48</v>
      </c>
      <c r="G76" s="17">
        <v>966.32</v>
      </c>
      <c r="H76" s="17">
        <v>946.68</v>
      </c>
      <c r="I76" s="17">
        <v>971.52</v>
      </c>
      <c r="J76" s="17">
        <v>1031.08</v>
      </c>
      <c r="K76" s="17">
        <v>1103.87</v>
      </c>
      <c r="L76" s="17">
        <v>1234.52</v>
      </c>
      <c r="M76" s="17">
        <v>1270.63</v>
      </c>
      <c r="N76" s="17">
        <v>1265.91</v>
      </c>
      <c r="O76" s="17">
        <v>1270.46</v>
      </c>
      <c r="P76" s="17">
        <v>1253.1</v>
      </c>
      <c r="Q76" s="17">
        <v>1250.16</v>
      </c>
      <c r="R76" s="17">
        <v>1236.7</v>
      </c>
      <c r="S76" s="17">
        <v>1222.27</v>
      </c>
      <c r="T76" s="17">
        <v>1236.96</v>
      </c>
      <c r="U76" s="17">
        <v>1239.42</v>
      </c>
      <c r="V76" s="17">
        <v>1245.33</v>
      </c>
      <c r="W76" s="17">
        <v>1234.21</v>
      </c>
      <c r="X76" s="17">
        <v>1180.62</v>
      </c>
      <c r="Y76" s="18">
        <v>1071.45</v>
      </c>
    </row>
    <row r="77" spans="1:26" ht="15.75">
      <c r="A77" s="15" t="str">
        <f t="shared" si="1"/>
        <v>03.06.2019</v>
      </c>
      <c r="B77" s="16">
        <v>1056.49</v>
      </c>
      <c r="C77" s="17">
        <v>1082.4</v>
      </c>
      <c r="D77" s="17">
        <v>1052.69</v>
      </c>
      <c r="E77" s="17">
        <v>1008.23</v>
      </c>
      <c r="F77" s="17">
        <v>972.45</v>
      </c>
      <c r="G77" s="17">
        <v>953.25</v>
      </c>
      <c r="H77" s="17">
        <v>973.42</v>
      </c>
      <c r="I77" s="17">
        <v>1076.61</v>
      </c>
      <c r="J77" s="17">
        <v>1177.65</v>
      </c>
      <c r="K77" s="17">
        <v>1323.67</v>
      </c>
      <c r="L77" s="17">
        <v>1322.27</v>
      </c>
      <c r="M77" s="17">
        <v>1320.57</v>
      </c>
      <c r="N77" s="17">
        <v>1318.94</v>
      </c>
      <c r="O77" s="17">
        <v>1319.61</v>
      </c>
      <c r="P77" s="17">
        <v>1306.98</v>
      </c>
      <c r="Q77" s="17">
        <v>1307.72</v>
      </c>
      <c r="R77" s="17">
        <v>1315.89</v>
      </c>
      <c r="S77" s="17">
        <v>1312.63</v>
      </c>
      <c r="T77" s="17">
        <v>1314.19</v>
      </c>
      <c r="U77" s="17">
        <v>1293.98</v>
      </c>
      <c r="V77" s="17">
        <v>1265.56</v>
      </c>
      <c r="W77" s="17">
        <v>1256.4</v>
      </c>
      <c r="X77" s="17">
        <v>1214</v>
      </c>
      <c r="Y77" s="18">
        <v>1093.36</v>
      </c>
      <c r="Z77" s="14"/>
    </row>
    <row r="78" spans="1:25" ht="15.75">
      <c r="A78" s="15" t="str">
        <f t="shared" si="1"/>
        <v>04.06.2019</v>
      </c>
      <c r="B78" s="16">
        <v>1108.17</v>
      </c>
      <c r="C78" s="17">
        <v>1076.72</v>
      </c>
      <c r="D78" s="17">
        <v>1059.35</v>
      </c>
      <c r="E78" s="17">
        <v>999.85</v>
      </c>
      <c r="F78" s="17">
        <v>974.13</v>
      </c>
      <c r="G78" s="17">
        <v>951.32</v>
      </c>
      <c r="H78" s="17">
        <v>988.33</v>
      </c>
      <c r="I78" s="17">
        <v>1066.8</v>
      </c>
      <c r="J78" s="17">
        <v>1125.38</v>
      </c>
      <c r="K78" s="17">
        <v>1261.65</v>
      </c>
      <c r="L78" s="17">
        <v>1310.96</v>
      </c>
      <c r="M78" s="17">
        <v>1311</v>
      </c>
      <c r="N78" s="17">
        <v>1307.34</v>
      </c>
      <c r="O78" s="17">
        <v>1308.94</v>
      </c>
      <c r="P78" s="17">
        <v>1300.92</v>
      </c>
      <c r="Q78" s="17">
        <v>1298.11</v>
      </c>
      <c r="R78" s="17">
        <v>1275.55</v>
      </c>
      <c r="S78" s="17">
        <v>1305.21</v>
      </c>
      <c r="T78" s="17">
        <v>1312.94</v>
      </c>
      <c r="U78" s="17">
        <v>1308.2</v>
      </c>
      <c r="V78" s="17">
        <v>1289.12</v>
      </c>
      <c r="W78" s="17">
        <v>1286.25</v>
      </c>
      <c r="X78" s="17">
        <v>1274.44</v>
      </c>
      <c r="Y78" s="18">
        <v>1192.9</v>
      </c>
    </row>
    <row r="79" spans="1:25" ht="15.75">
      <c r="A79" s="15" t="str">
        <f t="shared" si="1"/>
        <v>05.06.2019</v>
      </c>
      <c r="B79" s="16">
        <v>1089.22</v>
      </c>
      <c r="C79" s="17">
        <v>1061.25</v>
      </c>
      <c r="D79" s="17">
        <v>1061.09</v>
      </c>
      <c r="E79" s="17">
        <v>1010.01</v>
      </c>
      <c r="F79" s="17">
        <v>949.67</v>
      </c>
      <c r="G79" s="17">
        <v>916.13</v>
      </c>
      <c r="H79" s="17">
        <v>976.37</v>
      </c>
      <c r="I79" s="17">
        <v>1077.62</v>
      </c>
      <c r="J79" s="17">
        <v>1161.7</v>
      </c>
      <c r="K79" s="17">
        <v>1281.27</v>
      </c>
      <c r="L79" s="17">
        <v>1297.87</v>
      </c>
      <c r="M79" s="17">
        <v>1292.55</v>
      </c>
      <c r="N79" s="17">
        <v>1282.88</v>
      </c>
      <c r="O79" s="17">
        <v>1289.62</v>
      </c>
      <c r="P79" s="17">
        <v>1286.32</v>
      </c>
      <c r="Q79" s="17">
        <v>1280.09</v>
      </c>
      <c r="R79" s="17">
        <v>1290.31</v>
      </c>
      <c r="S79" s="17">
        <v>1279.48</v>
      </c>
      <c r="T79" s="17">
        <v>1294.68</v>
      </c>
      <c r="U79" s="17">
        <v>1272.65</v>
      </c>
      <c r="V79" s="17">
        <v>1256.08</v>
      </c>
      <c r="W79" s="17">
        <v>1253.17</v>
      </c>
      <c r="X79" s="17">
        <v>1242.84</v>
      </c>
      <c r="Y79" s="18">
        <v>1200.94</v>
      </c>
    </row>
    <row r="80" spans="1:25" ht="15.75">
      <c r="A80" s="15" t="str">
        <f t="shared" si="1"/>
        <v>06.06.2019</v>
      </c>
      <c r="B80" s="16">
        <v>1181.4</v>
      </c>
      <c r="C80" s="17">
        <v>1095.31</v>
      </c>
      <c r="D80" s="17">
        <v>1010.85</v>
      </c>
      <c r="E80" s="17">
        <v>928.95</v>
      </c>
      <c r="F80" s="17">
        <v>897.35</v>
      </c>
      <c r="G80" s="17">
        <v>875.12</v>
      </c>
      <c r="H80" s="17">
        <v>863.74</v>
      </c>
      <c r="I80" s="17">
        <v>1019.4</v>
      </c>
      <c r="J80" s="17">
        <v>1107.22</v>
      </c>
      <c r="K80" s="17">
        <v>1239.24</v>
      </c>
      <c r="L80" s="17">
        <v>1259.37</v>
      </c>
      <c r="M80" s="17">
        <v>1257.09</v>
      </c>
      <c r="N80" s="17">
        <v>1240.16</v>
      </c>
      <c r="O80" s="17">
        <v>1253.63</v>
      </c>
      <c r="P80" s="17">
        <v>1247.72</v>
      </c>
      <c r="Q80" s="17">
        <v>1240.93</v>
      </c>
      <c r="R80" s="17">
        <v>1231.58</v>
      </c>
      <c r="S80" s="17">
        <v>1227.51</v>
      </c>
      <c r="T80" s="17">
        <v>1233.41</v>
      </c>
      <c r="U80" s="17">
        <v>1210.27</v>
      </c>
      <c r="V80" s="17">
        <v>1208.99</v>
      </c>
      <c r="W80" s="17">
        <v>1212.24</v>
      </c>
      <c r="X80" s="17">
        <v>1181.7</v>
      </c>
      <c r="Y80" s="18">
        <v>1072.74</v>
      </c>
    </row>
    <row r="81" spans="1:25" ht="15.75">
      <c r="A81" s="15" t="str">
        <f t="shared" si="1"/>
        <v>07.06.2019</v>
      </c>
      <c r="B81" s="16">
        <v>1043.3</v>
      </c>
      <c r="C81" s="17">
        <v>1029.23</v>
      </c>
      <c r="D81" s="17">
        <v>1042.99</v>
      </c>
      <c r="E81" s="17">
        <v>987.61</v>
      </c>
      <c r="F81" s="17">
        <v>917.04</v>
      </c>
      <c r="G81" s="17">
        <v>886.35</v>
      </c>
      <c r="H81" s="17">
        <v>902.89</v>
      </c>
      <c r="I81" s="17">
        <v>1066.07</v>
      </c>
      <c r="J81" s="17">
        <v>1194.34</v>
      </c>
      <c r="K81" s="17">
        <v>1318.26</v>
      </c>
      <c r="L81" s="17">
        <v>1371.27</v>
      </c>
      <c r="M81" s="17">
        <v>1372.17</v>
      </c>
      <c r="N81" s="17">
        <v>1363.44</v>
      </c>
      <c r="O81" s="17">
        <v>1366.89</v>
      </c>
      <c r="P81" s="17">
        <v>1362.89</v>
      </c>
      <c r="Q81" s="17">
        <v>1357.39</v>
      </c>
      <c r="R81" s="17">
        <v>1352.32</v>
      </c>
      <c r="S81" s="17">
        <v>1352.5</v>
      </c>
      <c r="T81" s="17">
        <v>1351.09</v>
      </c>
      <c r="U81" s="17">
        <v>1343.99</v>
      </c>
      <c r="V81" s="17">
        <v>1334.53</v>
      </c>
      <c r="W81" s="17">
        <v>1325.18</v>
      </c>
      <c r="X81" s="17">
        <v>1317.91</v>
      </c>
      <c r="Y81" s="18">
        <v>1296.65</v>
      </c>
    </row>
    <row r="82" spans="1:25" ht="15.75">
      <c r="A82" s="15" t="str">
        <f t="shared" si="1"/>
        <v>08.06.2019</v>
      </c>
      <c r="B82" s="16">
        <v>1267.12</v>
      </c>
      <c r="C82" s="17">
        <v>1212.41</v>
      </c>
      <c r="D82" s="17">
        <v>1135.11</v>
      </c>
      <c r="E82" s="17">
        <v>1056.02</v>
      </c>
      <c r="F82" s="17">
        <v>1005.48</v>
      </c>
      <c r="G82" s="17">
        <v>970.79</v>
      </c>
      <c r="H82" s="17">
        <v>988.99</v>
      </c>
      <c r="I82" s="17">
        <v>1042.8</v>
      </c>
      <c r="J82" s="17">
        <v>1077.49</v>
      </c>
      <c r="K82" s="17">
        <v>1153.42</v>
      </c>
      <c r="L82" s="17">
        <v>1296.44</v>
      </c>
      <c r="M82" s="17">
        <v>1309.65</v>
      </c>
      <c r="N82" s="17">
        <v>1287.05</v>
      </c>
      <c r="O82" s="17">
        <v>1279.87</v>
      </c>
      <c r="P82" s="17">
        <v>1268.68</v>
      </c>
      <c r="Q82" s="17">
        <v>1274.49</v>
      </c>
      <c r="R82" s="17">
        <v>1264.85</v>
      </c>
      <c r="S82" s="17">
        <v>1263.17</v>
      </c>
      <c r="T82" s="17">
        <v>1285.05</v>
      </c>
      <c r="U82" s="17">
        <v>1279.89</v>
      </c>
      <c r="V82" s="17">
        <v>1299.74</v>
      </c>
      <c r="W82" s="17">
        <v>1295.03</v>
      </c>
      <c r="X82" s="17">
        <v>1272.05</v>
      </c>
      <c r="Y82" s="18">
        <v>1247.32</v>
      </c>
    </row>
    <row r="83" spans="1:25" ht="15.75">
      <c r="A83" s="15" t="str">
        <f t="shared" si="1"/>
        <v>09.06.2019</v>
      </c>
      <c r="B83" s="16">
        <v>1105.34</v>
      </c>
      <c r="C83" s="17">
        <v>1107.25</v>
      </c>
      <c r="D83" s="17">
        <v>1043.19</v>
      </c>
      <c r="E83" s="17">
        <v>987.04</v>
      </c>
      <c r="F83" s="17">
        <v>948.83</v>
      </c>
      <c r="G83" s="17">
        <v>882.14</v>
      </c>
      <c r="H83" s="17">
        <v>866.35</v>
      </c>
      <c r="I83" s="17">
        <v>883.63</v>
      </c>
      <c r="J83" s="17">
        <v>996.04</v>
      </c>
      <c r="K83" s="17">
        <v>1009.79</v>
      </c>
      <c r="L83" s="17">
        <v>1107.75</v>
      </c>
      <c r="M83" s="17">
        <v>1219.16</v>
      </c>
      <c r="N83" s="17">
        <v>1218.03</v>
      </c>
      <c r="O83" s="17">
        <v>1226.24</v>
      </c>
      <c r="P83" s="17">
        <v>1223.16</v>
      </c>
      <c r="Q83" s="17">
        <v>1237.12</v>
      </c>
      <c r="R83" s="17">
        <v>1235.49</v>
      </c>
      <c r="S83" s="17">
        <v>1216.49</v>
      </c>
      <c r="T83" s="17">
        <v>1217.26</v>
      </c>
      <c r="U83" s="17">
        <v>1208.86</v>
      </c>
      <c r="V83" s="17">
        <v>1210.75</v>
      </c>
      <c r="W83" s="17">
        <v>1234.09</v>
      </c>
      <c r="X83" s="17">
        <v>1234.42</v>
      </c>
      <c r="Y83" s="18">
        <v>1214.32</v>
      </c>
    </row>
    <row r="84" spans="1:25" ht="15.75">
      <c r="A84" s="15" t="str">
        <f t="shared" si="1"/>
        <v>10.06.2019</v>
      </c>
      <c r="B84" s="16">
        <v>1167.49</v>
      </c>
      <c r="C84" s="17">
        <v>1213.73</v>
      </c>
      <c r="D84" s="17">
        <v>1079</v>
      </c>
      <c r="E84" s="17">
        <v>1014.77</v>
      </c>
      <c r="F84" s="17">
        <v>961.47</v>
      </c>
      <c r="G84" s="17">
        <v>916.14</v>
      </c>
      <c r="H84" s="17">
        <v>947.17</v>
      </c>
      <c r="I84" s="17">
        <v>1054.84</v>
      </c>
      <c r="J84" s="17">
        <v>1127.8</v>
      </c>
      <c r="K84" s="17">
        <v>1286.38</v>
      </c>
      <c r="L84" s="17">
        <v>1287.66</v>
      </c>
      <c r="M84" s="17">
        <v>1292.88</v>
      </c>
      <c r="N84" s="17">
        <v>1293.6</v>
      </c>
      <c r="O84" s="17">
        <v>1295.22</v>
      </c>
      <c r="P84" s="17">
        <v>1286.74</v>
      </c>
      <c r="Q84" s="17">
        <v>1285.1</v>
      </c>
      <c r="R84" s="17">
        <v>1282.33</v>
      </c>
      <c r="S84" s="17">
        <v>1286.91</v>
      </c>
      <c r="T84" s="17">
        <v>1281.34</v>
      </c>
      <c r="U84" s="17">
        <v>1264.91</v>
      </c>
      <c r="V84" s="17">
        <v>1259.06</v>
      </c>
      <c r="W84" s="17">
        <v>1256.02</v>
      </c>
      <c r="X84" s="17">
        <v>1246.74</v>
      </c>
      <c r="Y84" s="18">
        <v>1221.01</v>
      </c>
    </row>
    <row r="85" spans="1:25" ht="15.75">
      <c r="A85" s="15" t="str">
        <f t="shared" si="1"/>
        <v>11.06.2019</v>
      </c>
      <c r="B85" s="16">
        <v>1139.21</v>
      </c>
      <c r="C85" s="17">
        <v>1090.54</v>
      </c>
      <c r="D85" s="17">
        <v>969.5</v>
      </c>
      <c r="E85" s="17">
        <v>950.66</v>
      </c>
      <c r="F85" s="17">
        <v>891.66</v>
      </c>
      <c r="G85" s="17">
        <v>823.24</v>
      </c>
      <c r="H85" s="17">
        <v>841.38</v>
      </c>
      <c r="I85" s="17">
        <v>987.42</v>
      </c>
      <c r="J85" s="17">
        <v>1108.23</v>
      </c>
      <c r="K85" s="17">
        <v>1251.1</v>
      </c>
      <c r="L85" s="17">
        <v>1272.35</v>
      </c>
      <c r="M85" s="17">
        <v>1205.81</v>
      </c>
      <c r="N85" s="17">
        <v>1160.51</v>
      </c>
      <c r="O85" s="17">
        <v>1204.19</v>
      </c>
      <c r="P85" s="17">
        <v>1144.92</v>
      </c>
      <c r="Q85" s="17">
        <v>1096.43</v>
      </c>
      <c r="R85" s="17">
        <v>1076.42</v>
      </c>
      <c r="S85" s="17">
        <v>1073.67</v>
      </c>
      <c r="T85" s="17">
        <v>1080.39</v>
      </c>
      <c r="U85" s="17">
        <v>1169.7</v>
      </c>
      <c r="V85" s="17">
        <v>1242.02</v>
      </c>
      <c r="W85" s="17">
        <v>1243.05</v>
      </c>
      <c r="X85" s="17">
        <v>1232.32</v>
      </c>
      <c r="Y85" s="18">
        <v>1171.24</v>
      </c>
    </row>
    <row r="86" spans="1:25" ht="15.75">
      <c r="A86" s="15" t="str">
        <f t="shared" si="1"/>
        <v>12.06.2019</v>
      </c>
      <c r="B86" s="16">
        <v>1098.29</v>
      </c>
      <c r="C86" s="17">
        <v>1065.25</v>
      </c>
      <c r="D86" s="17">
        <v>1069.2</v>
      </c>
      <c r="E86" s="17">
        <v>990</v>
      </c>
      <c r="F86" s="17">
        <v>932.49</v>
      </c>
      <c r="G86" s="17">
        <v>900.24</v>
      </c>
      <c r="H86" s="17">
        <v>895.8</v>
      </c>
      <c r="I86" s="17">
        <v>936.15</v>
      </c>
      <c r="J86" s="17">
        <v>1022.85</v>
      </c>
      <c r="K86" s="17">
        <v>1134.4</v>
      </c>
      <c r="L86" s="17">
        <v>1266.57</v>
      </c>
      <c r="M86" s="17">
        <v>1266.15</v>
      </c>
      <c r="N86" s="17">
        <v>1222.86</v>
      </c>
      <c r="O86" s="17">
        <v>1229.26</v>
      </c>
      <c r="P86" s="17">
        <v>1218.75</v>
      </c>
      <c r="Q86" s="17">
        <v>1210.12</v>
      </c>
      <c r="R86" s="17">
        <v>1210.41</v>
      </c>
      <c r="S86" s="17">
        <v>1201.39</v>
      </c>
      <c r="T86" s="17">
        <v>1260.15</v>
      </c>
      <c r="U86" s="17">
        <v>1261.14</v>
      </c>
      <c r="V86" s="17">
        <v>1265.92</v>
      </c>
      <c r="W86" s="17">
        <v>1264.5</v>
      </c>
      <c r="X86" s="17">
        <v>1259.33</v>
      </c>
      <c r="Y86" s="18">
        <v>1220.57</v>
      </c>
    </row>
    <row r="87" spans="1:25" ht="15.75">
      <c r="A87" s="15" t="str">
        <f t="shared" si="1"/>
        <v>13.06.2019</v>
      </c>
      <c r="B87" s="16">
        <v>1106.02</v>
      </c>
      <c r="C87" s="17">
        <v>1107.41</v>
      </c>
      <c r="D87" s="17">
        <v>1105.77</v>
      </c>
      <c r="E87" s="17">
        <v>1025.38</v>
      </c>
      <c r="F87" s="17">
        <v>988.33</v>
      </c>
      <c r="G87" s="17">
        <v>972.83</v>
      </c>
      <c r="H87" s="17">
        <v>1003.21</v>
      </c>
      <c r="I87" s="17">
        <v>1133.5</v>
      </c>
      <c r="J87" s="17">
        <v>1223.06</v>
      </c>
      <c r="K87" s="17">
        <v>1286.19</v>
      </c>
      <c r="L87" s="17">
        <v>1303.13</v>
      </c>
      <c r="M87" s="17">
        <v>1290.79</v>
      </c>
      <c r="N87" s="17">
        <v>1274.82</v>
      </c>
      <c r="O87" s="17">
        <v>1290.87</v>
      </c>
      <c r="P87" s="17">
        <v>1283.36</v>
      </c>
      <c r="Q87" s="17">
        <v>1269.42</v>
      </c>
      <c r="R87" s="17">
        <v>1266.63</v>
      </c>
      <c r="S87" s="17">
        <v>1266.96</v>
      </c>
      <c r="T87" s="17">
        <v>1269.96</v>
      </c>
      <c r="U87" s="17">
        <v>1269.74</v>
      </c>
      <c r="V87" s="17">
        <v>1278.07</v>
      </c>
      <c r="W87" s="17">
        <v>1270.59</v>
      </c>
      <c r="X87" s="17">
        <v>1264.53</v>
      </c>
      <c r="Y87" s="18">
        <v>1239.94</v>
      </c>
    </row>
    <row r="88" spans="1:25" ht="15.75">
      <c r="A88" s="15" t="str">
        <f t="shared" si="1"/>
        <v>14.06.2019</v>
      </c>
      <c r="B88" s="16">
        <v>1221.47</v>
      </c>
      <c r="C88" s="17">
        <v>1136.21</v>
      </c>
      <c r="D88" s="17">
        <v>1058.14</v>
      </c>
      <c r="E88" s="17">
        <v>1005.82</v>
      </c>
      <c r="F88" s="17">
        <v>941.39</v>
      </c>
      <c r="G88" s="17">
        <v>922.82</v>
      </c>
      <c r="H88" s="17">
        <v>947.56</v>
      </c>
      <c r="I88" s="17">
        <v>1072.25</v>
      </c>
      <c r="J88" s="17">
        <v>1174.55</v>
      </c>
      <c r="K88" s="17">
        <v>1270.54</v>
      </c>
      <c r="L88" s="17">
        <v>1275.7</v>
      </c>
      <c r="M88" s="17">
        <v>1266.74</v>
      </c>
      <c r="N88" s="17">
        <v>1261.15</v>
      </c>
      <c r="O88" s="17">
        <v>1263.63</v>
      </c>
      <c r="P88" s="17">
        <v>1259.01</v>
      </c>
      <c r="Q88" s="17">
        <v>1253.23</v>
      </c>
      <c r="R88" s="17">
        <v>1252.68</v>
      </c>
      <c r="S88" s="17">
        <v>1250.71</v>
      </c>
      <c r="T88" s="17">
        <v>1250.32</v>
      </c>
      <c r="U88" s="17">
        <v>1244.9</v>
      </c>
      <c r="V88" s="17">
        <v>1244.3</v>
      </c>
      <c r="W88" s="17">
        <v>1244.06</v>
      </c>
      <c r="X88" s="17">
        <v>1239.97</v>
      </c>
      <c r="Y88" s="18">
        <v>1215.9</v>
      </c>
    </row>
    <row r="89" spans="1:25" ht="15.75">
      <c r="A89" s="15" t="str">
        <f t="shared" si="1"/>
        <v>15.06.2019</v>
      </c>
      <c r="B89" s="16">
        <v>1205.02</v>
      </c>
      <c r="C89" s="17">
        <v>1193.01</v>
      </c>
      <c r="D89" s="17">
        <v>1190.35</v>
      </c>
      <c r="E89" s="17">
        <v>1106.61</v>
      </c>
      <c r="F89" s="17">
        <v>1068.48</v>
      </c>
      <c r="G89" s="17">
        <v>1039.55</v>
      </c>
      <c r="H89" s="17">
        <v>1032.57</v>
      </c>
      <c r="I89" s="17">
        <v>1079.52</v>
      </c>
      <c r="J89" s="17">
        <v>1109.13</v>
      </c>
      <c r="K89" s="17">
        <v>1223.53</v>
      </c>
      <c r="L89" s="17">
        <v>1316.28</v>
      </c>
      <c r="M89" s="17">
        <v>1325.51</v>
      </c>
      <c r="N89" s="17">
        <v>1325.69</v>
      </c>
      <c r="O89" s="17">
        <v>1324.66</v>
      </c>
      <c r="P89" s="17">
        <v>1231.43</v>
      </c>
      <c r="Q89" s="17">
        <v>1227.69</v>
      </c>
      <c r="R89" s="17">
        <v>1228.49</v>
      </c>
      <c r="S89" s="17">
        <v>1223.66</v>
      </c>
      <c r="T89" s="17">
        <v>1225.68</v>
      </c>
      <c r="U89" s="17">
        <v>1219.13</v>
      </c>
      <c r="V89" s="17">
        <v>1220.65</v>
      </c>
      <c r="W89" s="17">
        <v>1220.21</v>
      </c>
      <c r="X89" s="17">
        <v>1213.82</v>
      </c>
      <c r="Y89" s="18">
        <v>1189.72</v>
      </c>
    </row>
    <row r="90" spans="1:25" ht="15.75">
      <c r="A90" s="15" t="str">
        <f t="shared" si="1"/>
        <v>16.06.2019</v>
      </c>
      <c r="B90" s="16">
        <v>1141.96</v>
      </c>
      <c r="C90" s="17">
        <v>1143.62</v>
      </c>
      <c r="D90" s="17">
        <v>1155.66</v>
      </c>
      <c r="E90" s="17">
        <v>1080.12</v>
      </c>
      <c r="F90" s="17">
        <v>1054.87</v>
      </c>
      <c r="G90" s="17">
        <v>1020.14</v>
      </c>
      <c r="H90" s="17">
        <v>1012.86</v>
      </c>
      <c r="I90" s="17">
        <v>1048.54</v>
      </c>
      <c r="J90" s="17">
        <v>1083.24</v>
      </c>
      <c r="K90" s="17">
        <v>1125.43</v>
      </c>
      <c r="L90" s="17">
        <v>1246</v>
      </c>
      <c r="M90" s="17">
        <v>1241.82</v>
      </c>
      <c r="N90" s="17">
        <v>1226.28</v>
      </c>
      <c r="O90" s="17">
        <v>1236.64</v>
      </c>
      <c r="P90" s="17">
        <v>1223.61</v>
      </c>
      <c r="Q90" s="17">
        <v>1217.98</v>
      </c>
      <c r="R90" s="17">
        <v>1216.96</v>
      </c>
      <c r="S90" s="17">
        <v>1217.2</v>
      </c>
      <c r="T90" s="17">
        <v>1223.72</v>
      </c>
      <c r="U90" s="17">
        <v>1220.35</v>
      </c>
      <c r="V90" s="17">
        <v>1222.41</v>
      </c>
      <c r="W90" s="17">
        <v>1220.98</v>
      </c>
      <c r="X90" s="17">
        <v>1216.13</v>
      </c>
      <c r="Y90" s="18">
        <v>1189.21</v>
      </c>
    </row>
    <row r="91" spans="1:25" ht="15.75">
      <c r="A91" s="15" t="str">
        <f t="shared" si="1"/>
        <v>17.06.2019</v>
      </c>
      <c r="B91" s="16">
        <v>1174.88</v>
      </c>
      <c r="C91" s="17">
        <v>1238.6</v>
      </c>
      <c r="D91" s="17">
        <v>1178.1</v>
      </c>
      <c r="E91" s="17">
        <v>1076.13</v>
      </c>
      <c r="F91" s="17">
        <v>1055.16</v>
      </c>
      <c r="G91" s="17">
        <v>1055.29</v>
      </c>
      <c r="H91" s="17">
        <v>1099.38</v>
      </c>
      <c r="I91" s="17">
        <v>1181.77</v>
      </c>
      <c r="J91" s="17">
        <v>1310.01</v>
      </c>
      <c r="K91" s="17">
        <v>1422.01</v>
      </c>
      <c r="L91" s="17">
        <v>1414.54</v>
      </c>
      <c r="M91" s="17">
        <v>1414.74</v>
      </c>
      <c r="N91" s="17">
        <v>1401.54</v>
      </c>
      <c r="O91" s="17">
        <v>1405.45</v>
      </c>
      <c r="P91" s="17">
        <v>1397.52</v>
      </c>
      <c r="Q91" s="17">
        <v>1395.45</v>
      </c>
      <c r="R91" s="17">
        <v>1402.74</v>
      </c>
      <c r="S91" s="17">
        <v>1393.69</v>
      </c>
      <c r="T91" s="17">
        <v>1369.63</v>
      </c>
      <c r="U91" s="17">
        <v>1379.22</v>
      </c>
      <c r="V91" s="17">
        <v>1352.72</v>
      </c>
      <c r="W91" s="17">
        <v>1341.03</v>
      </c>
      <c r="X91" s="17">
        <v>1326.52</v>
      </c>
      <c r="Y91" s="18">
        <v>1305.21</v>
      </c>
    </row>
    <row r="92" spans="1:25" ht="15.75">
      <c r="A92" s="15" t="str">
        <f t="shared" si="1"/>
        <v>18.06.2019</v>
      </c>
      <c r="B92" s="16">
        <v>1231.14</v>
      </c>
      <c r="C92" s="17">
        <v>1170.45</v>
      </c>
      <c r="D92" s="17">
        <v>1173.13</v>
      </c>
      <c r="E92" s="17">
        <v>1093.13</v>
      </c>
      <c r="F92" s="17">
        <v>1070.13</v>
      </c>
      <c r="G92" s="17">
        <v>1053.42</v>
      </c>
      <c r="H92" s="17">
        <v>1081.45</v>
      </c>
      <c r="I92" s="17">
        <v>1172.06</v>
      </c>
      <c r="J92" s="17">
        <v>1314.8</v>
      </c>
      <c r="K92" s="17">
        <v>1383.03</v>
      </c>
      <c r="L92" s="17">
        <v>1386.02</v>
      </c>
      <c r="M92" s="17">
        <v>1366.44</v>
      </c>
      <c r="N92" s="17">
        <v>1360.23</v>
      </c>
      <c r="O92" s="17">
        <v>1364.4</v>
      </c>
      <c r="P92" s="17">
        <v>1359.27</v>
      </c>
      <c r="Q92" s="17">
        <v>1355.53</v>
      </c>
      <c r="R92" s="17">
        <v>1357.72</v>
      </c>
      <c r="S92" s="17">
        <v>1354.43</v>
      </c>
      <c r="T92" s="17">
        <v>1357.57</v>
      </c>
      <c r="U92" s="17">
        <v>1364.5</v>
      </c>
      <c r="V92" s="17">
        <v>1364.37</v>
      </c>
      <c r="W92" s="17">
        <v>1357.31</v>
      </c>
      <c r="X92" s="17">
        <v>1353.82</v>
      </c>
      <c r="Y92" s="18">
        <v>1332.77</v>
      </c>
    </row>
    <row r="93" spans="1:25" ht="15.75">
      <c r="A93" s="15" t="str">
        <f t="shared" si="1"/>
        <v>19.06.2019</v>
      </c>
      <c r="B93" s="16">
        <v>1281.64</v>
      </c>
      <c r="C93" s="17">
        <v>1215.39</v>
      </c>
      <c r="D93" s="17">
        <v>1115.44</v>
      </c>
      <c r="E93" s="17">
        <v>1055.8</v>
      </c>
      <c r="F93" s="17">
        <v>1014.06</v>
      </c>
      <c r="G93" s="17">
        <v>975.75</v>
      </c>
      <c r="H93" s="17">
        <v>1007.36</v>
      </c>
      <c r="I93" s="17">
        <v>1118.09</v>
      </c>
      <c r="J93" s="17">
        <v>1250.06</v>
      </c>
      <c r="K93" s="17">
        <v>1356.87</v>
      </c>
      <c r="L93" s="17">
        <v>1368.97</v>
      </c>
      <c r="M93" s="17">
        <v>1365.46</v>
      </c>
      <c r="N93" s="17">
        <v>1361.14</v>
      </c>
      <c r="O93" s="17">
        <v>1369.57</v>
      </c>
      <c r="P93" s="17">
        <v>1364.92</v>
      </c>
      <c r="Q93" s="17">
        <v>1352.58</v>
      </c>
      <c r="R93" s="17">
        <v>1351.32</v>
      </c>
      <c r="S93" s="17">
        <v>1345.22</v>
      </c>
      <c r="T93" s="17">
        <v>1353.54</v>
      </c>
      <c r="U93" s="17">
        <v>1350.4</v>
      </c>
      <c r="V93" s="17">
        <v>1344.12</v>
      </c>
      <c r="W93" s="17">
        <v>1326.79</v>
      </c>
      <c r="X93" s="17">
        <v>1314.59</v>
      </c>
      <c r="Y93" s="18">
        <v>1218.32</v>
      </c>
    </row>
    <row r="94" spans="1:25" ht="15.75">
      <c r="A94" s="15" t="str">
        <f t="shared" si="1"/>
        <v>20.06.2019</v>
      </c>
      <c r="B94" s="16">
        <v>1179.61</v>
      </c>
      <c r="C94" s="17">
        <v>1164.63</v>
      </c>
      <c r="D94" s="17">
        <v>1168.69</v>
      </c>
      <c r="E94" s="17">
        <v>1072.26</v>
      </c>
      <c r="F94" s="17">
        <v>1059.61</v>
      </c>
      <c r="G94" s="17">
        <v>1027.96</v>
      </c>
      <c r="H94" s="17">
        <v>1068.48</v>
      </c>
      <c r="I94" s="17">
        <v>1175.34</v>
      </c>
      <c r="J94" s="17">
        <v>1329.46</v>
      </c>
      <c r="K94" s="17">
        <v>1435.39</v>
      </c>
      <c r="L94" s="17">
        <v>1454.18</v>
      </c>
      <c r="M94" s="17">
        <v>1451.41</v>
      </c>
      <c r="N94" s="17">
        <v>1448.02</v>
      </c>
      <c r="O94" s="17">
        <v>1458.6</v>
      </c>
      <c r="P94" s="17">
        <v>1439.86</v>
      </c>
      <c r="Q94" s="17">
        <v>1434.2</v>
      </c>
      <c r="R94" s="17">
        <v>1438.8</v>
      </c>
      <c r="S94" s="17">
        <v>1431.94</v>
      </c>
      <c r="T94" s="17">
        <v>1436.92</v>
      </c>
      <c r="U94" s="17">
        <v>1431.76</v>
      </c>
      <c r="V94" s="17">
        <v>1424.15</v>
      </c>
      <c r="W94" s="17">
        <v>1410.04</v>
      </c>
      <c r="X94" s="17">
        <v>1385.09</v>
      </c>
      <c r="Y94" s="18">
        <v>1281.61</v>
      </c>
    </row>
    <row r="95" spans="1:25" ht="15.75">
      <c r="A95" s="15" t="str">
        <f t="shared" si="1"/>
        <v>21.06.2019</v>
      </c>
      <c r="B95" s="16">
        <v>1187.14</v>
      </c>
      <c r="C95" s="17">
        <v>1168.27</v>
      </c>
      <c r="D95" s="17">
        <v>1063.41</v>
      </c>
      <c r="E95" s="17">
        <v>1019.36</v>
      </c>
      <c r="F95" s="17">
        <v>979.66</v>
      </c>
      <c r="G95" s="17">
        <v>956.56</v>
      </c>
      <c r="H95" s="17">
        <v>979.49</v>
      </c>
      <c r="I95" s="17">
        <v>1082.4</v>
      </c>
      <c r="J95" s="17">
        <v>1221.99</v>
      </c>
      <c r="K95" s="17">
        <v>1357.77</v>
      </c>
      <c r="L95" s="17">
        <v>1354.05</v>
      </c>
      <c r="M95" s="17">
        <v>1365.61</v>
      </c>
      <c r="N95" s="17">
        <v>1358.81</v>
      </c>
      <c r="O95" s="17">
        <v>1366.89</v>
      </c>
      <c r="P95" s="17">
        <v>1359.71</v>
      </c>
      <c r="Q95" s="17">
        <v>1353.59</v>
      </c>
      <c r="R95" s="17">
        <v>1356.57</v>
      </c>
      <c r="S95" s="17">
        <v>1349.62</v>
      </c>
      <c r="T95" s="17">
        <v>1347.3</v>
      </c>
      <c r="U95" s="17">
        <v>1339.49</v>
      </c>
      <c r="V95" s="17">
        <v>1331.12</v>
      </c>
      <c r="W95" s="17">
        <v>1308.53</v>
      </c>
      <c r="X95" s="17">
        <v>1300.35</v>
      </c>
      <c r="Y95" s="18">
        <v>1277.2</v>
      </c>
    </row>
    <row r="96" spans="1:25" ht="15.75">
      <c r="A96" s="15" t="str">
        <f t="shared" si="1"/>
        <v>22.06.2019</v>
      </c>
      <c r="B96" s="16">
        <v>1279.83</v>
      </c>
      <c r="C96" s="17">
        <v>1220.16</v>
      </c>
      <c r="D96" s="17">
        <v>1153.37</v>
      </c>
      <c r="E96" s="17">
        <v>1080.02</v>
      </c>
      <c r="F96" s="17">
        <v>1055.56</v>
      </c>
      <c r="G96" s="17">
        <v>1027.97</v>
      </c>
      <c r="H96" s="17">
        <v>1034.21</v>
      </c>
      <c r="I96" s="17">
        <v>1075.57</v>
      </c>
      <c r="J96" s="17">
        <v>1131.85</v>
      </c>
      <c r="K96" s="17">
        <v>1250.57</v>
      </c>
      <c r="L96" s="17">
        <v>1365.47</v>
      </c>
      <c r="M96" s="17">
        <v>1402.25</v>
      </c>
      <c r="N96" s="17">
        <v>1395.07</v>
      </c>
      <c r="O96" s="17">
        <v>1397.19</v>
      </c>
      <c r="P96" s="17">
        <v>1391.42</v>
      </c>
      <c r="Q96" s="17">
        <v>1387.19</v>
      </c>
      <c r="R96" s="17">
        <v>1384.66</v>
      </c>
      <c r="S96" s="17">
        <v>1382.97</v>
      </c>
      <c r="T96" s="17">
        <v>1381.75</v>
      </c>
      <c r="U96" s="17">
        <v>1378.7</v>
      </c>
      <c r="V96" s="17">
        <v>1391.85</v>
      </c>
      <c r="W96" s="17">
        <v>1380.17</v>
      </c>
      <c r="X96" s="17">
        <v>1368.08</v>
      </c>
      <c r="Y96" s="18">
        <v>1348.63</v>
      </c>
    </row>
    <row r="97" spans="1:25" ht="15.75">
      <c r="A97" s="15" t="str">
        <f t="shared" si="1"/>
        <v>23.06.2019</v>
      </c>
      <c r="B97" s="16">
        <v>1306.97</v>
      </c>
      <c r="C97" s="17">
        <v>1249.77</v>
      </c>
      <c r="D97" s="17">
        <v>1054.64</v>
      </c>
      <c r="E97" s="17">
        <v>1051.34</v>
      </c>
      <c r="F97" s="17">
        <v>1005.1</v>
      </c>
      <c r="G97" s="17">
        <v>980.96</v>
      </c>
      <c r="H97" s="17">
        <v>983.72</v>
      </c>
      <c r="I97" s="17">
        <v>1030.15</v>
      </c>
      <c r="J97" s="17">
        <v>1075.05</v>
      </c>
      <c r="K97" s="17">
        <v>1213.93</v>
      </c>
      <c r="L97" s="17">
        <v>1267.68</v>
      </c>
      <c r="M97" s="17">
        <v>1421.81</v>
      </c>
      <c r="N97" s="17">
        <v>1421.26</v>
      </c>
      <c r="O97" s="17">
        <v>1429.86</v>
      </c>
      <c r="P97" s="17">
        <v>1992.32</v>
      </c>
      <c r="Q97" s="17">
        <v>2088.78</v>
      </c>
      <c r="R97" s="17">
        <v>2105.45</v>
      </c>
      <c r="S97" s="17">
        <v>2100.83</v>
      </c>
      <c r="T97" s="17">
        <v>2098.78</v>
      </c>
      <c r="U97" s="17">
        <v>2079.22</v>
      </c>
      <c r="V97" s="17">
        <v>1418.17</v>
      </c>
      <c r="W97" s="17">
        <v>1408.77</v>
      </c>
      <c r="X97" s="17">
        <v>1407.94</v>
      </c>
      <c r="Y97" s="18">
        <v>1387.52</v>
      </c>
    </row>
    <row r="98" spans="1:25" ht="15.75">
      <c r="A98" s="15" t="str">
        <f t="shared" si="1"/>
        <v>24.06.2019</v>
      </c>
      <c r="B98" s="16">
        <v>1290.77</v>
      </c>
      <c r="C98" s="17">
        <v>1226.87</v>
      </c>
      <c r="D98" s="17">
        <v>1056.22</v>
      </c>
      <c r="E98" s="17">
        <v>1030.79</v>
      </c>
      <c r="F98" s="17">
        <v>975.48</v>
      </c>
      <c r="G98" s="17">
        <v>951.3</v>
      </c>
      <c r="H98" s="17">
        <v>966.14</v>
      </c>
      <c r="I98" s="17">
        <v>1060.47</v>
      </c>
      <c r="J98" s="17">
        <v>1172.1</v>
      </c>
      <c r="K98" s="17">
        <v>1370.27</v>
      </c>
      <c r="L98" s="17">
        <v>1402.57</v>
      </c>
      <c r="M98" s="17">
        <v>1447.31</v>
      </c>
      <c r="N98" s="17">
        <v>1446.66</v>
      </c>
      <c r="O98" s="17">
        <v>1459.38</v>
      </c>
      <c r="P98" s="17">
        <v>1423.37</v>
      </c>
      <c r="Q98" s="17">
        <v>1415.52</v>
      </c>
      <c r="R98" s="17">
        <v>1420.22</v>
      </c>
      <c r="S98" s="17">
        <v>1408.57</v>
      </c>
      <c r="T98" s="17">
        <v>1408.47</v>
      </c>
      <c r="U98" s="17">
        <v>1393.82</v>
      </c>
      <c r="V98" s="17">
        <v>1386.69</v>
      </c>
      <c r="W98" s="17">
        <v>1356.43</v>
      </c>
      <c r="X98" s="17">
        <v>1281.59</v>
      </c>
      <c r="Y98" s="18">
        <v>1272.31</v>
      </c>
    </row>
    <row r="99" spans="1:25" ht="15.75">
      <c r="A99" s="15" t="str">
        <f t="shared" si="1"/>
        <v>25.06.2019</v>
      </c>
      <c r="B99" s="16">
        <v>1188.58</v>
      </c>
      <c r="C99" s="17">
        <v>1109.88</v>
      </c>
      <c r="D99" s="17">
        <v>1021.16</v>
      </c>
      <c r="E99" s="17">
        <v>990.39</v>
      </c>
      <c r="F99" s="17">
        <v>965.07</v>
      </c>
      <c r="G99" s="17">
        <v>954.75</v>
      </c>
      <c r="H99" s="17">
        <v>978.75</v>
      </c>
      <c r="I99" s="17">
        <v>1112.7</v>
      </c>
      <c r="J99" s="17">
        <v>1194.33</v>
      </c>
      <c r="K99" s="17">
        <v>1395.59</v>
      </c>
      <c r="L99" s="17">
        <v>1427.72</v>
      </c>
      <c r="M99" s="17">
        <v>1452.73</v>
      </c>
      <c r="N99" s="17">
        <v>1439.04</v>
      </c>
      <c r="O99" s="17">
        <v>1446.53</v>
      </c>
      <c r="P99" s="17">
        <v>1444.64</v>
      </c>
      <c r="Q99" s="17">
        <v>1431.5</v>
      </c>
      <c r="R99" s="17">
        <v>1443.2</v>
      </c>
      <c r="S99" s="17">
        <v>1428.78</v>
      </c>
      <c r="T99" s="17">
        <v>1429.11</v>
      </c>
      <c r="U99" s="17">
        <v>1417.87</v>
      </c>
      <c r="V99" s="17">
        <v>1432.42</v>
      </c>
      <c r="W99" s="17">
        <v>1432.23</v>
      </c>
      <c r="X99" s="17">
        <v>1395.87</v>
      </c>
      <c r="Y99" s="18">
        <v>1368.22</v>
      </c>
    </row>
    <row r="100" spans="1:25" ht="15.75">
      <c r="A100" s="15" t="str">
        <f t="shared" si="1"/>
        <v>26.06.2019</v>
      </c>
      <c r="B100" s="16">
        <v>1326.49</v>
      </c>
      <c r="C100" s="17">
        <v>1200.16</v>
      </c>
      <c r="D100" s="17">
        <v>1066.05</v>
      </c>
      <c r="E100" s="17">
        <v>1031.56</v>
      </c>
      <c r="F100" s="17">
        <v>1013.07</v>
      </c>
      <c r="G100" s="17">
        <v>990.5</v>
      </c>
      <c r="H100" s="17">
        <v>1013.13</v>
      </c>
      <c r="I100" s="17">
        <v>1075.44</v>
      </c>
      <c r="J100" s="17">
        <v>1135.28</v>
      </c>
      <c r="K100" s="17">
        <v>1223.31</v>
      </c>
      <c r="L100" s="17">
        <v>1200.85</v>
      </c>
      <c r="M100" s="17">
        <v>1201.8</v>
      </c>
      <c r="N100" s="17">
        <v>1097.83</v>
      </c>
      <c r="O100" s="17">
        <v>1082.83</v>
      </c>
      <c r="P100" s="17">
        <v>1059.94</v>
      </c>
      <c r="Q100" s="17">
        <v>1054.98</v>
      </c>
      <c r="R100" s="17">
        <v>1053.96</v>
      </c>
      <c r="S100" s="17">
        <v>1053.27</v>
      </c>
      <c r="T100" s="17">
        <v>1054.09</v>
      </c>
      <c r="U100" s="17">
        <v>1049.05</v>
      </c>
      <c r="V100" s="17">
        <v>1060.9</v>
      </c>
      <c r="W100" s="17">
        <v>1067.11</v>
      </c>
      <c r="X100" s="17">
        <v>1030.81</v>
      </c>
      <c r="Y100" s="18">
        <v>924.79</v>
      </c>
    </row>
    <row r="101" spans="1:25" ht="15.75">
      <c r="A101" s="15" t="str">
        <f t="shared" si="1"/>
        <v>27.06.2019</v>
      </c>
      <c r="B101" s="16">
        <v>967</v>
      </c>
      <c r="C101" s="17">
        <v>978.4</v>
      </c>
      <c r="D101" s="17">
        <v>989.54</v>
      </c>
      <c r="E101" s="17">
        <v>953.06</v>
      </c>
      <c r="F101" s="17">
        <v>921.43</v>
      </c>
      <c r="G101" s="17">
        <v>897.62</v>
      </c>
      <c r="H101" s="17">
        <v>917.31</v>
      </c>
      <c r="I101" s="17">
        <v>984.68</v>
      </c>
      <c r="J101" s="17">
        <v>1076.76</v>
      </c>
      <c r="K101" s="17">
        <v>1225.69</v>
      </c>
      <c r="L101" s="17">
        <v>1207.14</v>
      </c>
      <c r="M101" s="17">
        <v>1219.67</v>
      </c>
      <c r="N101" s="17">
        <v>1215.36</v>
      </c>
      <c r="O101" s="17">
        <v>1222.43</v>
      </c>
      <c r="P101" s="17">
        <v>1219.53</v>
      </c>
      <c r="Q101" s="17">
        <v>1212.09</v>
      </c>
      <c r="R101" s="17">
        <v>1212.3</v>
      </c>
      <c r="S101" s="17">
        <v>1249.32</v>
      </c>
      <c r="T101" s="17">
        <v>1275.39</v>
      </c>
      <c r="U101" s="17">
        <v>1269.66</v>
      </c>
      <c r="V101" s="17">
        <v>1278.09</v>
      </c>
      <c r="W101" s="17">
        <v>1284.61</v>
      </c>
      <c r="X101" s="17">
        <v>1245.03</v>
      </c>
      <c r="Y101" s="18">
        <v>1214.02</v>
      </c>
    </row>
    <row r="102" spans="1:25" ht="15.75">
      <c r="A102" s="15" t="str">
        <f t="shared" si="1"/>
        <v>28.06.2019</v>
      </c>
      <c r="B102" s="16">
        <v>1195.3</v>
      </c>
      <c r="C102" s="17">
        <v>1114.19</v>
      </c>
      <c r="D102" s="17">
        <v>1078.16</v>
      </c>
      <c r="E102" s="17">
        <v>984.5</v>
      </c>
      <c r="F102" s="17">
        <v>958.66</v>
      </c>
      <c r="G102" s="17">
        <v>935.15</v>
      </c>
      <c r="H102" s="17">
        <v>954.13</v>
      </c>
      <c r="I102" s="17">
        <v>1034.43</v>
      </c>
      <c r="J102" s="17">
        <v>1148.74</v>
      </c>
      <c r="K102" s="17">
        <v>1302.16</v>
      </c>
      <c r="L102" s="17">
        <v>1365.76</v>
      </c>
      <c r="M102" s="17">
        <v>1381.55</v>
      </c>
      <c r="N102" s="17">
        <v>1375.51</v>
      </c>
      <c r="O102" s="17">
        <v>1380.48</v>
      </c>
      <c r="P102" s="17">
        <v>1371.39</v>
      </c>
      <c r="Q102" s="17">
        <v>1365.76</v>
      </c>
      <c r="R102" s="17">
        <v>1365.86</v>
      </c>
      <c r="S102" s="17">
        <v>1355.58</v>
      </c>
      <c r="T102" s="17">
        <v>1350.82</v>
      </c>
      <c r="U102" s="17">
        <v>1339.61</v>
      </c>
      <c r="V102" s="17">
        <v>1346.98</v>
      </c>
      <c r="W102" s="17">
        <v>1346.58</v>
      </c>
      <c r="X102" s="17">
        <v>1322.33</v>
      </c>
      <c r="Y102" s="18">
        <v>1306.67</v>
      </c>
    </row>
    <row r="103" spans="1:25" ht="15.75">
      <c r="A103" s="15" t="str">
        <f t="shared" si="1"/>
        <v>29.06.2019</v>
      </c>
      <c r="B103" s="16">
        <v>1248.57</v>
      </c>
      <c r="C103" s="17">
        <v>1189.52</v>
      </c>
      <c r="D103" s="17">
        <v>1080.29</v>
      </c>
      <c r="E103" s="17">
        <v>1079.14</v>
      </c>
      <c r="F103" s="17">
        <v>1052.92</v>
      </c>
      <c r="G103" s="17">
        <v>994.81</v>
      </c>
      <c r="H103" s="17">
        <v>986.58</v>
      </c>
      <c r="I103" s="17">
        <v>1056.03</v>
      </c>
      <c r="J103" s="17">
        <v>1121.43</v>
      </c>
      <c r="K103" s="17">
        <v>1240.27</v>
      </c>
      <c r="L103" s="17">
        <v>1325.8</v>
      </c>
      <c r="M103" s="17">
        <v>1348.23</v>
      </c>
      <c r="N103" s="17">
        <v>1337.14</v>
      </c>
      <c r="O103" s="17">
        <v>1344.21</v>
      </c>
      <c r="P103" s="17">
        <v>1342.47</v>
      </c>
      <c r="Q103" s="17">
        <v>1338.02</v>
      </c>
      <c r="R103" s="17">
        <v>1312.07</v>
      </c>
      <c r="S103" s="17">
        <v>1331.69</v>
      </c>
      <c r="T103" s="17">
        <v>1309.76</v>
      </c>
      <c r="U103" s="17">
        <v>1300.44</v>
      </c>
      <c r="V103" s="17">
        <v>1320.92</v>
      </c>
      <c r="W103" s="17">
        <v>1334.03</v>
      </c>
      <c r="X103" s="17">
        <v>1296.17</v>
      </c>
      <c r="Y103" s="18">
        <v>1265.73</v>
      </c>
    </row>
    <row r="104" spans="1:25" ht="16.5" thickBot="1">
      <c r="A104" s="19" t="str">
        <f t="shared" si="1"/>
        <v>30.06.2019</v>
      </c>
      <c r="B104" s="20">
        <v>1230.95</v>
      </c>
      <c r="C104" s="21">
        <v>1236.86</v>
      </c>
      <c r="D104" s="21">
        <v>1093.25</v>
      </c>
      <c r="E104" s="21">
        <v>1011.35</v>
      </c>
      <c r="F104" s="21">
        <v>955.94</v>
      </c>
      <c r="G104" s="21">
        <v>913.7</v>
      </c>
      <c r="H104" s="21">
        <v>909.14</v>
      </c>
      <c r="I104" s="21">
        <v>950.9</v>
      </c>
      <c r="J104" s="21">
        <v>981.16</v>
      </c>
      <c r="K104" s="21">
        <v>1099.26</v>
      </c>
      <c r="L104" s="21">
        <v>1188.67</v>
      </c>
      <c r="M104" s="21">
        <v>1220.04</v>
      </c>
      <c r="N104" s="21">
        <v>1240.36</v>
      </c>
      <c r="O104" s="21">
        <v>1240.29</v>
      </c>
      <c r="P104" s="21">
        <v>1240.5</v>
      </c>
      <c r="Q104" s="21">
        <v>1241.23</v>
      </c>
      <c r="R104" s="21">
        <v>1253.77</v>
      </c>
      <c r="S104" s="21">
        <v>1237.31</v>
      </c>
      <c r="T104" s="21">
        <v>1199.6</v>
      </c>
      <c r="U104" s="21">
        <v>1186.81</v>
      </c>
      <c r="V104" s="21">
        <v>1201.33</v>
      </c>
      <c r="W104" s="21">
        <v>1208.46</v>
      </c>
      <c r="X104" s="21">
        <v>1162.06</v>
      </c>
      <c r="Y104" s="22">
        <v>1168.56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1041.75</v>
      </c>
      <c r="C108" s="12">
        <v>1019.3</v>
      </c>
      <c r="D108" s="12">
        <v>1061.2</v>
      </c>
      <c r="E108" s="12">
        <v>1058.67</v>
      </c>
      <c r="F108" s="12">
        <v>1010.91</v>
      </c>
      <c r="G108" s="12">
        <v>979.91</v>
      </c>
      <c r="H108" s="12">
        <v>986.41</v>
      </c>
      <c r="I108" s="12">
        <v>1007.05</v>
      </c>
      <c r="J108" s="12">
        <v>1041.5</v>
      </c>
      <c r="K108" s="12">
        <v>1260.56</v>
      </c>
      <c r="L108" s="12">
        <v>1332.78</v>
      </c>
      <c r="M108" s="12">
        <v>1331.69</v>
      </c>
      <c r="N108" s="12">
        <v>1327.59</v>
      </c>
      <c r="O108" s="12">
        <v>1340.57</v>
      </c>
      <c r="P108" s="12">
        <v>1327.22</v>
      </c>
      <c r="Q108" s="12">
        <v>1325.02</v>
      </c>
      <c r="R108" s="12">
        <v>1324.5</v>
      </c>
      <c r="S108" s="12">
        <v>1324.72</v>
      </c>
      <c r="T108" s="12">
        <v>1325.37</v>
      </c>
      <c r="U108" s="12">
        <v>1325.18</v>
      </c>
      <c r="V108" s="12">
        <v>1324.9</v>
      </c>
      <c r="W108" s="12">
        <v>1300.8</v>
      </c>
      <c r="X108" s="12">
        <v>1298.15</v>
      </c>
      <c r="Y108" s="13">
        <v>1083.32</v>
      </c>
    </row>
    <row r="109" spans="1:25" ht="16.5" customHeight="1">
      <c r="A109" s="15" t="str">
        <f t="shared" si="2"/>
        <v>02.06.2019</v>
      </c>
      <c r="B109" s="16">
        <v>1054.76</v>
      </c>
      <c r="C109" s="17">
        <v>1039.95</v>
      </c>
      <c r="D109" s="17">
        <v>1033.59</v>
      </c>
      <c r="E109" s="17">
        <v>1029.55</v>
      </c>
      <c r="F109" s="17">
        <v>1001.48</v>
      </c>
      <c r="G109" s="17">
        <v>966.32</v>
      </c>
      <c r="H109" s="17">
        <v>946.68</v>
      </c>
      <c r="I109" s="17">
        <v>971.52</v>
      </c>
      <c r="J109" s="17">
        <v>1031.08</v>
      </c>
      <c r="K109" s="17">
        <v>1103.87</v>
      </c>
      <c r="L109" s="17">
        <v>1234.52</v>
      </c>
      <c r="M109" s="17">
        <v>1270.63</v>
      </c>
      <c r="N109" s="17">
        <v>1265.91</v>
      </c>
      <c r="O109" s="17">
        <v>1270.46</v>
      </c>
      <c r="P109" s="17">
        <v>1253.1</v>
      </c>
      <c r="Q109" s="17">
        <v>1250.16</v>
      </c>
      <c r="R109" s="17">
        <v>1236.7</v>
      </c>
      <c r="S109" s="17">
        <v>1222.27</v>
      </c>
      <c r="T109" s="17">
        <v>1236.96</v>
      </c>
      <c r="U109" s="17">
        <v>1239.42</v>
      </c>
      <c r="V109" s="17">
        <v>1245.33</v>
      </c>
      <c r="W109" s="17">
        <v>1234.21</v>
      </c>
      <c r="X109" s="17">
        <v>1180.62</v>
      </c>
      <c r="Y109" s="18">
        <v>1071.45</v>
      </c>
    </row>
    <row r="110" spans="1:25" ht="15.75">
      <c r="A110" s="15" t="str">
        <f t="shared" si="2"/>
        <v>03.06.2019</v>
      </c>
      <c r="B110" s="16">
        <v>1056.49</v>
      </c>
      <c r="C110" s="17">
        <v>1082.4</v>
      </c>
      <c r="D110" s="17">
        <v>1052.69</v>
      </c>
      <c r="E110" s="17">
        <v>1008.23</v>
      </c>
      <c r="F110" s="17">
        <v>972.45</v>
      </c>
      <c r="G110" s="17">
        <v>953.25</v>
      </c>
      <c r="H110" s="17">
        <v>973.42</v>
      </c>
      <c r="I110" s="17">
        <v>1076.61</v>
      </c>
      <c r="J110" s="17">
        <v>1177.65</v>
      </c>
      <c r="K110" s="17">
        <v>1323.67</v>
      </c>
      <c r="L110" s="17">
        <v>1322.27</v>
      </c>
      <c r="M110" s="17">
        <v>1320.57</v>
      </c>
      <c r="N110" s="17">
        <v>1318.94</v>
      </c>
      <c r="O110" s="17">
        <v>1319.61</v>
      </c>
      <c r="P110" s="17">
        <v>1306.98</v>
      </c>
      <c r="Q110" s="17">
        <v>1307.72</v>
      </c>
      <c r="R110" s="17">
        <v>1315.89</v>
      </c>
      <c r="S110" s="17">
        <v>1312.63</v>
      </c>
      <c r="T110" s="17">
        <v>1314.19</v>
      </c>
      <c r="U110" s="17">
        <v>1293.98</v>
      </c>
      <c r="V110" s="17">
        <v>1265.56</v>
      </c>
      <c r="W110" s="17">
        <v>1256.4</v>
      </c>
      <c r="X110" s="17">
        <v>1214</v>
      </c>
      <c r="Y110" s="18">
        <v>1093.36</v>
      </c>
    </row>
    <row r="111" spans="1:26" ht="15.75">
      <c r="A111" s="15" t="str">
        <f t="shared" si="2"/>
        <v>04.06.2019</v>
      </c>
      <c r="B111" s="16">
        <v>1108.17</v>
      </c>
      <c r="C111" s="17">
        <v>1076.72</v>
      </c>
      <c r="D111" s="17">
        <v>1059.35</v>
      </c>
      <c r="E111" s="17">
        <v>999.85</v>
      </c>
      <c r="F111" s="17">
        <v>974.13</v>
      </c>
      <c r="G111" s="17">
        <v>951.32</v>
      </c>
      <c r="H111" s="17">
        <v>988.33</v>
      </c>
      <c r="I111" s="17">
        <v>1066.8</v>
      </c>
      <c r="J111" s="17">
        <v>1125.38</v>
      </c>
      <c r="K111" s="17">
        <v>1261.65</v>
      </c>
      <c r="L111" s="17">
        <v>1310.96</v>
      </c>
      <c r="M111" s="17">
        <v>1311</v>
      </c>
      <c r="N111" s="17">
        <v>1307.34</v>
      </c>
      <c r="O111" s="17">
        <v>1308.94</v>
      </c>
      <c r="P111" s="17">
        <v>1300.92</v>
      </c>
      <c r="Q111" s="17">
        <v>1298.11</v>
      </c>
      <c r="R111" s="17">
        <v>1275.55</v>
      </c>
      <c r="S111" s="17">
        <v>1305.21</v>
      </c>
      <c r="T111" s="17">
        <v>1312.94</v>
      </c>
      <c r="U111" s="17">
        <v>1308.2</v>
      </c>
      <c r="V111" s="17">
        <v>1289.12</v>
      </c>
      <c r="W111" s="17">
        <v>1286.25</v>
      </c>
      <c r="X111" s="17">
        <v>1274.44</v>
      </c>
      <c r="Y111" s="18">
        <v>1192.9</v>
      </c>
      <c r="Z111" s="14"/>
    </row>
    <row r="112" spans="1:25" ht="15.75">
      <c r="A112" s="15" t="str">
        <f t="shared" si="2"/>
        <v>05.06.2019</v>
      </c>
      <c r="B112" s="16">
        <v>1089.22</v>
      </c>
      <c r="C112" s="17">
        <v>1061.25</v>
      </c>
      <c r="D112" s="17">
        <v>1061.09</v>
      </c>
      <c r="E112" s="17">
        <v>1010.01</v>
      </c>
      <c r="F112" s="17">
        <v>949.67</v>
      </c>
      <c r="G112" s="17">
        <v>916.13</v>
      </c>
      <c r="H112" s="17">
        <v>976.37</v>
      </c>
      <c r="I112" s="17">
        <v>1077.62</v>
      </c>
      <c r="J112" s="17">
        <v>1161.7</v>
      </c>
      <c r="K112" s="17">
        <v>1281.27</v>
      </c>
      <c r="L112" s="17">
        <v>1297.87</v>
      </c>
      <c r="M112" s="17">
        <v>1292.55</v>
      </c>
      <c r="N112" s="17">
        <v>1282.88</v>
      </c>
      <c r="O112" s="17">
        <v>1289.62</v>
      </c>
      <c r="P112" s="17">
        <v>1286.32</v>
      </c>
      <c r="Q112" s="17">
        <v>1280.09</v>
      </c>
      <c r="R112" s="17">
        <v>1290.31</v>
      </c>
      <c r="S112" s="17">
        <v>1279.48</v>
      </c>
      <c r="T112" s="17">
        <v>1294.68</v>
      </c>
      <c r="U112" s="17">
        <v>1272.65</v>
      </c>
      <c r="V112" s="17">
        <v>1256.08</v>
      </c>
      <c r="W112" s="17">
        <v>1253.17</v>
      </c>
      <c r="X112" s="17">
        <v>1242.84</v>
      </c>
      <c r="Y112" s="18">
        <v>1200.94</v>
      </c>
    </row>
    <row r="113" spans="1:25" ht="15.75">
      <c r="A113" s="15" t="str">
        <f t="shared" si="2"/>
        <v>06.06.2019</v>
      </c>
      <c r="B113" s="16">
        <v>1181.4</v>
      </c>
      <c r="C113" s="17">
        <v>1095.31</v>
      </c>
      <c r="D113" s="17">
        <v>1010.85</v>
      </c>
      <c r="E113" s="17">
        <v>928.95</v>
      </c>
      <c r="F113" s="17">
        <v>897.35</v>
      </c>
      <c r="G113" s="17">
        <v>875.12</v>
      </c>
      <c r="H113" s="17">
        <v>863.74</v>
      </c>
      <c r="I113" s="17">
        <v>1019.4</v>
      </c>
      <c r="J113" s="17">
        <v>1107.22</v>
      </c>
      <c r="K113" s="17">
        <v>1239.24</v>
      </c>
      <c r="L113" s="17">
        <v>1259.37</v>
      </c>
      <c r="M113" s="17">
        <v>1257.09</v>
      </c>
      <c r="N113" s="17">
        <v>1240.16</v>
      </c>
      <c r="O113" s="17">
        <v>1253.63</v>
      </c>
      <c r="P113" s="17">
        <v>1247.72</v>
      </c>
      <c r="Q113" s="17">
        <v>1240.93</v>
      </c>
      <c r="R113" s="17">
        <v>1231.58</v>
      </c>
      <c r="S113" s="17">
        <v>1227.51</v>
      </c>
      <c r="T113" s="17">
        <v>1233.41</v>
      </c>
      <c r="U113" s="17">
        <v>1210.27</v>
      </c>
      <c r="V113" s="17">
        <v>1208.99</v>
      </c>
      <c r="W113" s="17">
        <v>1212.24</v>
      </c>
      <c r="X113" s="17">
        <v>1181.7</v>
      </c>
      <c r="Y113" s="18">
        <v>1072.74</v>
      </c>
    </row>
    <row r="114" spans="1:25" ht="15.75">
      <c r="A114" s="15" t="str">
        <f t="shared" si="2"/>
        <v>07.06.2019</v>
      </c>
      <c r="B114" s="16">
        <v>1043.3</v>
      </c>
      <c r="C114" s="17">
        <v>1029.23</v>
      </c>
      <c r="D114" s="17">
        <v>1042.99</v>
      </c>
      <c r="E114" s="17">
        <v>987.61</v>
      </c>
      <c r="F114" s="17">
        <v>917.04</v>
      </c>
      <c r="G114" s="17">
        <v>886.35</v>
      </c>
      <c r="H114" s="17">
        <v>902.89</v>
      </c>
      <c r="I114" s="17">
        <v>1066.07</v>
      </c>
      <c r="J114" s="17">
        <v>1194.34</v>
      </c>
      <c r="K114" s="17">
        <v>1318.26</v>
      </c>
      <c r="L114" s="17">
        <v>1371.27</v>
      </c>
      <c r="M114" s="17">
        <v>1372.17</v>
      </c>
      <c r="N114" s="17">
        <v>1363.44</v>
      </c>
      <c r="O114" s="17">
        <v>1366.89</v>
      </c>
      <c r="P114" s="17">
        <v>1362.89</v>
      </c>
      <c r="Q114" s="17">
        <v>1357.39</v>
      </c>
      <c r="R114" s="17">
        <v>1352.32</v>
      </c>
      <c r="S114" s="17">
        <v>1352.5</v>
      </c>
      <c r="T114" s="17">
        <v>1351.09</v>
      </c>
      <c r="U114" s="17">
        <v>1343.99</v>
      </c>
      <c r="V114" s="17">
        <v>1334.53</v>
      </c>
      <c r="W114" s="17">
        <v>1325.18</v>
      </c>
      <c r="X114" s="17">
        <v>1317.91</v>
      </c>
      <c r="Y114" s="18">
        <v>1296.65</v>
      </c>
    </row>
    <row r="115" spans="1:25" ht="15.75">
      <c r="A115" s="15" t="str">
        <f t="shared" si="2"/>
        <v>08.06.2019</v>
      </c>
      <c r="B115" s="16">
        <v>1267.12</v>
      </c>
      <c r="C115" s="17">
        <v>1212.41</v>
      </c>
      <c r="D115" s="17">
        <v>1135.11</v>
      </c>
      <c r="E115" s="17">
        <v>1056.02</v>
      </c>
      <c r="F115" s="17">
        <v>1005.48</v>
      </c>
      <c r="G115" s="17">
        <v>970.79</v>
      </c>
      <c r="H115" s="17">
        <v>988.99</v>
      </c>
      <c r="I115" s="17">
        <v>1042.8</v>
      </c>
      <c r="J115" s="17">
        <v>1077.49</v>
      </c>
      <c r="K115" s="17">
        <v>1153.42</v>
      </c>
      <c r="L115" s="17">
        <v>1296.44</v>
      </c>
      <c r="M115" s="17">
        <v>1309.65</v>
      </c>
      <c r="N115" s="17">
        <v>1287.05</v>
      </c>
      <c r="O115" s="17">
        <v>1279.87</v>
      </c>
      <c r="P115" s="17">
        <v>1268.68</v>
      </c>
      <c r="Q115" s="17">
        <v>1274.49</v>
      </c>
      <c r="R115" s="17">
        <v>1264.85</v>
      </c>
      <c r="S115" s="17">
        <v>1263.17</v>
      </c>
      <c r="T115" s="17">
        <v>1285.05</v>
      </c>
      <c r="U115" s="17">
        <v>1279.89</v>
      </c>
      <c r="V115" s="17">
        <v>1299.74</v>
      </c>
      <c r="W115" s="17">
        <v>1295.03</v>
      </c>
      <c r="X115" s="17">
        <v>1272.05</v>
      </c>
      <c r="Y115" s="18">
        <v>1247.32</v>
      </c>
    </row>
    <row r="116" spans="1:25" ht="15.75">
      <c r="A116" s="15" t="str">
        <f t="shared" si="2"/>
        <v>09.06.2019</v>
      </c>
      <c r="B116" s="16">
        <v>1105.34</v>
      </c>
      <c r="C116" s="17">
        <v>1107.25</v>
      </c>
      <c r="D116" s="17">
        <v>1043.19</v>
      </c>
      <c r="E116" s="17">
        <v>987.04</v>
      </c>
      <c r="F116" s="17">
        <v>948.83</v>
      </c>
      <c r="G116" s="17">
        <v>882.14</v>
      </c>
      <c r="H116" s="17">
        <v>866.35</v>
      </c>
      <c r="I116" s="17">
        <v>883.63</v>
      </c>
      <c r="J116" s="17">
        <v>996.04</v>
      </c>
      <c r="K116" s="17">
        <v>1009.79</v>
      </c>
      <c r="L116" s="17">
        <v>1107.75</v>
      </c>
      <c r="M116" s="17">
        <v>1219.16</v>
      </c>
      <c r="N116" s="17">
        <v>1218.03</v>
      </c>
      <c r="O116" s="17">
        <v>1226.24</v>
      </c>
      <c r="P116" s="17">
        <v>1223.16</v>
      </c>
      <c r="Q116" s="17">
        <v>1237.12</v>
      </c>
      <c r="R116" s="17">
        <v>1235.49</v>
      </c>
      <c r="S116" s="17">
        <v>1216.49</v>
      </c>
      <c r="T116" s="17">
        <v>1217.26</v>
      </c>
      <c r="U116" s="17">
        <v>1208.86</v>
      </c>
      <c r="V116" s="17">
        <v>1210.75</v>
      </c>
      <c r="W116" s="17">
        <v>1234.09</v>
      </c>
      <c r="X116" s="17">
        <v>1234.42</v>
      </c>
      <c r="Y116" s="18">
        <v>1214.32</v>
      </c>
    </row>
    <row r="117" spans="1:25" ht="15.75">
      <c r="A117" s="15" t="str">
        <f t="shared" si="2"/>
        <v>10.06.2019</v>
      </c>
      <c r="B117" s="16">
        <v>1167.49</v>
      </c>
      <c r="C117" s="17">
        <v>1213.73</v>
      </c>
      <c r="D117" s="17">
        <v>1079</v>
      </c>
      <c r="E117" s="17">
        <v>1014.77</v>
      </c>
      <c r="F117" s="17">
        <v>961.47</v>
      </c>
      <c r="G117" s="17">
        <v>916.14</v>
      </c>
      <c r="H117" s="17">
        <v>947.17</v>
      </c>
      <c r="I117" s="17">
        <v>1054.84</v>
      </c>
      <c r="J117" s="17">
        <v>1127.8</v>
      </c>
      <c r="K117" s="17">
        <v>1286.38</v>
      </c>
      <c r="L117" s="17">
        <v>1287.66</v>
      </c>
      <c r="M117" s="17">
        <v>1292.88</v>
      </c>
      <c r="N117" s="17">
        <v>1293.6</v>
      </c>
      <c r="O117" s="17">
        <v>1295.22</v>
      </c>
      <c r="P117" s="17">
        <v>1286.74</v>
      </c>
      <c r="Q117" s="17">
        <v>1285.1</v>
      </c>
      <c r="R117" s="17">
        <v>1282.33</v>
      </c>
      <c r="S117" s="17">
        <v>1286.91</v>
      </c>
      <c r="T117" s="17">
        <v>1281.34</v>
      </c>
      <c r="U117" s="17">
        <v>1264.91</v>
      </c>
      <c r="V117" s="17">
        <v>1259.06</v>
      </c>
      <c r="W117" s="17">
        <v>1256.02</v>
      </c>
      <c r="X117" s="17">
        <v>1246.74</v>
      </c>
      <c r="Y117" s="18">
        <v>1221.01</v>
      </c>
    </row>
    <row r="118" spans="1:25" ht="15.75">
      <c r="A118" s="15" t="str">
        <f t="shared" si="2"/>
        <v>11.06.2019</v>
      </c>
      <c r="B118" s="16">
        <v>1139.21</v>
      </c>
      <c r="C118" s="17">
        <v>1090.54</v>
      </c>
      <c r="D118" s="17">
        <v>969.5</v>
      </c>
      <c r="E118" s="17">
        <v>950.66</v>
      </c>
      <c r="F118" s="17">
        <v>891.66</v>
      </c>
      <c r="G118" s="17">
        <v>823.24</v>
      </c>
      <c r="H118" s="17">
        <v>841.38</v>
      </c>
      <c r="I118" s="17">
        <v>987.42</v>
      </c>
      <c r="J118" s="17">
        <v>1108.23</v>
      </c>
      <c r="K118" s="17">
        <v>1251.1</v>
      </c>
      <c r="L118" s="17">
        <v>1272.35</v>
      </c>
      <c r="M118" s="17">
        <v>1205.81</v>
      </c>
      <c r="N118" s="17">
        <v>1160.51</v>
      </c>
      <c r="O118" s="17">
        <v>1204.19</v>
      </c>
      <c r="P118" s="17">
        <v>1144.92</v>
      </c>
      <c r="Q118" s="17">
        <v>1096.43</v>
      </c>
      <c r="R118" s="17">
        <v>1076.42</v>
      </c>
      <c r="S118" s="17">
        <v>1073.67</v>
      </c>
      <c r="T118" s="17">
        <v>1080.39</v>
      </c>
      <c r="U118" s="17">
        <v>1169.7</v>
      </c>
      <c r="V118" s="17">
        <v>1242.02</v>
      </c>
      <c r="W118" s="17">
        <v>1243.05</v>
      </c>
      <c r="X118" s="17">
        <v>1232.32</v>
      </c>
      <c r="Y118" s="18">
        <v>1171.24</v>
      </c>
    </row>
    <row r="119" spans="1:25" ht="15.75">
      <c r="A119" s="15" t="str">
        <f t="shared" si="2"/>
        <v>12.06.2019</v>
      </c>
      <c r="B119" s="16">
        <v>1098.29</v>
      </c>
      <c r="C119" s="17">
        <v>1065.25</v>
      </c>
      <c r="D119" s="17">
        <v>1069.2</v>
      </c>
      <c r="E119" s="17">
        <v>990</v>
      </c>
      <c r="F119" s="17">
        <v>932.49</v>
      </c>
      <c r="G119" s="17">
        <v>900.24</v>
      </c>
      <c r="H119" s="17">
        <v>895.8</v>
      </c>
      <c r="I119" s="17">
        <v>936.15</v>
      </c>
      <c r="J119" s="17">
        <v>1022.85</v>
      </c>
      <c r="K119" s="17">
        <v>1134.4</v>
      </c>
      <c r="L119" s="17">
        <v>1266.57</v>
      </c>
      <c r="M119" s="17">
        <v>1266.15</v>
      </c>
      <c r="N119" s="17">
        <v>1222.86</v>
      </c>
      <c r="O119" s="17">
        <v>1229.26</v>
      </c>
      <c r="P119" s="17">
        <v>1218.75</v>
      </c>
      <c r="Q119" s="17">
        <v>1210.12</v>
      </c>
      <c r="R119" s="17">
        <v>1210.41</v>
      </c>
      <c r="S119" s="17">
        <v>1201.39</v>
      </c>
      <c r="T119" s="17">
        <v>1260.15</v>
      </c>
      <c r="U119" s="17">
        <v>1261.14</v>
      </c>
      <c r="V119" s="17">
        <v>1265.92</v>
      </c>
      <c r="W119" s="17">
        <v>1264.5</v>
      </c>
      <c r="X119" s="17">
        <v>1259.33</v>
      </c>
      <c r="Y119" s="18">
        <v>1220.57</v>
      </c>
    </row>
    <row r="120" spans="1:25" ht="15.75">
      <c r="A120" s="15" t="str">
        <f t="shared" si="2"/>
        <v>13.06.2019</v>
      </c>
      <c r="B120" s="16">
        <v>1106.02</v>
      </c>
      <c r="C120" s="17">
        <v>1107.41</v>
      </c>
      <c r="D120" s="17">
        <v>1105.77</v>
      </c>
      <c r="E120" s="17">
        <v>1025.38</v>
      </c>
      <c r="F120" s="17">
        <v>988.33</v>
      </c>
      <c r="G120" s="17">
        <v>972.83</v>
      </c>
      <c r="H120" s="17">
        <v>1003.21</v>
      </c>
      <c r="I120" s="17">
        <v>1133.5</v>
      </c>
      <c r="J120" s="17">
        <v>1223.06</v>
      </c>
      <c r="K120" s="17">
        <v>1286.19</v>
      </c>
      <c r="L120" s="17">
        <v>1303.13</v>
      </c>
      <c r="M120" s="17">
        <v>1290.79</v>
      </c>
      <c r="N120" s="17">
        <v>1274.82</v>
      </c>
      <c r="O120" s="17">
        <v>1290.87</v>
      </c>
      <c r="P120" s="17">
        <v>1283.36</v>
      </c>
      <c r="Q120" s="17">
        <v>1269.42</v>
      </c>
      <c r="R120" s="17">
        <v>1266.63</v>
      </c>
      <c r="S120" s="17">
        <v>1266.96</v>
      </c>
      <c r="T120" s="17">
        <v>1269.96</v>
      </c>
      <c r="U120" s="17">
        <v>1269.74</v>
      </c>
      <c r="V120" s="17">
        <v>1278.07</v>
      </c>
      <c r="W120" s="17">
        <v>1270.59</v>
      </c>
      <c r="X120" s="17">
        <v>1264.53</v>
      </c>
      <c r="Y120" s="18">
        <v>1239.94</v>
      </c>
    </row>
    <row r="121" spans="1:25" ht="15.75">
      <c r="A121" s="15" t="str">
        <f t="shared" si="2"/>
        <v>14.06.2019</v>
      </c>
      <c r="B121" s="16">
        <v>1221.47</v>
      </c>
      <c r="C121" s="17">
        <v>1136.21</v>
      </c>
      <c r="D121" s="17">
        <v>1058.14</v>
      </c>
      <c r="E121" s="17">
        <v>1005.82</v>
      </c>
      <c r="F121" s="17">
        <v>941.39</v>
      </c>
      <c r="G121" s="17">
        <v>922.82</v>
      </c>
      <c r="H121" s="17">
        <v>947.56</v>
      </c>
      <c r="I121" s="17">
        <v>1072.25</v>
      </c>
      <c r="J121" s="17">
        <v>1174.55</v>
      </c>
      <c r="K121" s="17">
        <v>1270.54</v>
      </c>
      <c r="L121" s="17">
        <v>1275.7</v>
      </c>
      <c r="M121" s="17">
        <v>1266.74</v>
      </c>
      <c r="N121" s="17">
        <v>1261.15</v>
      </c>
      <c r="O121" s="17">
        <v>1263.63</v>
      </c>
      <c r="P121" s="17">
        <v>1259.01</v>
      </c>
      <c r="Q121" s="17">
        <v>1253.23</v>
      </c>
      <c r="R121" s="17">
        <v>1252.68</v>
      </c>
      <c r="S121" s="17">
        <v>1250.71</v>
      </c>
      <c r="T121" s="17">
        <v>1250.32</v>
      </c>
      <c r="U121" s="17">
        <v>1244.9</v>
      </c>
      <c r="V121" s="17">
        <v>1244.3</v>
      </c>
      <c r="W121" s="17">
        <v>1244.06</v>
      </c>
      <c r="X121" s="17">
        <v>1239.97</v>
      </c>
      <c r="Y121" s="18">
        <v>1215.9</v>
      </c>
    </row>
    <row r="122" spans="1:25" ht="15.75">
      <c r="A122" s="15" t="str">
        <f t="shared" si="2"/>
        <v>15.06.2019</v>
      </c>
      <c r="B122" s="16">
        <v>1205.02</v>
      </c>
      <c r="C122" s="17">
        <v>1193.01</v>
      </c>
      <c r="D122" s="17">
        <v>1190.35</v>
      </c>
      <c r="E122" s="17">
        <v>1106.61</v>
      </c>
      <c r="F122" s="17">
        <v>1068.48</v>
      </c>
      <c r="G122" s="17">
        <v>1039.55</v>
      </c>
      <c r="H122" s="17">
        <v>1032.57</v>
      </c>
      <c r="I122" s="17">
        <v>1079.52</v>
      </c>
      <c r="J122" s="17">
        <v>1109.13</v>
      </c>
      <c r="K122" s="17">
        <v>1223.53</v>
      </c>
      <c r="L122" s="17">
        <v>1316.28</v>
      </c>
      <c r="M122" s="17">
        <v>1325.51</v>
      </c>
      <c r="N122" s="17">
        <v>1325.69</v>
      </c>
      <c r="O122" s="17">
        <v>1324.66</v>
      </c>
      <c r="P122" s="17">
        <v>1231.43</v>
      </c>
      <c r="Q122" s="17">
        <v>1227.69</v>
      </c>
      <c r="R122" s="17">
        <v>1228.49</v>
      </c>
      <c r="S122" s="17">
        <v>1223.66</v>
      </c>
      <c r="T122" s="17">
        <v>1225.68</v>
      </c>
      <c r="U122" s="17">
        <v>1219.13</v>
      </c>
      <c r="V122" s="17">
        <v>1220.65</v>
      </c>
      <c r="W122" s="17">
        <v>1220.21</v>
      </c>
      <c r="X122" s="17">
        <v>1213.82</v>
      </c>
      <c r="Y122" s="18">
        <v>1189.72</v>
      </c>
    </row>
    <row r="123" spans="1:25" ht="15.75">
      <c r="A123" s="15" t="str">
        <f t="shared" si="2"/>
        <v>16.06.2019</v>
      </c>
      <c r="B123" s="16">
        <v>1141.96</v>
      </c>
      <c r="C123" s="17">
        <v>1143.62</v>
      </c>
      <c r="D123" s="17">
        <v>1155.66</v>
      </c>
      <c r="E123" s="17">
        <v>1080.12</v>
      </c>
      <c r="F123" s="17">
        <v>1054.87</v>
      </c>
      <c r="G123" s="17">
        <v>1020.14</v>
      </c>
      <c r="H123" s="17">
        <v>1012.86</v>
      </c>
      <c r="I123" s="17">
        <v>1048.54</v>
      </c>
      <c r="J123" s="17">
        <v>1083.24</v>
      </c>
      <c r="K123" s="17">
        <v>1125.43</v>
      </c>
      <c r="L123" s="17">
        <v>1246</v>
      </c>
      <c r="M123" s="17">
        <v>1241.82</v>
      </c>
      <c r="N123" s="17">
        <v>1226.28</v>
      </c>
      <c r="O123" s="17">
        <v>1236.64</v>
      </c>
      <c r="P123" s="17">
        <v>1223.61</v>
      </c>
      <c r="Q123" s="17">
        <v>1217.98</v>
      </c>
      <c r="R123" s="17">
        <v>1216.96</v>
      </c>
      <c r="S123" s="17">
        <v>1217.2</v>
      </c>
      <c r="T123" s="17">
        <v>1223.72</v>
      </c>
      <c r="U123" s="17">
        <v>1220.35</v>
      </c>
      <c r="V123" s="17">
        <v>1222.41</v>
      </c>
      <c r="W123" s="17">
        <v>1220.98</v>
      </c>
      <c r="X123" s="17">
        <v>1216.13</v>
      </c>
      <c r="Y123" s="18">
        <v>1189.21</v>
      </c>
    </row>
    <row r="124" spans="1:25" ht="15.75">
      <c r="A124" s="15" t="str">
        <f t="shared" si="2"/>
        <v>17.06.2019</v>
      </c>
      <c r="B124" s="16">
        <v>1174.88</v>
      </c>
      <c r="C124" s="17">
        <v>1238.6</v>
      </c>
      <c r="D124" s="17">
        <v>1178.1</v>
      </c>
      <c r="E124" s="17">
        <v>1076.13</v>
      </c>
      <c r="F124" s="17">
        <v>1055.16</v>
      </c>
      <c r="G124" s="17">
        <v>1055.29</v>
      </c>
      <c r="H124" s="17">
        <v>1099.38</v>
      </c>
      <c r="I124" s="17">
        <v>1181.77</v>
      </c>
      <c r="J124" s="17">
        <v>1310.01</v>
      </c>
      <c r="K124" s="17">
        <v>1422.01</v>
      </c>
      <c r="L124" s="17">
        <v>1414.54</v>
      </c>
      <c r="M124" s="17">
        <v>1414.74</v>
      </c>
      <c r="N124" s="17">
        <v>1401.54</v>
      </c>
      <c r="O124" s="17">
        <v>1405.45</v>
      </c>
      <c r="P124" s="17">
        <v>1397.52</v>
      </c>
      <c r="Q124" s="17">
        <v>1395.45</v>
      </c>
      <c r="R124" s="17">
        <v>1402.74</v>
      </c>
      <c r="S124" s="17">
        <v>1393.69</v>
      </c>
      <c r="T124" s="17">
        <v>1369.63</v>
      </c>
      <c r="U124" s="17">
        <v>1379.22</v>
      </c>
      <c r="V124" s="17">
        <v>1352.72</v>
      </c>
      <c r="W124" s="17">
        <v>1341.03</v>
      </c>
      <c r="X124" s="17">
        <v>1326.52</v>
      </c>
      <c r="Y124" s="18">
        <v>1305.21</v>
      </c>
    </row>
    <row r="125" spans="1:25" ht="15.75">
      <c r="A125" s="15" t="str">
        <f t="shared" si="2"/>
        <v>18.06.2019</v>
      </c>
      <c r="B125" s="16">
        <v>1231.14</v>
      </c>
      <c r="C125" s="17">
        <v>1170.45</v>
      </c>
      <c r="D125" s="17">
        <v>1173.13</v>
      </c>
      <c r="E125" s="17">
        <v>1093.13</v>
      </c>
      <c r="F125" s="17">
        <v>1070.13</v>
      </c>
      <c r="G125" s="17">
        <v>1053.42</v>
      </c>
      <c r="H125" s="17">
        <v>1081.45</v>
      </c>
      <c r="I125" s="17">
        <v>1172.06</v>
      </c>
      <c r="J125" s="17">
        <v>1314.8</v>
      </c>
      <c r="K125" s="17">
        <v>1383.03</v>
      </c>
      <c r="L125" s="17">
        <v>1386.02</v>
      </c>
      <c r="M125" s="17">
        <v>1366.44</v>
      </c>
      <c r="N125" s="17">
        <v>1360.23</v>
      </c>
      <c r="O125" s="17">
        <v>1364.4</v>
      </c>
      <c r="P125" s="17">
        <v>1359.27</v>
      </c>
      <c r="Q125" s="17">
        <v>1355.53</v>
      </c>
      <c r="R125" s="17">
        <v>1357.72</v>
      </c>
      <c r="S125" s="17">
        <v>1354.43</v>
      </c>
      <c r="T125" s="17">
        <v>1357.57</v>
      </c>
      <c r="U125" s="17">
        <v>1364.5</v>
      </c>
      <c r="V125" s="17">
        <v>1364.37</v>
      </c>
      <c r="W125" s="17">
        <v>1357.31</v>
      </c>
      <c r="X125" s="17">
        <v>1353.82</v>
      </c>
      <c r="Y125" s="18">
        <v>1332.77</v>
      </c>
    </row>
    <row r="126" spans="1:25" ht="15.75">
      <c r="A126" s="15" t="str">
        <f t="shared" si="2"/>
        <v>19.06.2019</v>
      </c>
      <c r="B126" s="16">
        <v>1281.64</v>
      </c>
      <c r="C126" s="17">
        <v>1215.39</v>
      </c>
      <c r="D126" s="17">
        <v>1115.44</v>
      </c>
      <c r="E126" s="17">
        <v>1055.8</v>
      </c>
      <c r="F126" s="17">
        <v>1014.06</v>
      </c>
      <c r="G126" s="17">
        <v>975.75</v>
      </c>
      <c r="H126" s="17">
        <v>1007.36</v>
      </c>
      <c r="I126" s="17">
        <v>1118.09</v>
      </c>
      <c r="J126" s="17">
        <v>1250.06</v>
      </c>
      <c r="K126" s="17">
        <v>1356.87</v>
      </c>
      <c r="L126" s="17">
        <v>1368.97</v>
      </c>
      <c r="M126" s="17">
        <v>1365.46</v>
      </c>
      <c r="N126" s="17">
        <v>1361.14</v>
      </c>
      <c r="O126" s="17">
        <v>1369.57</v>
      </c>
      <c r="P126" s="17">
        <v>1364.92</v>
      </c>
      <c r="Q126" s="17">
        <v>1352.58</v>
      </c>
      <c r="R126" s="17">
        <v>1351.32</v>
      </c>
      <c r="S126" s="17">
        <v>1345.22</v>
      </c>
      <c r="T126" s="17">
        <v>1353.54</v>
      </c>
      <c r="U126" s="17">
        <v>1350.4</v>
      </c>
      <c r="V126" s="17">
        <v>1344.12</v>
      </c>
      <c r="W126" s="17">
        <v>1326.79</v>
      </c>
      <c r="X126" s="17">
        <v>1314.59</v>
      </c>
      <c r="Y126" s="18">
        <v>1218.32</v>
      </c>
    </row>
    <row r="127" spans="1:25" ht="15.75">
      <c r="A127" s="15" t="str">
        <f t="shared" si="2"/>
        <v>20.06.2019</v>
      </c>
      <c r="B127" s="16">
        <v>1179.61</v>
      </c>
      <c r="C127" s="17">
        <v>1164.63</v>
      </c>
      <c r="D127" s="17">
        <v>1168.69</v>
      </c>
      <c r="E127" s="17">
        <v>1072.26</v>
      </c>
      <c r="F127" s="17">
        <v>1059.61</v>
      </c>
      <c r="G127" s="17">
        <v>1027.96</v>
      </c>
      <c r="H127" s="17">
        <v>1068.48</v>
      </c>
      <c r="I127" s="17">
        <v>1175.34</v>
      </c>
      <c r="J127" s="17">
        <v>1329.46</v>
      </c>
      <c r="K127" s="17">
        <v>1435.39</v>
      </c>
      <c r="L127" s="17">
        <v>1454.18</v>
      </c>
      <c r="M127" s="17">
        <v>1451.41</v>
      </c>
      <c r="N127" s="17">
        <v>1448.02</v>
      </c>
      <c r="O127" s="17">
        <v>1458.6</v>
      </c>
      <c r="P127" s="17">
        <v>1439.86</v>
      </c>
      <c r="Q127" s="17">
        <v>1434.2</v>
      </c>
      <c r="R127" s="17">
        <v>1438.8</v>
      </c>
      <c r="S127" s="17">
        <v>1431.94</v>
      </c>
      <c r="T127" s="17">
        <v>1436.92</v>
      </c>
      <c r="U127" s="17">
        <v>1431.76</v>
      </c>
      <c r="V127" s="17">
        <v>1424.15</v>
      </c>
      <c r="W127" s="17">
        <v>1410.04</v>
      </c>
      <c r="X127" s="17">
        <v>1385.09</v>
      </c>
      <c r="Y127" s="18">
        <v>1281.61</v>
      </c>
    </row>
    <row r="128" spans="1:25" ht="15.75">
      <c r="A128" s="15" t="str">
        <f t="shared" si="2"/>
        <v>21.06.2019</v>
      </c>
      <c r="B128" s="16">
        <v>1187.14</v>
      </c>
      <c r="C128" s="17">
        <v>1168.27</v>
      </c>
      <c r="D128" s="17">
        <v>1063.41</v>
      </c>
      <c r="E128" s="17">
        <v>1019.36</v>
      </c>
      <c r="F128" s="17">
        <v>979.66</v>
      </c>
      <c r="G128" s="17">
        <v>956.56</v>
      </c>
      <c r="H128" s="17">
        <v>979.49</v>
      </c>
      <c r="I128" s="17">
        <v>1082.4</v>
      </c>
      <c r="J128" s="17">
        <v>1221.99</v>
      </c>
      <c r="K128" s="17">
        <v>1357.77</v>
      </c>
      <c r="L128" s="17">
        <v>1354.05</v>
      </c>
      <c r="M128" s="17">
        <v>1365.61</v>
      </c>
      <c r="N128" s="17">
        <v>1358.81</v>
      </c>
      <c r="O128" s="17">
        <v>1366.89</v>
      </c>
      <c r="P128" s="17">
        <v>1359.71</v>
      </c>
      <c r="Q128" s="17">
        <v>1353.59</v>
      </c>
      <c r="R128" s="17">
        <v>1356.57</v>
      </c>
      <c r="S128" s="17">
        <v>1349.62</v>
      </c>
      <c r="T128" s="17">
        <v>1347.3</v>
      </c>
      <c r="U128" s="17">
        <v>1339.49</v>
      </c>
      <c r="V128" s="17">
        <v>1331.12</v>
      </c>
      <c r="W128" s="17">
        <v>1308.53</v>
      </c>
      <c r="X128" s="17">
        <v>1300.35</v>
      </c>
      <c r="Y128" s="18">
        <v>1277.2</v>
      </c>
    </row>
    <row r="129" spans="1:25" ht="15.75">
      <c r="A129" s="15" t="str">
        <f t="shared" si="2"/>
        <v>22.06.2019</v>
      </c>
      <c r="B129" s="16">
        <v>1279.83</v>
      </c>
      <c r="C129" s="17">
        <v>1220.16</v>
      </c>
      <c r="D129" s="17">
        <v>1153.37</v>
      </c>
      <c r="E129" s="17">
        <v>1080.02</v>
      </c>
      <c r="F129" s="17">
        <v>1055.56</v>
      </c>
      <c r="G129" s="17">
        <v>1027.97</v>
      </c>
      <c r="H129" s="17">
        <v>1034.21</v>
      </c>
      <c r="I129" s="17">
        <v>1075.57</v>
      </c>
      <c r="J129" s="17">
        <v>1131.85</v>
      </c>
      <c r="K129" s="17">
        <v>1250.57</v>
      </c>
      <c r="L129" s="17">
        <v>1365.47</v>
      </c>
      <c r="M129" s="17">
        <v>1402.25</v>
      </c>
      <c r="N129" s="17">
        <v>1395.07</v>
      </c>
      <c r="O129" s="17">
        <v>1397.19</v>
      </c>
      <c r="P129" s="17">
        <v>1391.42</v>
      </c>
      <c r="Q129" s="17">
        <v>1387.19</v>
      </c>
      <c r="R129" s="17">
        <v>1384.66</v>
      </c>
      <c r="S129" s="17">
        <v>1382.97</v>
      </c>
      <c r="T129" s="17">
        <v>1381.75</v>
      </c>
      <c r="U129" s="17">
        <v>1378.7</v>
      </c>
      <c r="V129" s="17">
        <v>1391.85</v>
      </c>
      <c r="W129" s="17">
        <v>1380.17</v>
      </c>
      <c r="X129" s="17">
        <v>1368.08</v>
      </c>
      <c r="Y129" s="18">
        <v>1348.63</v>
      </c>
    </row>
    <row r="130" spans="1:25" ht="15.75">
      <c r="A130" s="15" t="str">
        <f t="shared" si="2"/>
        <v>23.06.2019</v>
      </c>
      <c r="B130" s="16">
        <v>1306.97</v>
      </c>
      <c r="C130" s="17">
        <v>1249.77</v>
      </c>
      <c r="D130" s="17">
        <v>1054.64</v>
      </c>
      <c r="E130" s="17">
        <v>1051.34</v>
      </c>
      <c r="F130" s="17">
        <v>1005.1</v>
      </c>
      <c r="G130" s="17">
        <v>980.96</v>
      </c>
      <c r="H130" s="17">
        <v>983.72</v>
      </c>
      <c r="I130" s="17">
        <v>1030.15</v>
      </c>
      <c r="J130" s="17">
        <v>1075.05</v>
      </c>
      <c r="K130" s="17">
        <v>1213.93</v>
      </c>
      <c r="L130" s="17">
        <v>1267.68</v>
      </c>
      <c r="M130" s="17">
        <v>1421.81</v>
      </c>
      <c r="N130" s="17">
        <v>1421.26</v>
      </c>
      <c r="O130" s="17">
        <v>1429.86</v>
      </c>
      <c r="P130" s="17">
        <v>1992.32</v>
      </c>
      <c r="Q130" s="17">
        <v>2088.78</v>
      </c>
      <c r="R130" s="17">
        <v>2105.45</v>
      </c>
      <c r="S130" s="17">
        <v>2100.83</v>
      </c>
      <c r="T130" s="17">
        <v>2098.78</v>
      </c>
      <c r="U130" s="17">
        <v>2079.22</v>
      </c>
      <c r="V130" s="17">
        <v>1418.17</v>
      </c>
      <c r="W130" s="17">
        <v>1408.77</v>
      </c>
      <c r="X130" s="17">
        <v>1407.94</v>
      </c>
      <c r="Y130" s="18">
        <v>1387.52</v>
      </c>
    </row>
    <row r="131" spans="1:25" ht="15.75">
      <c r="A131" s="15" t="str">
        <f t="shared" si="2"/>
        <v>24.06.2019</v>
      </c>
      <c r="B131" s="16">
        <v>1290.77</v>
      </c>
      <c r="C131" s="17">
        <v>1226.87</v>
      </c>
      <c r="D131" s="17">
        <v>1056.22</v>
      </c>
      <c r="E131" s="17">
        <v>1030.79</v>
      </c>
      <c r="F131" s="17">
        <v>975.48</v>
      </c>
      <c r="G131" s="17">
        <v>951.3</v>
      </c>
      <c r="H131" s="17">
        <v>966.14</v>
      </c>
      <c r="I131" s="17">
        <v>1060.47</v>
      </c>
      <c r="J131" s="17">
        <v>1172.1</v>
      </c>
      <c r="K131" s="17">
        <v>1370.27</v>
      </c>
      <c r="L131" s="17">
        <v>1402.57</v>
      </c>
      <c r="M131" s="17">
        <v>1447.31</v>
      </c>
      <c r="N131" s="17">
        <v>1446.66</v>
      </c>
      <c r="O131" s="17">
        <v>1459.38</v>
      </c>
      <c r="P131" s="17">
        <v>1423.37</v>
      </c>
      <c r="Q131" s="17">
        <v>1415.52</v>
      </c>
      <c r="R131" s="17">
        <v>1420.22</v>
      </c>
      <c r="S131" s="17">
        <v>1408.57</v>
      </c>
      <c r="T131" s="17">
        <v>1408.47</v>
      </c>
      <c r="U131" s="17">
        <v>1393.82</v>
      </c>
      <c r="V131" s="17">
        <v>1386.69</v>
      </c>
      <c r="W131" s="17">
        <v>1356.43</v>
      </c>
      <c r="X131" s="17">
        <v>1281.59</v>
      </c>
      <c r="Y131" s="18">
        <v>1272.31</v>
      </c>
    </row>
    <row r="132" spans="1:25" ht="15.75">
      <c r="A132" s="15" t="str">
        <f t="shared" si="2"/>
        <v>25.06.2019</v>
      </c>
      <c r="B132" s="16">
        <v>1188.58</v>
      </c>
      <c r="C132" s="17">
        <v>1109.88</v>
      </c>
      <c r="D132" s="17">
        <v>1021.16</v>
      </c>
      <c r="E132" s="17">
        <v>990.39</v>
      </c>
      <c r="F132" s="17">
        <v>965.07</v>
      </c>
      <c r="G132" s="17">
        <v>954.75</v>
      </c>
      <c r="H132" s="17">
        <v>978.75</v>
      </c>
      <c r="I132" s="17">
        <v>1112.7</v>
      </c>
      <c r="J132" s="17">
        <v>1194.33</v>
      </c>
      <c r="K132" s="17">
        <v>1395.59</v>
      </c>
      <c r="L132" s="17">
        <v>1427.72</v>
      </c>
      <c r="M132" s="17">
        <v>1452.73</v>
      </c>
      <c r="N132" s="17">
        <v>1439.04</v>
      </c>
      <c r="O132" s="17">
        <v>1446.53</v>
      </c>
      <c r="P132" s="17">
        <v>1444.64</v>
      </c>
      <c r="Q132" s="17">
        <v>1431.5</v>
      </c>
      <c r="R132" s="17">
        <v>1443.2</v>
      </c>
      <c r="S132" s="17">
        <v>1428.78</v>
      </c>
      <c r="T132" s="17">
        <v>1429.11</v>
      </c>
      <c r="U132" s="17">
        <v>1417.87</v>
      </c>
      <c r="V132" s="17">
        <v>1432.42</v>
      </c>
      <c r="W132" s="17">
        <v>1432.23</v>
      </c>
      <c r="X132" s="17">
        <v>1395.87</v>
      </c>
      <c r="Y132" s="18">
        <v>1368.22</v>
      </c>
    </row>
    <row r="133" spans="1:25" ht="15.75">
      <c r="A133" s="15" t="str">
        <f t="shared" si="2"/>
        <v>26.06.2019</v>
      </c>
      <c r="B133" s="16">
        <v>1326.49</v>
      </c>
      <c r="C133" s="17">
        <v>1200.16</v>
      </c>
      <c r="D133" s="17">
        <v>1066.05</v>
      </c>
      <c r="E133" s="17">
        <v>1031.56</v>
      </c>
      <c r="F133" s="17">
        <v>1013.07</v>
      </c>
      <c r="G133" s="17">
        <v>990.5</v>
      </c>
      <c r="H133" s="17">
        <v>1013.13</v>
      </c>
      <c r="I133" s="17">
        <v>1075.44</v>
      </c>
      <c r="J133" s="17">
        <v>1135.28</v>
      </c>
      <c r="K133" s="17">
        <v>1223.31</v>
      </c>
      <c r="L133" s="17">
        <v>1200.85</v>
      </c>
      <c r="M133" s="17">
        <v>1201.8</v>
      </c>
      <c r="N133" s="17">
        <v>1097.83</v>
      </c>
      <c r="O133" s="17">
        <v>1082.83</v>
      </c>
      <c r="P133" s="17">
        <v>1059.94</v>
      </c>
      <c r="Q133" s="17">
        <v>1054.98</v>
      </c>
      <c r="R133" s="17">
        <v>1053.96</v>
      </c>
      <c r="S133" s="17">
        <v>1053.27</v>
      </c>
      <c r="T133" s="17">
        <v>1054.09</v>
      </c>
      <c r="U133" s="17">
        <v>1049.05</v>
      </c>
      <c r="V133" s="17">
        <v>1060.9</v>
      </c>
      <c r="W133" s="17">
        <v>1067.11</v>
      </c>
      <c r="X133" s="17">
        <v>1030.81</v>
      </c>
      <c r="Y133" s="18">
        <v>924.79</v>
      </c>
    </row>
    <row r="134" spans="1:25" ht="15.75">
      <c r="A134" s="15" t="str">
        <f t="shared" si="2"/>
        <v>27.06.2019</v>
      </c>
      <c r="B134" s="16">
        <v>967</v>
      </c>
      <c r="C134" s="17">
        <v>978.4</v>
      </c>
      <c r="D134" s="17">
        <v>989.54</v>
      </c>
      <c r="E134" s="17">
        <v>953.06</v>
      </c>
      <c r="F134" s="17">
        <v>921.43</v>
      </c>
      <c r="G134" s="17">
        <v>897.62</v>
      </c>
      <c r="H134" s="17">
        <v>917.31</v>
      </c>
      <c r="I134" s="17">
        <v>984.68</v>
      </c>
      <c r="J134" s="17">
        <v>1076.76</v>
      </c>
      <c r="K134" s="17">
        <v>1225.69</v>
      </c>
      <c r="L134" s="17">
        <v>1207.14</v>
      </c>
      <c r="M134" s="17">
        <v>1219.67</v>
      </c>
      <c r="N134" s="17">
        <v>1215.36</v>
      </c>
      <c r="O134" s="17">
        <v>1222.43</v>
      </c>
      <c r="P134" s="17">
        <v>1219.53</v>
      </c>
      <c r="Q134" s="17">
        <v>1212.09</v>
      </c>
      <c r="R134" s="17">
        <v>1212.3</v>
      </c>
      <c r="S134" s="17">
        <v>1249.32</v>
      </c>
      <c r="T134" s="17">
        <v>1275.39</v>
      </c>
      <c r="U134" s="17">
        <v>1269.66</v>
      </c>
      <c r="V134" s="17">
        <v>1278.09</v>
      </c>
      <c r="W134" s="17">
        <v>1284.61</v>
      </c>
      <c r="X134" s="17">
        <v>1245.03</v>
      </c>
      <c r="Y134" s="18">
        <v>1214.02</v>
      </c>
    </row>
    <row r="135" spans="1:25" ht="15.75">
      <c r="A135" s="15" t="str">
        <f t="shared" si="2"/>
        <v>28.06.2019</v>
      </c>
      <c r="B135" s="16">
        <v>1195.3</v>
      </c>
      <c r="C135" s="17">
        <v>1114.19</v>
      </c>
      <c r="D135" s="17">
        <v>1078.16</v>
      </c>
      <c r="E135" s="17">
        <v>984.5</v>
      </c>
      <c r="F135" s="17">
        <v>958.66</v>
      </c>
      <c r="G135" s="17">
        <v>935.15</v>
      </c>
      <c r="H135" s="17">
        <v>954.13</v>
      </c>
      <c r="I135" s="17">
        <v>1034.43</v>
      </c>
      <c r="J135" s="17">
        <v>1148.74</v>
      </c>
      <c r="K135" s="17">
        <v>1302.16</v>
      </c>
      <c r="L135" s="17">
        <v>1365.76</v>
      </c>
      <c r="M135" s="17">
        <v>1381.55</v>
      </c>
      <c r="N135" s="17">
        <v>1375.51</v>
      </c>
      <c r="O135" s="17">
        <v>1380.48</v>
      </c>
      <c r="P135" s="17">
        <v>1371.39</v>
      </c>
      <c r="Q135" s="17">
        <v>1365.76</v>
      </c>
      <c r="R135" s="17">
        <v>1365.86</v>
      </c>
      <c r="S135" s="17">
        <v>1355.58</v>
      </c>
      <c r="T135" s="17">
        <v>1350.82</v>
      </c>
      <c r="U135" s="17">
        <v>1339.61</v>
      </c>
      <c r="V135" s="17">
        <v>1346.98</v>
      </c>
      <c r="W135" s="17">
        <v>1346.58</v>
      </c>
      <c r="X135" s="17">
        <v>1322.33</v>
      </c>
      <c r="Y135" s="18">
        <v>1306.67</v>
      </c>
    </row>
    <row r="136" spans="1:25" ht="15.75">
      <c r="A136" s="15" t="str">
        <f t="shared" si="2"/>
        <v>29.06.2019</v>
      </c>
      <c r="B136" s="16">
        <v>1248.57</v>
      </c>
      <c r="C136" s="17">
        <v>1189.52</v>
      </c>
      <c r="D136" s="17">
        <v>1080.29</v>
      </c>
      <c r="E136" s="17">
        <v>1079.14</v>
      </c>
      <c r="F136" s="17">
        <v>1052.92</v>
      </c>
      <c r="G136" s="17">
        <v>994.81</v>
      </c>
      <c r="H136" s="17">
        <v>986.58</v>
      </c>
      <c r="I136" s="17">
        <v>1056.03</v>
      </c>
      <c r="J136" s="17">
        <v>1121.43</v>
      </c>
      <c r="K136" s="17">
        <v>1240.27</v>
      </c>
      <c r="L136" s="17">
        <v>1325.8</v>
      </c>
      <c r="M136" s="17">
        <v>1348.23</v>
      </c>
      <c r="N136" s="17">
        <v>1337.14</v>
      </c>
      <c r="O136" s="17">
        <v>1344.21</v>
      </c>
      <c r="P136" s="17">
        <v>1342.47</v>
      </c>
      <c r="Q136" s="17">
        <v>1338.02</v>
      </c>
      <c r="R136" s="17">
        <v>1312.07</v>
      </c>
      <c r="S136" s="17">
        <v>1331.69</v>
      </c>
      <c r="T136" s="17">
        <v>1309.76</v>
      </c>
      <c r="U136" s="17">
        <v>1300.44</v>
      </c>
      <c r="V136" s="17">
        <v>1320.92</v>
      </c>
      <c r="W136" s="17">
        <v>1334.03</v>
      </c>
      <c r="X136" s="17">
        <v>1296.17</v>
      </c>
      <c r="Y136" s="18">
        <v>1265.73</v>
      </c>
    </row>
    <row r="137" spans="1:25" ht="16.5" thickBot="1">
      <c r="A137" s="19" t="str">
        <f t="shared" si="2"/>
        <v>30.06.2019</v>
      </c>
      <c r="B137" s="20">
        <v>1230.95</v>
      </c>
      <c r="C137" s="21">
        <v>1236.86</v>
      </c>
      <c r="D137" s="21">
        <v>1093.25</v>
      </c>
      <c r="E137" s="21">
        <v>1011.35</v>
      </c>
      <c r="F137" s="21">
        <v>955.94</v>
      </c>
      <c r="G137" s="21">
        <v>913.7</v>
      </c>
      <c r="H137" s="21">
        <v>909.14</v>
      </c>
      <c r="I137" s="21">
        <v>950.9</v>
      </c>
      <c r="J137" s="21">
        <v>981.16</v>
      </c>
      <c r="K137" s="21">
        <v>1099.26</v>
      </c>
      <c r="L137" s="21">
        <v>1188.67</v>
      </c>
      <c r="M137" s="21">
        <v>1220.04</v>
      </c>
      <c r="N137" s="21">
        <v>1240.36</v>
      </c>
      <c r="O137" s="21">
        <v>1240.29</v>
      </c>
      <c r="P137" s="21">
        <v>1240.5</v>
      </c>
      <c r="Q137" s="21">
        <v>1241.23</v>
      </c>
      <c r="R137" s="21">
        <v>1253.77</v>
      </c>
      <c r="S137" s="21">
        <v>1237.31</v>
      </c>
      <c r="T137" s="21">
        <v>1199.6</v>
      </c>
      <c r="U137" s="21">
        <v>1186.81</v>
      </c>
      <c r="V137" s="21">
        <v>1201.33</v>
      </c>
      <c r="W137" s="21">
        <v>1208.46</v>
      </c>
      <c r="X137" s="21">
        <v>1162.06</v>
      </c>
      <c r="Y137" s="22">
        <v>1168.56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5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1001.29</v>
      </c>
      <c r="C9" s="12">
        <v>978.84</v>
      </c>
      <c r="D9" s="12">
        <v>1020.74</v>
      </c>
      <c r="E9" s="12">
        <v>1018.21</v>
      </c>
      <c r="F9" s="12">
        <v>970.45</v>
      </c>
      <c r="G9" s="12">
        <v>939.45</v>
      </c>
      <c r="H9" s="12">
        <v>945.95</v>
      </c>
      <c r="I9" s="12">
        <v>966.59</v>
      </c>
      <c r="J9" s="12">
        <v>1001.04</v>
      </c>
      <c r="K9" s="12">
        <v>1220.1</v>
      </c>
      <c r="L9" s="12">
        <v>1292.32</v>
      </c>
      <c r="M9" s="12">
        <v>1291.23</v>
      </c>
      <c r="N9" s="12">
        <v>1287.13</v>
      </c>
      <c r="O9" s="12">
        <v>1300.11</v>
      </c>
      <c r="P9" s="12">
        <v>1286.76</v>
      </c>
      <c r="Q9" s="12">
        <v>1284.56</v>
      </c>
      <c r="R9" s="12">
        <v>1284.04</v>
      </c>
      <c r="S9" s="12">
        <v>1284.26</v>
      </c>
      <c r="T9" s="12">
        <v>1284.91</v>
      </c>
      <c r="U9" s="12">
        <v>1284.72</v>
      </c>
      <c r="V9" s="12">
        <v>1284.44</v>
      </c>
      <c r="W9" s="12">
        <v>1260.34</v>
      </c>
      <c r="X9" s="12">
        <v>1257.69</v>
      </c>
      <c r="Y9" s="13">
        <v>1042.86</v>
      </c>
      <c r="Z9" s="14"/>
    </row>
    <row r="10" spans="1:25" ht="15.75">
      <c r="A10" s="15" t="s">
        <v>49</v>
      </c>
      <c r="B10" s="16">
        <v>1014.3</v>
      </c>
      <c r="C10" s="17">
        <v>999.49</v>
      </c>
      <c r="D10" s="17">
        <v>993.13</v>
      </c>
      <c r="E10" s="17">
        <v>989.09</v>
      </c>
      <c r="F10" s="17">
        <v>961.02</v>
      </c>
      <c r="G10" s="17">
        <v>925.86</v>
      </c>
      <c r="H10" s="17">
        <v>906.22</v>
      </c>
      <c r="I10" s="17">
        <v>931.06</v>
      </c>
      <c r="J10" s="17">
        <v>990.62</v>
      </c>
      <c r="K10" s="17">
        <v>1063.41</v>
      </c>
      <c r="L10" s="17">
        <v>1194.06</v>
      </c>
      <c r="M10" s="17">
        <v>1230.17</v>
      </c>
      <c r="N10" s="17">
        <v>1225.45</v>
      </c>
      <c r="O10" s="17">
        <v>1230</v>
      </c>
      <c r="P10" s="17">
        <v>1212.64</v>
      </c>
      <c r="Q10" s="17">
        <v>1209.7</v>
      </c>
      <c r="R10" s="17">
        <v>1196.24</v>
      </c>
      <c r="S10" s="17">
        <v>1181.81</v>
      </c>
      <c r="T10" s="17">
        <v>1196.5</v>
      </c>
      <c r="U10" s="17">
        <v>1198.96</v>
      </c>
      <c r="V10" s="17">
        <v>1204.87</v>
      </c>
      <c r="W10" s="17">
        <v>1193.75</v>
      </c>
      <c r="X10" s="17">
        <v>1140.16</v>
      </c>
      <c r="Y10" s="18">
        <v>1030.99</v>
      </c>
    </row>
    <row r="11" spans="1:25" ht="15.75">
      <c r="A11" s="15" t="s">
        <v>50</v>
      </c>
      <c r="B11" s="16">
        <v>1016.03</v>
      </c>
      <c r="C11" s="17">
        <v>1041.94</v>
      </c>
      <c r="D11" s="17">
        <v>1012.23</v>
      </c>
      <c r="E11" s="17">
        <v>967.77</v>
      </c>
      <c r="F11" s="17">
        <v>931.99</v>
      </c>
      <c r="G11" s="17">
        <v>912.79</v>
      </c>
      <c r="H11" s="17">
        <v>932.96</v>
      </c>
      <c r="I11" s="17">
        <v>1036.15</v>
      </c>
      <c r="J11" s="17">
        <v>1137.19</v>
      </c>
      <c r="K11" s="17">
        <v>1283.21</v>
      </c>
      <c r="L11" s="17">
        <v>1281.81</v>
      </c>
      <c r="M11" s="17">
        <v>1280.11</v>
      </c>
      <c r="N11" s="17">
        <v>1278.48</v>
      </c>
      <c r="O11" s="17">
        <v>1279.15</v>
      </c>
      <c r="P11" s="17">
        <v>1266.52</v>
      </c>
      <c r="Q11" s="17">
        <v>1267.26</v>
      </c>
      <c r="R11" s="17">
        <v>1275.43</v>
      </c>
      <c r="S11" s="17">
        <v>1272.17</v>
      </c>
      <c r="T11" s="17">
        <v>1273.73</v>
      </c>
      <c r="U11" s="17">
        <v>1253.52</v>
      </c>
      <c r="V11" s="17">
        <v>1225.1</v>
      </c>
      <c r="W11" s="17">
        <v>1215.94</v>
      </c>
      <c r="X11" s="17">
        <v>1173.54</v>
      </c>
      <c r="Y11" s="18">
        <v>1052.9</v>
      </c>
    </row>
    <row r="12" spans="1:25" ht="15.75">
      <c r="A12" s="15" t="s">
        <v>51</v>
      </c>
      <c r="B12" s="16">
        <v>1067.71</v>
      </c>
      <c r="C12" s="17">
        <v>1036.26</v>
      </c>
      <c r="D12" s="17">
        <v>1018.89</v>
      </c>
      <c r="E12" s="17">
        <v>959.39</v>
      </c>
      <c r="F12" s="17">
        <v>933.67</v>
      </c>
      <c r="G12" s="17">
        <v>910.86</v>
      </c>
      <c r="H12" s="17">
        <v>947.87</v>
      </c>
      <c r="I12" s="17">
        <v>1026.34</v>
      </c>
      <c r="J12" s="17">
        <v>1084.92</v>
      </c>
      <c r="K12" s="17">
        <v>1221.19</v>
      </c>
      <c r="L12" s="17">
        <v>1270.5</v>
      </c>
      <c r="M12" s="17">
        <v>1270.54</v>
      </c>
      <c r="N12" s="17">
        <v>1266.88</v>
      </c>
      <c r="O12" s="17">
        <v>1268.48</v>
      </c>
      <c r="P12" s="17">
        <v>1260.46</v>
      </c>
      <c r="Q12" s="17">
        <v>1257.65</v>
      </c>
      <c r="R12" s="17">
        <v>1235.09</v>
      </c>
      <c r="S12" s="17">
        <v>1264.75</v>
      </c>
      <c r="T12" s="17">
        <v>1272.48</v>
      </c>
      <c r="U12" s="17">
        <v>1267.74</v>
      </c>
      <c r="V12" s="17">
        <v>1248.66</v>
      </c>
      <c r="W12" s="17">
        <v>1245.79</v>
      </c>
      <c r="X12" s="17">
        <v>1233.98</v>
      </c>
      <c r="Y12" s="18">
        <v>1152.44</v>
      </c>
    </row>
    <row r="13" spans="1:25" ht="15.75">
      <c r="A13" s="15" t="s">
        <v>52</v>
      </c>
      <c r="B13" s="16">
        <v>1048.76</v>
      </c>
      <c r="C13" s="17">
        <v>1020.79</v>
      </c>
      <c r="D13" s="17">
        <v>1020.63</v>
      </c>
      <c r="E13" s="17">
        <v>969.55</v>
      </c>
      <c r="F13" s="17">
        <v>909.21</v>
      </c>
      <c r="G13" s="17">
        <v>875.67</v>
      </c>
      <c r="H13" s="17">
        <v>935.91</v>
      </c>
      <c r="I13" s="17">
        <v>1037.16</v>
      </c>
      <c r="J13" s="17">
        <v>1121.24</v>
      </c>
      <c r="K13" s="17">
        <v>1240.81</v>
      </c>
      <c r="L13" s="17">
        <v>1257.41</v>
      </c>
      <c r="M13" s="17">
        <v>1252.09</v>
      </c>
      <c r="N13" s="17">
        <v>1242.42</v>
      </c>
      <c r="O13" s="17">
        <v>1249.16</v>
      </c>
      <c r="P13" s="17">
        <v>1245.86</v>
      </c>
      <c r="Q13" s="17">
        <v>1239.63</v>
      </c>
      <c r="R13" s="17">
        <v>1249.85</v>
      </c>
      <c r="S13" s="17">
        <v>1239.02</v>
      </c>
      <c r="T13" s="17">
        <v>1254.22</v>
      </c>
      <c r="U13" s="17">
        <v>1232.19</v>
      </c>
      <c r="V13" s="17">
        <v>1215.62</v>
      </c>
      <c r="W13" s="17">
        <v>1212.71</v>
      </c>
      <c r="X13" s="17">
        <v>1202.38</v>
      </c>
      <c r="Y13" s="18">
        <v>1160.48</v>
      </c>
    </row>
    <row r="14" spans="1:25" ht="15.75">
      <c r="A14" s="15" t="s">
        <v>53</v>
      </c>
      <c r="B14" s="16">
        <v>1140.94</v>
      </c>
      <c r="C14" s="17">
        <v>1054.85</v>
      </c>
      <c r="D14" s="17">
        <v>970.39</v>
      </c>
      <c r="E14" s="17">
        <v>888.49</v>
      </c>
      <c r="F14" s="17">
        <v>856.89</v>
      </c>
      <c r="G14" s="17">
        <v>834.66</v>
      </c>
      <c r="H14" s="17">
        <v>823.28</v>
      </c>
      <c r="I14" s="17">
        <v>978.94</v>
      </c>
      <c r="J14" s="17">
        <v>1066.76</v>
      </c>
      <c r="K14" s="17">
        <v>1198.78</v>
      </c>
      <c r="L14" s="17">
        <v>1218.91</v>
      </c>
      <c r="M14" s="17">
        <v>1216.63</v>
      </c>
      <c r="N14" s="17">
        <v>1199.7</v>
      </c>
      <c r="O14" s="17">
        <v>1213.17</v>
      </c>
      <c r="P14" s="17">
        <v>1207.26</v>
      </c>
      <c r="Q14" s="17">
        <v>1200.47</v>
      </c>
      <c r="R14" s="17">
        <v>1191.12</v>
      </c>
      <c r="S14" s="17">
        <v>1187.05</v>
      </c>
      <c r="T14" s="17">
        <v>1192.95</v>
      </c>
      <c r="U14" s="17">
        <v>1169.81</v>
      </c>
      <c r="V14" s="17">
        <v>1168.53</v>
      </c>
      <c r="W14" s="17">
        <v>1171.78</v>
      </c>
      <c r="X14" s="17">
        <v>1141.24</v>
      </c>
      <c r="Y14" s="18">
        <v>1032.28</v>
      </c>
    </row>
    <row r="15" spans="1:25" ht="15.75">
      <c r="A15" s="15" t="s">
        <v>54</v>
      </c>
      <c r="B15" s="16">
        <v>1002.84</v>
      </c>
      <c r="C15" s="17">
        <v>988.77</v>
      </c>
      <c r="D15" s="17">
        <v>1002.53</v>
      </c>
      <c r="E15" s="17">
        <v>947.15</v>
      </c>
      <c r="F15" s="17">
        <v>876.58</v>
      </c>
      <c r="G15" s="17">
        <v>845.89</v>
      </c>
      <c r="H15" s="17">
        <v>862.43</v>
      </c>
      <c r="I15" s="17">
        <v>1025.61</v>
      </c>
      <c r="J15" s="17">
        <v>1153.88</v>
      </c>
      <c r="K15" s="17">
        <v>1277.8</v>
      </c>
      <c r="L15" s="17">
        <v>1330.81</v>
      </c>
      <c r="M15" s="17">
        <v>1331.71</v>
      </c>
      <c r="N15" s="17">
        <v>1322.98</v>
      </c>
      <c r="O15" s="17">
        <v>1326.43</v>
      </c>
      <c r="P15" s="17">
        <v>1322.43</v>
      </c>
      <c r="Q15" s="17">
        <v>1316.93</v>
      </c>
      <c r="R15" s="17">
        <v>1311.86</v>
      </c>
      <c r="S15" s="17">
        <v>1312.04</v>
      </c>
      <c r="T15" s="17">
        <v>1310.63</v>
      </c>
      <c r="U15" s="17">
        <v>1303.53</v>
      </c>
      <c r="V15" s="17">
        <v>1294.07</v>
      </c>
      <c r="W15" s="17">
        <v>1284.72</v>
      </c>
      <c r="X15" s="17">
        <v>1277.45</v>
      </c>
      <c r="Y15" s="18">
        <v>1256.19</v>
      </c>
    </row>
    <row r="16" spans="1:25" ht="15.75">
      <c r="A16" s="15" t="s">
        <v>55</v>
      </c>
      <c r="B16" s="16">
        <v>1226.66</v>
      </c>
      <c r="C16" s="17">
        <v>1171.95</v>
      </c>
      <c r="D16" s="17">
        <v>1094.65</v>
      </c>
      <c r="E16" s="17">
        <v>1015.56</v>
      </c>
      <c r="F16" s="17">
        <v>965.02</v>
      </c>
      <c r="G16" s="17">
        <v>930.33</v>
      </c>
      <c r="H16" s="17">
        <v>948.53</v>
      </c>
      <c r="I16" s="17">
        <v>1002.34</v>
      </c>
      <c r="J16" s="17">
        <v>1037.03</v>
      </c>
      <c r="K16" s="17">
        <v>1112.96</v>
      </c>
      <c r="L16" s="17">
        <v>1255.98</v>
      </c>
      <c r="M16" s="17">
        <v>1269.19</v>
      </c>
      <c r="N16" s="17">
        <v>1246.59</v>
      </c>
      <c r="O16" s="17">
        <v>1239.41</v>
      </c>
      <c r="P16" s="17">
        <v>1228.22</v>
      </c>
      <c r="Q16" s="17">
        <v>1234.03</v>
      </c>
      <c r="R16" s="17">
        <v>1224.39</v>
      </c>
      <c r="S16" s="17">
        <v>1222.71</v>
      </c>
      <c r="T16" s="17">
        <v>1244.59</v>
      </c>
      <c r="U16" s="17">
        <v>1239.43</v>
      </c>
      <c r="V16" s="17">
        <v>1259.28</v>
      </c>
      <c r="W16" s="17">
        <v>1254.57</v>
      </c>
      <c r="X16" s="17">
        <v>1231.59</v>
      </c>
      <c r="Y16" s="18">
        <v>1206.86</v>
      </c>
    </row>
    <row r="17" spans="1:25" ht="15.75">
      <c r="A17" s="15" t="s">
        <v>56</v>
      </c>
      <c r="B17" s="16">
        <v>1064.88</v>
      </c>
      <c r="C17" s="17">
        <v>1066.79</v>
      </c>
      <c r="D17" s="17">
        <v>1002.73</v>
      </c>
      <c r="E17" s="17">
        <v>946.58</v>
      </c>
      <c r="F17" s="17">
        <v>908.37</v>
      </c>
      <c r="G17" s="17">
        <v>841.68</v>
      </c>
      <c r="H17" s="17">
        <v>825.89</v>
      </c>
      <c r="I17" s="17">
        <v>843.17</v>
      </c>
      <c r="J17" s="17">
        <v>955.58</v>
      </c>
      <c r="K17" s="17">
        <v>969.33</v>
      </c>
      <c r="L17" s="17">
        <v>1067.29</v>
      </c>
      <c r="M17" s="17">
        <v>1178.7</v>
      </c>
      <c r="N17" s="17">
        <v>1177.57</v>
      </c>
      <c r="O17" s="17">
        <v>1185.78</v>
      </c>
      <c r="P17" s="17">
        <v>1182.7</v>
      </c>
      <c r="Q17" s="17">
        <v>1196.66</v>
      </c>
      <c r="R17" s="17">
        <v>1195.03</v>
      </c>
      <c r="S17" s="17">
        <v>1176.03</v>
      </c>
      <c r="T17" s="17">
        <v>1176.8</v>
      </c>
      <c r="U17" s="17">
        <v>1168.4</v>
      </c>
      <c r="V17" s="17">
        <v>1170.29</v>
      </c>
      <c r="W17" s="17">
        <v>1193.63</v>
      </c>
      <c r="X17" s="17">
        <v>1193.96</v>
      </c>
      <c r="Y17" s="18">
        <v>1173.86</v>
      </c>
    </row>
    <row r="18" spans="1:25" ht="15.75">
      <c r="A18" s="15" t="s">
        <v>57</v>
      </c>
      <c r="B18" s="16">
        <v>1127.03</v>
      </c>
      <c r="C18" s="17">
        <v>1173.27</v>
      </c>
      <c r="D18" s="17">
        <v>1038.54</v>
      </c>
      <c r="E18" s="17">
        <v>974.31</v>
      </c>
      <c r="F18" s="17">
        <v>921.01</v>
      </c>
      <c r="G18" s="17">
        <v>875.68</v>
      </c>
      <c r="H18" s="17">
        <v>906.71</v>
      </c>
      <c r="I18" s="17">
        <v>1014.38</v>
      </c>
      <c r="J18" s="17">
        <v>1087.34</v>
      </c>
      <c r="K18" s="17">
        <v>1245.92</v>
      </c>
      <c r="L18" s="17">
        <v>1247.2</v>
      </c>
      <c r="M18" s="17">
        <v>1252.42</v>
      </c>
      <c r="N18" s="17">
        <v>1253.14</v>
      </c>
      <c r="O18" s="17">
        <v>1254.76</v>
      </c>
      <c r="P18" s="17">
        <v>1246.28</v>
      </c>
      <c r="Q18" s="17">
        <v>1244.64</v>
      </c>
      <c r="R18" s="17">
        <v>1241.87</v>
      </c>
      <c r="S18" s="17">
        <v>1246.45</v>
      </c>
      <c r="T18" s="17">
        <v>1240.88</v>
      </c>
      <c r="U18" s="17">
        <v>1224.45</v>
      </c>
      <c r="V18" s="17">
        <v>1218.6</v>
      </c>
      <c r="W18" s="17">
        <v>1215.56</v>
      </c>
      <c r="X18" s="17">
        <v>1206.28</v>
      </c>
      <c r="Y18" s="18">
        <v>1180.55</v>
      </c>
    </row>
    <row r="19" spans="1:25" ht="15.75">
      <c r="A19" s="15" t="s">
        <v>58</v>
      </c>
      <c r="B19" s="16">
        <v>1098.75</v>
      </c>
      <c r="C19" s="17">
        <v>1050.08</v>
      </c>
      <c r="D19" s="17">
        <v>929.04</v>
      </c>
      <c r="E19" s="17">
        <v>910.2</v>
      </c>
      <c r="F19" s="17">
        <v>851.2</v>
      </c>
      <c r="G19" s="17">
        <v>782.78</v>
      </c>
      <c r="H19" s="17">
        <v>800.92</v>
      </c>
      <c r="I19" s="17">
        <v>946.96</v>
      </c>
      <c r="J19" s="17">
        <v>1067.77</v>
      </c>
      <c r="K19" s="17">
        <v>1210.64</v>
      </c>
      <c r="L19" s="17">
        <v>1231.89</v>
      </c>
      <c r="M19" s="17">
        <v>1165.35</v>
      </c>
      <c r="N19" s="17">
        <v>1120.05</v>
      </c>
      <c r="O19" s="17">
        <v>1163.73</v>
      </c>
      <c r="P19" s="17">
        <v>1104.46</v>
      </c>
      <c r="Q19" s="17">
        <v>1055.97</v>
      </c>
      <c r="R19" s="17">
        <v>1035.96</v>
      </c>
      <c r="S19" s="17">
        <v>1033.21</v>
      </c>
      <c r="T19" s="17">
        <v>1039.93</v>
      </c>
      <c r="U19" s="17">
        <v>1129.24</v>
      </c>
      <c r="V19" s="17">
        <v>1201.56</v>
      </c>
      <c r="W19" s="17">
        <v>1202.59</v>
      </c>
      <c r="X19" s="17">
        <v>1191.86</v>
      </c>
      <c r="Y19" s="18">
        <v>1130.78</v>
      </c>
    </row>
    <row r="20" spans="1:25" ht="15.75">
      <c r="A20" s="15" t="s">
        <v>59</v>
      </c>
      <c r="B20" s="16">
        <v>1057.83</v>
      </c>
      <c r="C20" s="17">
        <v>1024.79</v>
      </c>
      <c r="D20" s="17">
        <v>1028.74</v>
      </c>
      <c r="E20" s="17">
        <v>949.54</v>
      </c>
      <c r="F20" s="17">
        <v>892.03</v>
      </c>
      <c r="G20" s="17">
        <v>859.78</v>
      </c>
      <c r="H20" s="17">
        <v>855.34</v>
      </c>
      <c r="I20" s="17">
        <v>895.69</v>
      </c>
      <c r="J20" s="17">
        <v>982.39</v>
      </c>
      <c r="K20" s="17">
        <v>1093.94</v>
      </c>
      <c r="L20" s="17">
        <v>1226.11</v>
      </c>
      <c r="M20" s="17">
        <v>1225.69</v>
      </c>
      <c r="N20" s="17">
        <v>1182.4</v>
      </c>
      <c r="O20" s="17">
        <v>1188.8</v>
      </c>
      <c r="P20" s="17">
        <v>1178.29</v>
      </c>
      <c r="Q20" s="17">
        <v>1169.66</v>
      </c>
      <c r="R20" s="17">
        <v>1169.95</v>
      </c>
      <c r="S20" s="17">
        <v>1160.93</v>
      </c>
      <c r="T20" s="17">
        <v>1219.69</v>
      </c>
      <c r="U20" s="17">
        <v>1220.68</v>
      </c>
      <c r="V20" s="17">
        <v>1225.46</v>
      </c>
      <c r="W20" s="17">
        <v>1224.04</v>
      </c>
      <c r="X20" s="17">
        <v>1218.87</v>
      </c>
      <c r="Y20" s="18">
        <v>1180.11</v>
      </c>
    </row>
    <row r="21" spans="1:25" ht="15.75">
      <c r="A21" s="15" t="s">
        <v>60</v>
      </c>
      <c r="B21" s="16">
        <v>1065.56</v>
      </c>
      <c r="C21" s="17">
        <v>1066.95</v>
      </c>
      <c r="D21" s="17">
        <v>1065.31</v>
      </c>
      <c r="E21" s="17">
        <v>984.92</v>
      </c>
      <c r="F21" s="17">
        <v>947.87</v>
      </c>
      <c r="G21" s="17">
        <v>932.37</v>
      </c>
      <c r="H21" s="17">
        <v>962.75</v>
      </c>
      <c r="I21" s="17">
        <v>1093.04</v>
      </c>
      <c r="J21" s="17">
        <v>1182.6</v>
      </c>
      <c r="K21" s="17">
        <v>1245.73</v>
      </c>
      <c r="L21" s="17">
        <v>1262.67</v>
      </c>
      <c r="M21" s="17">
        <v>1250.33</v>
      </c>
      <c r="N21" s="17">
        <v>1234.36</v>
      </c>
      <c r="O21" s="17">
        <v>1250.41</v>
      </c>
      <c r="P21" s="17">
        <v>1242.9</v>
      </c>
      <c r="Q21" s="17">
        <v>1228.96</v>
      </c>
      <c r="R21" s="17">
        <v>1226.17</v>
      </c>
      <c r="S21" s="17">
        <v>1226.5</v>
      </c>
      <c r="T21" s="17">
        <v>1229.5</v>
      </c>
      <c r="U21" s="17">
        <v>1229.28</v>
      </c>
      <c r="V21" s="17">
        <v>1237.61</v>
      </c>
      <c r="W21" s="17">
        <v>1230.13</v>
      </c>
      <c r="X21" s="17">
        <v>1224.07</v>
      </c>
      <c r="Y21" s="18">
        <v>1199.48</v>
      </c>
    </row>
    <row r="22" spans="1:25" ht="15.75">
      <c r="A22" s="15" t="s">
        <v>61</v>
      </c>
      <c r="B22" s="16">
        <v>1181.01</v>
      </c>
      <c r="C22" s="17">
        <v>1095.75</v>
      </c>
      <c r="D22" s="17">
        <v>1017.68</v>
      </c>
      <c r="E22" s="17">
        <v>965.36</v>
      </c>
      <c r="F22" s="17">
        <v>900.93</v>
      </c>
      <c r="G22" s="17">
        <v>882.36</v>
      </c>
      <c r="H22" s="17">
        <v>907.1</v>
      </c>
      <c r="I22" s="17">
        <v>1031.79</v>
      </c>
      <c r="J22" s="17">
        <v>1134.09</v>
      </c>
      <c r="K22" s="17">
        <v>1230.08</v>
      </c>
      <c r="L22" s="17">
        <v>1235.24</v>
      </c>
      <c r="M22" s="17">
        <v>1226.28</v>
      </c>
      <c r="N22" s="17">
        <v>1220.69</v>
      </c>
      <c r="O22" s="17">
        <v>1223.17</v>
      </c>
      <c r="P22" s="17">
        <v>1218.55</v>
      </c>
      <c r="Q22" s="17">
        <v>1212.77</v>
      </c>
      <c r="R22" s="17">
        <v>1212.22</v>
      </c>
      <c r="S22" s="17">
        <v>1210.25</v>
      </c>
      <c r="T22" s="17">
        <v>1209.86</v>
      </c>
      <c r="U22" s="17">
        <v>1204.44</v>
      </c>
      <c r="V22" s="17">
        <v>1203.84</v>
      </c>
      <c r="W22" s="17">
        <v>1203.6</v>
      </c>
      <c r="X22" s="17">
        <v>1199.51</v>
      </c>
      <c r="Y22" s="18">
        <v>1175.44</v>
      </c>
    </row>
    <row r="23" spans="1:25" ht="15.75">
      <c r="A23" s="15" t="s">
        <v>62</v>
      </c>
      <c r="B23" s="16">
        <v>1164.56</v>
      </c>
      <c r="C23" s="17">
        <v>1152.55</v>
      </c>
      <c r="D23" s="17">
        <v>1149.89</v>
      </c>
      <c r="E23" s="17">
        <v>1066.15</v>
      </c>
      <c r="F23" s="17">
        <v>1028.02</v>
      </c>
      <c r="G23" s="17">
        <v>999.09</v>
      </c>
      <c r="H23" s="17">
        <v>992.11</v>
      </c>
      <c r="I23" s="17">
        <v>1039.06</v>
      </c>
      <c r="J23" s="17">
        <v>1068.67</v>
      </c>
      <c r="K23" s="17">
        <v>1183.07</v>
      </c>
      <c r="L23" s="17">
        <v>1275.82</v>
      </c>
      <c r="M23" s="17">
        <v>1285.05</v>
      </c>
      <c r="N23" s="17">
        <v>1285.23</v>
      </c>
      <c r="O23" s="17">
        <v>1284.2</v>
      </c>
      <c r="P23" s="17">
        <v>1190.97</v>
      </c>
      <c r="Q23" s="17">
        <v>1187.23</v>
      </c>
      <c r="R23" s="17">
        <v>1188.03</v>
      </c>
      <c r="S23" s="17">
        <v>1183.2</v>
      </c>
      <c r="T23" s="17">
        <v>1185.22</v>
      </c>
      <c r="U23" s="17">
        <v>1178.67</v>
      </c>
      <c r="V23" s="17">
        <v>1180.19</v>
      </c>
      <c r="W23" s="17">
        <v>1179.75</v>
      </c>
      <c r="X23" s="17">
        <v>1173.36</v>
      </c>
      <c r="Y23" s="18">
        <v>1149.26</v>
      </c>
    </row>
    <row r="24" spans="1:25" ht="15.75">
      <c r="A24" s="15" t="s">
        <v>63</v>
      </c>
      <c r="B24" s="16">
        <v>1101.5</v>
      </c>
      <c r="C24" s="17">
        <v>1103.16</v>
      </c>
      <c r="D24" s="17">
        <v>1115.2</v>
      </c>
      <c r="E24" s="17">
        <v>1039.66</v>
      </c>
      <c r="F24" s="17">
        <v>1014.41</v>
      </c>
      <c r="G24" s="17">
        <v>979.68</v>
      </c>
      <c r="H24" s="17">
        <v>972.4</v>
      </c>
      <c r="I24" s="17">
        <v>1008.08</v>
      </c>
      <c r="J24" s="17">
        <v>1042.78</v>
      </c>
      <c r="K24" s="17">
        <v>1084.97</v>
      </c>
      <c r="L24" s="17">
        <v>1205.54</v>
      </c>
      <c r="M24" s="17">
        <v>1201.36</v>
      </c>
      <c r="N24" s="17">
        <v>1185.82</v>
      </c>
      <c r="O24" s="17">
        <v>1196.18</v>
      </c>
      <c r="P24" s="17">
        <v>1183.15</v>
      </c>
      <c r="Q24" s="17">
        <v>1177.52</v>
      </c>
      <c r="R24" s="17">
        <v>1176.5</v>
      </c>
      <c r="S24" s="17">
        <v>1176.74</v>
      </c>
      <c r="T24" s="17">
        <v>1183.26</v>
      </c>
      <c r="U24" s="17">
        <v>1179.89</v>
      </c>
      <c r="V24" s="17">
        <v>1181.95</v>
      </c>
      <c r="W24" s="17">
        <v>1180.52</v>
      </c>
      <c r="X24" s="17">
        <v>1175.67</v>
      </c>
      <c r="Y24" s="18">
        <v>1148.75</v>
      </c>
    </row>
    <row r="25" spans="1:25" ht="15.75">
      <c r="A25" s="15" t="s">
        <v>64</v>
      </c>
      <c r="B25" s="16">
        <v>1134.42</v>
      </c>
      <c r="C25" s="17">
        <v>1198.14</v>
      </c>
      <c r="D25" s="17">
        <v>1137.64</v>
      </c>
      <c r="E25" s="17">
        <v>1035.67</v>
      </c>
      <c r="F25" s="17">
        <v>1014.7</v>
      </c>
      <c r="G25" s="17">
        <v>1014.83</v>
      </c>
      <c r="H25" s="17">
        <v>1058.92</v>
      </c>
      <c r="I25" s="17">
        <v>1141.31</v>
      </c>
      <c r="J25" s="17">
        <v>1269.55</v>
      </c>
      <c r="K25" s="17">
        <v>1381.55</v>
      </c>
      <c r="L25" s="17">
        <v>1374.08</v>
      </c>
      <c r="M25" s="17">
        <v>1374.28</v>
      </c>
      <c r="N25" s="17">
        <v>1361.08</v>
      </c>
      <c r="O25" s="17">
        <v>1364.99</v>
      </c>
      <c r="P25" s="17">
        <v>1357.06</v>
      </c>
      <c r="Q25" s="17">
        <v>1354.99</v>
      </c>
      <c r="R25" s="17">
        <v>1362.28</v>
      </c>
      <c r="S25" s="17">
        <v>1353.23</v>
      </c>
      <c r="T25" s="17">
        <v>1329.17</v>
      </c>
      <c r="U25" s="17">
        <v>1338.76</v>
      </c>
      <c r="V25" s="17">
        <v>1312.26</v>
      </c>
      <c r="W25" s="17">
        <v>1300.57</v>
      </c>
      <c r="X25" s="17">
        <v>1286.06</v>
      </c>
      <c r="Y25" s="18">
        <v>1264.75</v>
      </c>
    </row>
    <row r="26" spans="1:25" ht="15.75">
      <c r="A26" s="15" t="s">
        <v>65</v>
      </c>
      <c r="B26" s="16">
        <v>1190.68</v>
      </c>
      <c r="C26" s="17">
        <v>1129.99</v>
      </c>
      <c r="D26" s="17">
        <v>1132.67</v>
      </c>
      <c r="E26" s="17">
        <v>1052.67</v>
      </c>
      <c r="F26" s="17">
        <v>1029.67</v>
      </c>
      <c r="G26" s="17">
        <v>1012.96</v>
      </c>
      <c r="H26" s="17">
        <v>1040.99</v>
      </c>
      <c r="I26" s="17">
        <v>1131.6</v>
      </c>
      <c r="J26" s="17">
        <v>1274.34</v>
      </c>
      <c r="K26" s="17">
        <v>1342.57</v>
      </c>
      <c r="L26" s="17">
        <v>1345.56</v>
      </c>
      <c r="M26" s="17">
        <v>1325.98</v>
      </c>
      <c r="N26" s="17">
        <v>1319.77</v>
      </c>
      <c r="O26" s="17">
        <v>1323.94</v>
      </c>
      <c r="P26" s="17">
        <v>1318.81</v>
      </c>
      <c r="Q26" s="17">
        <v>1315.07</v>
      </c>
      <c r="R26" s="17">
        <v>1317.26</v>
      </c>
      <c r="S26" s="17">
        <v>1313.97</v>
      </c>
      <c r="T26" s="17">
        <v>1317.11</v>
      </c>
      <c r="U26" s="17">
        <v>1324.04</v>
      </c>
      <c r="V26" s="17">
        <v>1323.91</v>
      </c>
      <c r="W26" s="17">
        <v>1316.85</v>
      </c>
      <c r="X26" s="17">
        <v>1313.36</v>
      </c>
      <c r="Y26" s="18">
        <v>1292.31</v>
      </c>
    </row>
    <row r="27" spans="1:25" ht="15.75">
      <c r="A27" s="15" t="s">
        <v>66</v>
      </c>
      <c r="B27" s="16">
        <v>1241.18</v>
      </c>
      <c r="C27" s="17">
        <v>1174.93</v>
      </c>
      <c r="D27" s="17">
        <v>1074.98</v>
      </c>
      <c r="E27" s="17">
        <v>1015.34</v>
      </c>
      <c r="F27" s="17">
        <v>973.6</v>
      </c>
      <c r="G27" s="17">
        <v>935.29</v>
      </c>
      <c r="H27" s="17">
        <v>966.9</v>
      </c>
      <c r="I27" s="17">
        <v>1077.63</v>
      </c>
      <c r="J27" s="17">
        <v>1209.6</v>
      </c>
      <c r="K27" s="17">
        <v>1316.41</v>
      </c>
      <c r="L27" s="17">
        <v>1328.51</v>
      </c>
      <c r="M27" s="17">
        <v>1325</v>
      </c>
      <c r="N27" s="17">
        <v>1320.68</v>
      </c>
      <c r="O27" s="17">
        <v>1329.11</v>
      </c>
      <c r="P27" s="17">
        <v>1324.46</v>
      </c>
      <c r="Q27" s="17">
        <v>1312.12</v>
      </c>
      <c r="R27" s="17">
        <v>1310.86</v>
      </c>
      <c r="S27" s="17">
        <v>1304.76</v>
      </c>
      <c r="T27" s="17">
        <v>1313.08</v>
      </c>
      <c r="U27" s="17">
        <v>1309.94</v>
      </c>
      <c r="V27" s="17">
        <v>1303.66</v>
      </c>
      <c r="W27" s="17">
        <v>1286.33</v>
      </c>
      <c r="X27" s="17">
        <v>1274.13</v>
      </c>
      <c r="Y27" s="18">
        <v>1177.86</v>
      </c>
    </row>
    <row r="28" spans="1:25" ht="15.75">
      <c r="A28" s="15" t="s">
        <v>67</v>
      </c>
      <c r="B28" s="16">
        <v>1139.15</v>
      </c>
      <c r="C28" s="17">
        <v>1124.17</v>
      </c>
      <c r="D28" s="17">
        <v>1128.23</v>
      </c>
      <c r="E28" s="17">
        <v>1031.8</v>
      </c>
      <c r="F28" s="17">
        <v>1019.15</v>
      </c>
      <c r="G28" s="17">
        <v>987.5</v>
      </c>
      <c r="H28" s="17">
        <v>1028.02</v>
      </c>
      <c r="I28" s="17">
        <v>1134.88</v>
      </c>
      <c r="J28" s="17">
        <v>1289</v>
      </c>
      <c r="K28" s="17">
        <v>1394.93</v>
      </c>
      <c r="L28" s="17">
        <v>1413.72</v>
      </c>
      <c r="M28" s="17">
        <v>1410.95</v>
      </c>
      <c r="N28" s="17">
        <v>1407.56</v>
      </c>
      <c r="O28" s="17">
        <v>1418.14</v>
      </c>
      <c r="P28" s="17">
        <v>1399.4</v>
      </c>
      <c r="Q28" s="17">
        <v>1393.74</v>
      </c>
      <c r="R28" s="17">
        <v>1398.34</v>
      </c>
      <c r="S28" s="17">
        <v>1391.48</v>
      </c>
      <c r="T28" s="17">
        <v>1396.46</v>
      </c>
      <c r="U28" s="17">
        <v>1391.3</v>
      </c>
      <c r="V28" s="17">
        <v>1383.69</v>
      </c>
      <c r="W28" s="17">
        <v>1369.58</v>
      </c>
      <c r="X28" s="17">
        <v>1344.63</v>
      </c>
      <c r="Y28" s="18">
        <v>1241.15</v>
      </c>
    </row>
    <row r="29" spans="1:25" ht="15.75">
      <c r="A29" s="15" t="s">
        <v>68</v>
      </c>
      <c r="B29" s="16">
        <v>1146.68</v>
      </c>
      <c r="C29" s="17">
        <v>1127.81</v>
      </c>
      <c r="D29" s="17">
        <v>1022.95</v>
      </c>
      <c r="E29" s="17">
        <v>978.9</v>
      </c>
      <c r="F29" s="17">
        <v>939.2</v>
      </c>
      <c r="G29" s="17">
        <v>916.1</v>
      </c>
      <c r="H29" s="17">
        <v>939.03</v>
      </c>
      <c r="I29" s="17">
        <v>1041.94</v>
      </c>
      <c r="J29" s="17">
        <v>1181.53</v>
      </c>
      <c r="K29" s="17">
        <v>1317.31</v>
      </c>
      <c r="L29" s="17">
        <v>1313.59</v>
      </c>
      <c r="M29" s="17">
        <v>1325.15</v>
      </c>
      <c r="N29" s="17">
        <v>1318.35</v>
      </c>
      <c r="O29" s="17">
        <v>1326.43</v>
      </c>
      <c r="P29" s="17">
        <v>1319.25</v>
      </c>
      <c r="Q29" s="17">
        <v>1313.13</v>
      </c>
      <c r="R29" s="17">
        <v>1316.11</v>
      </c>
      <c r="S29" s="17">
        <v>1309.16</v>
      </c>
      <c r="T29" s="17">
        <v>1306.84</v>
      </c>
      <c r="U29" s="17">
        <v>1299.03</v>
      </c>
      <c r="V29" s="17">
        <v>1290.66</v>
      </c>
      <c r="W29" s="17">
        <v>1268.07</v>
      </c>
      <c r="X29" s="17">
        <v>1259.89</v>
      </c>
      <c r="Y29" s="18">
        <v>1236.74</v>
      </c>
    </row>
    <row r="30" spans="1:25" ht="15.75">
      <c r="A30" s="15" t="s">
        <v>69</v>
      </c>
      <c r="B30" s="16">
        <v>1239.37</v>
      </c>
      <c r="C30" s="17">
        <v>1179.7</v>
      </c>
      <c r="D30" s="17">
        <v>1112.91</v>
      </c>
      <c r="E30" s="17">
        <v>1039.56</v>
      </c>
      <c r="F30" s="17">
        <v>1015.1</v>
      </c>
      <c r="G30" s="17">
        <v>987.51</v>
      </c>
      <c r="H30" s="17">
        <v>993.75</v>
      </c>
      <c r="I30" s="17">
        <v>1035.11</v>
      </c>
      <c r="J30" s="17">
        <v>1091.39</v>
      </c>
      <c r="K30" s="17">
        <v>1210.11</v>
      </c>
      <c r="L30" s="17">
        <v>1325.01</v>
      </c>
      <c r="M30" s="17">
        <v>1361.79</v>
      </c>
      <c r="N30" s="17">
        <v>1354.61</v>
      </c>
      <c r="O30" s="17">
        <v>1356.73</v>
      </c>
      <c r="P30" s="17">
        <v>1350.96</v>
      </c>
      <c r="Q30" s="17">
        <v>1346.73</v>
      </c>
      <c r="R30" s="17">
        <v>1344.2</v>
      </c>
      <c r="S30" s="17">
        <v>1342.51</v>
      </c>
      <c r="T30" s="17">
        <v>1341.29</v>
      </c>
      <c r="U30" s="17">
        <v>1338.24</v>
      </c>
      <c r="V30" s="17">
        <v>1351.39</v>
      </c>
      <c r="W30" s="17">
        <v>1339.71</v>
      </c>
      <c r="X30" s="17">
        <v>1327.62</v>
      </c>
      <c r="Y30" s="18">
        <v>1308.17</v>
      </c>
    </row>
    <row r="31" spans="1:25" ht="15.75">
      <c r="A31" s="15" t="s">
        <v>70</v>
      </c>
      <c r="B31" s="16">
        <v>1266.51</v>
      </c>
      <c r="C31" s="17">
        <v>1209.31</v>
      </c>
      <c r="D31" s="17">
        <v>1014.18</v>
      </c>
      <c r="E31" s="17">
        <v>1010.88</v>
      </c>
      <c r="F31" s="17">
        <v>964.64</v>
      </c>
      <c r="G31" s="17">
        <v>940.5</v>
      </c>
      <c r="H31" s="17">
        <v>943.26</v>
      </c>
      <c r="I31" s="17">
        <v>989.69</v>
      </c>
      <c r="J31" s="17">
        <v>1034.59</v>
      </c>
      <c r="K31" s="17">
        <v>1173.47</v>
      </c>
      <c r="L31" s="17">
        <v>1227.22</v>
      </c>
      <c r="M31" s="17">
        <v>1381.35</v>
      </c>
      <c r="N31" s="17">
        <v>1380.8</v>
      </c>
      <c r="O31" s="17">
        <v>1389.4</v>
      </c>
      <c r="P31" s="17">
        <v>1951.86</v>
      </c>
      <c r="Q31" s="17">
        <v>2048.32</v>
      </c>
      <c r="R31" s="17">
        <v>2064.99</v>
      </c>
      <c r="S31" s="17">
        <v>2060.37</v>
      </c>
      <c r="T31" s="17">
        <v>2058.32</v>
      </c>
      <c r="U31" s="17">
        <v>2038.76</v>
      </c>
      <c r="V31" s="17">
        <v>1377.71</v>
      </c>
      <c r="W31" s="17">
        <v>1368.31</v>
      </c>
      <c r="X31" s="17">
        <v>1367.48</v>
      </c>
      <c r="Y31" s="18">
        <v>1347.06</v>
      </c>
    </row>
    <row r="32" spans="1:25" ht="15.75">
      <c r="A32" s="15" t="s">
        <v>71</v>
      </c>
      <c r="B32" s="16">
        <v>1250.31</v>
      </c>
      <c r="C32" s="17">
        <v>1186.41</v>
      </c>
      <c r="D32" s="17">
        <v>1015.76</v>
      </c>
      <c r="E32" s="17">
        <v>990.33</v>
      </c>
      <c r="F32" s="17">
        <v>935.02</v>
      </c>
      <c r="G32" s="17">
        <v>910.84</v>
      </c>
      <c r="H32" s="17">
        <v>925.68</v>
      </c>
      <c r="I32" s="17">
        <v>1020.01</v>
      </c>
      <c r="J32" s="17">
        <v>1131.64</v>
      </c>
      <c r="K32" s="17">
        <v>1329.81</v>
      </c>
      <c r="L32" s="17">
        <v>1362.11</v>
      </c>
      <c r="M32" s="17">
        <v>1406.85</v>
      </c>
      <c r="N32" s="17">
        <v>1406.2</v>
      </c>
      <c r="O32" s="17">
        <v>1418.92</v>
      </c>
      <c r="P32" s="17">
        <v>1382.91</v>
      </c>
      <c r="Q32" s="17">
        <v>1375.06</v>
      </c>
      <c r="R32" s="17">
        <v>1379.76</v>
      </c>
      <c r="S32" s="17">
        <v>1368.11</v>
      </c>
      <c r="T32" s="17">
        <v>1368.01</v>
      </c>
      <c r="U32" s="17">
        <v>1353.36</v>
      </c>
      <c r="V32" s="17">
        <v>1346.23</v>
      </c>
      <c r="W32" s="17">
        <v>1315.97</v>
      </c>
      <c r="X32" s="17">
        <v>1241.13</v>
      </c>
      <c r="Y32" s="18">
        <v>1231.85</v>
      </c>
    </row>
    <row r="33" spans="1:25" ht="15.75">
      <c r="A33" s="15" t="s">
        <v>72</v>
      </c>
      <c r="B33" s="16">
        <v>1148.12</v>
      </c>
      <c r="C33" s="17">
        <v>1069.42</v>
      </c>
      <c r="D33" s="17">
        <v>980.7</v>
      </c>
      <c r="E33" s="17">
        <v>949.93</v>
      </c>
      <c r="F33" s="17">
        <v>924.61</v>
      </c>
      <c r="G33" s="17">
        <v>914.29</v>
      </c>
      <c r="H33" s="17">
        <v>938.29</v>
      </c>
      <c r="I33" s="17">
        <v>1072.24</v>
      </c>
      <c r="J33" s="17">
        <v>1153.87</v>
      </c>
      <c r="K33" s="17">
        <v>1355.13</v>
      </c>
      <c r="L33" s="17">
        <v>1387.26</v>
      </c>
      <c r="M33" s="17">
        <v>1412.27</v>
      </c>
      <c r="N33" s="17">
        <v>1398.58</v>
      </c>
      <c r="O33" s="17">
        <v>1406.07</v>
      </c>
      <c r="P33" s="17">
        <v>1404.18</v>
      </c>
      <c r="Q33" s="17">
        <v>1391.04</v>
      </c>
      <c r="R33" s="17">
        <v>1402.74</v>
      </c>
      <c r="S33" s="17">
        <v>1388.32</v>
      </c>
      <c r="T33" s="17">
        <v>1388.65</v>
      </c>
      <c r="U33" s="17">
        <v>1377.41</v>
      </c>
      <c r="V33" s="17">
        <v>1391.96</v>
      </c>
      <c r="W33" s="17">
        <v>1391.77</v>
      </c>
      <c r="X33" s="17">
        <v>1355.41</v>
      </c>
      <c r="Y33" s="18">
        <v>1327.76</v>
      </c>
    </row>
    <row r="34" spans="1:25" ht="15.75">
      <c r="A34" s="15" t="s">
        <v>73</v>
      </c>
      <c r="B34" s="16">
        <v>1286.03</v>
      </c>
      <c r="C34" s="17">
        <v>1159.7</v>
      </c>
      <c r="D34" s="17">
        <v>1025.59</v>
      </c>
      <c r="E34" s="17">
        <v>991.1</v>
      </c>
      <c r="F34" s="17">
        <v>972.61</v>
      </c>
      <c r="G34" s="17">
        <v>950.04</v>
      </c>
      <c r="H34" s="17">
        <v>972.67</v>
      </c>
      <c r="I34" s="17">
        <v>1034.98</v>
      </c>
      <c r="J34" s="17">
        <v>1094.82</v>
      </c>
      <c r="K34" s="17">
        <v>1182.85</v>
      </c>
      <c r="L34" s="17">
        <v>1160.39</v>
      </c>
      <c r="M34" s="17">
        <v>1161.34</v>
      </c>
      <c r="N34" s="17">
        <v>1057.37</v>
      </c>
      <c r="O34" s="17">
        <v>1042.37</v>
      </c>
      <c r="P34" s="17">
        <v>1019.48</v>
      </c>
      <c r="Q34" s="17">
        <v>1014.52</v>
      </c>
      <c r="R34" s="17">
        <v>1013.5</v>
      </c>
      <c r="S34" s="17">
        <v>1012.81</v>
      </c>
      <c r="T34" s="17">
        <v>1013.63</v>
      </c>
      <c r="U34" s="17">
        <v>1008.59</v>
      </c>
      <c r="V34" s="17">
        <v>1020.44</v>
      </c>
      <c r="W34" s="17">
        <v>1026.65</v>
      </c>
      <c r="X34" s="17">
        <v>990.35</v>
      </c>
      <c r="Y34" s="18">
        <v>884.33</v>
      </c>
    </row>
    <row r="35" spans="1:25" ht="15.75">
      <c r="A35" s="15" t="s">
        <v>74</v>
      </c>
      <c r="B35" s="16">
        <v>926.54</v>
      </c>
      <c r="C35" s="17">
        <v>937.94</v>
      </c>
      <c r="D35" s="17">
        <v>949.08</v>
      </c>
      <c r="E35" s="17">
        <v>912.6</v>
      </c>
      <c r="F35" s="17">
        <v>880.97</v>
      </c>
      <c r="G35" s="17">
        <v>857.16</v>
      </c>
      <c r="H35" s="17">
        <v>876.85</v>
      </c>
      <c r="I35" s="17">
        <v>944.22</v>
      </c>
      <c r="J35" s="17">
        <v>1036.3</v>
      </c>
      <c r="K35" s="17">
        <v>1185.23</v>
      </c>
      <c r="L35" s="17">
        <v>1166.68</v>
      </c>
      <c r="M35" s="17">
        <v>1179.21</v>
      </c>
      <c r="N35" s="17">
        <v>1174.9</v>
      </c>
      <c r="O35" s="17">
        <v>1181.97</v>
      </c>
      <c r="P35" s="17">
        <v>1179.07</v>
      </c>
      <c r="Q35" s="17">
        <v>1171.63</v>
      </c>
      <c r="R35" s="17">
        <v>1171.84</v>
      </c>
      <c r="S35" s="17">
        <v>1208.86</v>
      </c>
      <c r="T35" s="17">
        <v>1234.93</v>
      </c>
      <c r="U35" s="17">
        <v>1229.2</v>
      </c>
      <c r="V35" s="17">
        <v>1237.63</v>
      </c>
      <c r="W35" s="17">
        <v>1244.15</v>
      </c>
      <c r="X35" s="17">
        <v>1204.57</v>
      </c>
      <c r="Y35" s="18">
        <v>1173.56</v>
      </c>
    </row>
    <row r="36" spans="1:25" ht="15.75">
      <c r="A36" s="15" t="s">
        <v>75</v>
      </c>
      <c r="B36" s="16">
        <v>1154.84</v>
      </c>
      <c r="C36" s="17">
        <v>1073.73</v>
      </c>
      <c r="D36" s="17">
        <v>1037.7</v>
      </c>
      <c r="E36" s="17">
        <v>944.04</v>
      </c>
      <c r="F36" s="17">
        <v>918.2</v>
      </c>
      <c r="G36" s="17">
        <v>894.69</v>
      </c>
      <c r="H36" s="17">
        <v>913.67</v>
      </c>
      <c r="I36" s="17">
        <v>993.97</v>
      </c>
      <c r="J36" s="17">
        <v>1108.28</v>
      </c>
      <c r="K36" s="17">
        <v>1261.7</v>
      </c>
      <c r="L36" s="17">
        <v>1325.3</v>
      </c>
      <c r="M36" s="17">
        <v>1341.09</v>
      </c>
      <c r="N36" s="17">
        <v>1335.05</v>
      </c>
      <c r="O36" s="17">
        <v>1340.02</v>
      </c>
      <c r="P36" s="17">
        <v>1330.93</v>
      </c>
      <c r="Q36" s="17">
        <v>1325.3</v>
      </c>
      <c r="R36" s="17">
        <v>1325.4</v>
      </c>
      <c r="S36" s="17">
        <v>1315.12</v>
      </c>
      <c r="T36" s="17">
        <v>1310.36</v>
      </c>
      <c r="U36" s="17">
        <v>1299.15</v>
      </c>
      <c r="V36" s="17">
        <v>1306.52</v>
      </c>
      <c r="W36" s="17">
        <v>1306.12</v>
      </c>
      <c r="X36" s="17">
        <v>1281.87</v>
      </c>
      <c r="Y36" s="18">
        <v>1266.21</v>
      </c>
    </row>
    <row r="37" spans="1:25" ht="15.75">
      <c r="A37" s="15" t="s">
        <v>76</v>
      </c>
      <c r="B37" s="16">
        <v>1208.11</v>
      </c>
      <c r="C37" s="17">
        <v>1149.06</v>
      </c>
      <c r="D37" s="17">
        <v>1039.83</v>
      </c>
      <c r="E37" s="17">
        <v>1038.68</v>
      </c>
      <c r="F37" s="17">
        <v>1012.46</v>
      </c>
      <c r="G37" s="17">
        <v>954.35</v>
      </c>
      <c r="H37" s="17">
        <v>946.12</v>
      </c>
      <c r="I37" s="17">
        <v>1015.57</v>
      </c>
      <c r="J37" s="17">
        <v>1080.97</v>
      </c>
      <c r="K37" s="17">
        <v>1199.81</v>
      </c>
      <c r="L37" s="17">
        <v>1285.34</v>
      </c>
      <c r="M37" s="17">
        <v>1307.77</v>
      </c>
      <c r="N37" s="17">
        <v>1296.68</v>
      </c>
      <c r="O37" s="17">
        <v>1303.75</v>
      </c>
      <c r="P37" s="17">
        <v>1302.01</v>
      </c>
      <c r="Q37" s="17">
        <v>1297.56</v>
      </c>
      <c r="R37" s="17">
        <v>1271.61</v>
      </c>
      <c r="S37" s="17">
        <v>1291.23</v>
      </c>
      <c r="T37" s="17">
        <v>1269.3</v>
      </c>
      <c r="U37" s="17">
        <v>1259.98</v>
      </c>
      <c r="V37" s="17">
        <v>1280.46</v>
      </c>
      <c r="W37" s="17">
        <v>1293.57</v>
      </c>
      <c r="X37" s="17">
        <v>1255.71</v>
      </c>
      <c r="Y37" s="18">
        <v>1225.27</v>
      </c>
    </row>
    <row r="38" spans="1:26" ht="16.5" thickBot="1">
      <c r="A38" s="19" t="s">
        <v>77</v>
      </c>
      <c r="B38" s="20">
        <v>1190.49</v>
      </c>
      <c r="C38" s="21">
        <v>1196.4</v>
      </c>
      <c r="D38" s="21">
        <v>1052.79</v>
      </c>
      <c r="E38" s="21">
        <v>970.89</v>
      </c>
      <c r="F38" s="21">
        <v>915.48</v>
      </c>
      <c r="G38" s="21">
        <v>873.24</v>
      </c>
      <c r="H38" s="21">
        <v>868.68</v>
      </c>
      <c r="I38" s="21">
        <v>910.44</v>
      </c>
      <c r="J38" s="21">
        <v>940.7</v>
      </c>
      <c r="K38" s="21">
        <v>1058.8</v>
      </c>
      <c r="L38" s="21">
        <v>1148.21</v>
      </c>
      <c r="M38" s="21">
        <v>1179.58</v>
      </c>
      <c r="N38" s="21">
        <v>1199.9</v>
      </c>
      <c r="O38" s="21">
        <v>1199.83</v>
      </c>
      <c r="P38" s="21">
        <v>1200.04</v>
      </c>
      <c r="Q38" s="21">
        <v>1200.77</v>
      </c>
      <c r="R38" s="21">
        <v>1213.31</v>
      </c>
      <c r="S38" s="21">
        <v>1196.85</v>
      </c>
      <c r="T38" s="21">
        <v>1159.14</v>
      </c>
      <c r="U38" s="21">
        <v>1146.35</v>
      </c>
      <c r="V38" s="21">
        <v>1160.87</v>
      </c>
      <c r="W38" s="21">
        <v>1168</v>
      </c>
      <c r="X38" s="21">
        <v>1121.6</v>
      </c>
      <c r="Y38" s="22">
        <v>1128.1</v>
      </c>
      <c r="Z38" s="23"/>
    </row>
    <row r="39" ht="16.5" thickBot="1"/>
    <row r="40" spans="1:25" ht="16.5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16.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5" ht="15.75">
      <c r="A42" s="10" t="str">
        <f aca="true" t="shared" si="0" ref="A42:A71">A9</f>
        <v>01.06.2019</v>
      </c>
      <c r="B42" s="11">
        <v>1001.29</v>
      </c>
      <c r="C42" s="12">
        <v>978.84</v>
      </c>
      <c r="D42" s="12">
        <v>1020.74</v>
      </c>
      <c r="E42" s="12">
        <v>1018.21</v>
      </c>
      <c r="F42" s="12">
        <v>970.45</v>
      </c>
      <c r="G42" s="12">
        <v>939.45</v>
      </c>
      <c r="H42" s="12">
        <v>945.95</v>
      </c>
      <c r="I42" s="12">
        <v>966.59</v>
      </c>
      <c r="J42" s="12">
        <v>1001.04</v>
      </c>
      <c r="K42" s="12">
        <v>1220.1</v>
      </c>
      <c r="L42" s="12">
        <v>1292.32</v>
      </c>
      <c r="M42" s="12">
        <v>1291.23</v>
      </c>
      <c r="N42" s="12">
        <v>1287.13</v>
      </c>
      <c r="O42" s="12">
        <v>1300.11</v>
      </c>
      <c r="P42" s="12">
        <v>1286.76</v>
      </c>
      <c r="Q42" s="12">
        <v>1284.56</v>
      </c>
      <c r="R42" s="12">
        <v>1284.04</v>
      </c>
      <c r="S42" s="12">
        <v>1284.26</v>
      </c>
      <c r="T42" s="12">
        <v>1284.91</v>
      </c>
      <c r="U42" s="12">
        <v>1284.72</v>
      </c>
      <c r="V42" s="12">
        <v>1284.44</v>
      </c>
      <c r="W42" s="12">
        <v>1260.34</v>
      </c>
      <c r="X42" s="12">
        <v>1257.69</v>
      </c>
      <c r="Y42" s="13">
        <v>1042.86</v>
      </c>
    </row>
    <row r="43" spans="1:26" ht="15.75">
      <c r="A43" s="15" t="str">
        <f t="shared" si="0"/>
        <v>02.06.2019</v>
      </c>
      <c r="B43" s="16">
        <v>1014.3</v>
      </c>
      <c r="C43" s="17">
        <v>999.49</v>
      </c>
      <c r="D43" s="17">
        <v>993.13</v>
      </c>
      <c r="E43" s="17">
        <v>989.09</v>
      </c>
      <c r="F43" s="17">
        <v>961.02</v>
      </c>
      <c r="G43" s="17">
        <v>925.86</v>
      </c>
      <c r="H43" s="17">
        <v>906.22</v>
      </c>
      <c r="I43" s="17">
        <v>931.06</v>
      </c>
      <c r="J43" s="17">
        <v>990.62</v>
      </c>
      <c r="K43" s="17">
        <v>1063.41</v>
      </c>
      <c r="L43" s="17">
        <v>1194.06</v>
      </c>
      <c r="M43" s="17">
        <v>1230.17</v>
      </c>
      <c r="N43" s="17">
        <v>1225.45</v>
      </c>
      <c r="O43" s="17">
        <v>1230</v>
      </c>
      <c r="P43" s="17">
        <v>1212.64</v>
      </c>
      <c r="Q43" s="17">
        <v>1209.7</v>
      </c>
      <c r="R43" s="17">
        <v>1196.24</v>
      </c>
      <c r="S43" s="17">
        <v>1181.81</v>
      </c>
      <c r="T43" s="17">
        <v>1196.5</v>
      </c>
      <c r="U43" s="17">
        <v>1198.96</v>
      </c>
      <c r="V43" s="17">
        <v>1204.87</v>
      </c>
      <c r="W43" s="17">
        <v>1193.75</v>
      </c>
      <c r="X43" s="17">
        <v>1140.16</v>
      </c>
      <c r="Y43" s="18">
        <v>1030.99</v>
      </c>
      <c r="Z43" s="14"/>
    </row>
    <row r="44" spans="1:25" ht="15.75">
      <c r="A44" s="15" t="str">
        <f t="shared" si="0"/>
        <v>03.06.2019</v>
      </c>
      <c r="B44" s="16">
        <v>1016.03</v>
      </c>
      <c r="C44" s="17">
        <v>1041.94</v>
      </c>
      <c r="D44" s="17">
        <v>1012.23</v>
      </c>
      <c r="E44" s="17">
        <v>967.77</v>
      </c>
      <c r="F44" s="17">
        <v>931.99</v>
      </c>
      <c r="G44" s="17">
        <v>912.79</v>
      </c>
      <c r="H44" s="17">
        <v>932.96</v>
      </c>
      <c r="I44" s="17">
        <v>1036.15</v>
      </c>
      <c r="J44" s="17">
        <v>1137.19</v>
      </c>
      <c r="K44" s="17">
        <v>1283.21</v>
      </c>
      <c r="L44" s="17">
        <v>1281.81</v>
      </c>
      <c r="M44" s="17">
        <v>1280.11</v>
      </c>
      <c r="N44" s="17">
        <v>1278.48</v>
      </c>
      <c r="O44" s="17">
        <v>1279.15</v>
      </c>
      <c r="P44" s="17">
        <v>1266.52</v>
      </c>
      <c r="Q44" s="17">
        <v>1267.26</v>
      </c>
      <c r="R44" s="17">
        <v>1275.43</v>
      </c>
      <c r="S44" s="17">
        <v>1272.17</v>
      </c>
      <c r="T44" s="17">
        <v>1273.73</v>
      </c>
      <c r="U44" s="17">
        <v>1253.52</v>
      </c>
      <c r="V44" s="17">
        <v>1225.1</v>
      </c>
      <c r="W44" s="17">
        <v>1215.94</v>
      </c>
      <c r="X44" s="17">
        <v>1173.54</v>
      </c>
      <c r="Y44" s="18">
        <v>1052.9</v>
      </c>
    </row>
    <row r="45" spans="1:25" ht="15.75">
      <c r="A45" s="15" t="str">
        <f t="shared" si="0"/>
        <v>04.06.2019</v>
      </c>
      <c r="B45" s="16">
        <v>1067.71</v>
      </c>
      <c r="C45" s="17">
        <v>1036.26</v>
      </c>
      <c r="D45" s="17">
        <v>1018.89</v>
      </c>
      <c r="E45" s="17">
        <v>959.39</v>
      </c>
      <c r="F45" s="17">
        <v>933.67</v>
      </c>
      <c r="G45" s="17">
        <v>910.86</v>
      </c>
      <c r="H45" s="17">
        <v>947.87</v>
      </c>
      <c r="I45" s="17">
        <v>1026.34</v>
      </c>
      <c r="J45" s="17">
        <v>1084.92</v>
      </c>
      <c r="K45" s="17">
        <v>1221.19</v>
      </c>
      <c r="L45" s="17">
        <v>1270.5</v>
      </c>
      <c r="M45" s="17">
        <v>1270.54</v>
      </c>
      <c r="N45" s="17">
        <v>1266.88</v>
      </c>
      <c r="O45" s="17">
        <v>1268.48</v>
      </c>
      <c r="P45" s="17">
        <v>1260.46</v>
      </c>
      <c r="Q45" s="17">
        <v>1257.65</v>
      </c>
      <c r="R45" s="17">
        <v>1235.09</v>
      </c>
      <c r="S45" s="17">
        <v>1264.75</v>
      </c>
      <c r="T45" s="17">
        <v>1272.48</v>
      </c>
      <c r="U45" s="17">
        <v>1267.74</v>
      </c>
      <c r="V45" s="17">
        <v>1248.66</v>
      </c>
      <c r="W45" s="17">
        <v>1245.79</v>
      </c>
      <c r="X45" s="17">
        <v>1233.98</v>
      </c>
      <c r="Y45" s="18">
        <v>1152.44</v>
      </c>
    </row>
    <row r="46" spans="1:25" ht="15.75">
      <c r="A46" s="15" t="str">
        <f t="shared" si="0"/>
        <v>05.06.2019</v>
      </c>
      <c r="B46" s="16">
        <v>1048.76</v>
      </c>
      <c r="C46" s="17">
        <v>1020.79</v>
      </c>
      <c r="D46" s="17">
        <v>1020.63</v>
      </c>
      <c r="E46" s="17">
        <v>969.55</v>
      </c>
      <c r="F46" s="17">
        <v>909.21</v>
      </c>
      <c r="G46" s="17">
        <v>875.67</v>
      </c>
      <c r="H46" s="17">
        <v>935.91</v>
      </c>
      <c r="I46" s="17">
        <v>1037.16</v>
      </c>
      <c r="J46" s="17">
        <v>1121.24</v>
      </c>
      <c r="K46" s="17">
        <v>1240.81</v>
      </c>
      <c r="L46" s="17">
        <v>1257.41</v>
      </c>
      <c r="M46" s="17">
        <v>1252.09</v>
      </c>
      <c r="N46" s="17">
        <v>1242.42</v>
      </c>
      <c r="O46" s="17">
        <v>1249.16</v>
      </c>
      <c r="P46" s="17">
        <v>1245.86</v>
      </c>
      <c r="Q46" s="17">
        <v>1239.63</v>
      </c>
      <c r="R46" s="17">
        <v>1249.85</v>
      </c>
      <c r="S46" s="17">
        <v>1239.02</v>
      </c>
      <c r="T46" s="17">
        <v>1254.22</v>
      </c>
      <c r="U46" s="17">
        <v>1232.19</v>
      </c>
      <c r="V46" s="17">
        <v>1215.62</v>
      </c>
      <c r="W46" s="17">
        <v>1212.71</v>
      </c>
      <c r="X46" s="17">
        <v>1202.38</v>
      </c>
      <c r="Y46" s="18">
        <v>1160.48</v>
      </c>
    </row>
    <row r="47" spans="1:25" ht="15.75">
      <c r="A47" s="15" t="str">
        <f t="shared" si="0"/>
        <v>06.06.2019</v>
      </c>
      <c r="B47" s="16">
        <v>1140.94</v>
      </c>
      <c r="C47" s="17">
        <v>1054.85</v>
      </c>
      <c r="D47" s="17">
        <v>970.39</v>
      </c>
      <c r="E47" s="17">
        <v>888.49</v>
      </c>
      <c r="F47" s="17">
        <v>856.89</v>
      </c>
      <c r="G47" s="17">
        <v>834.66</v>
      </c>
      <c r="H47" s="17">
        <v>823.28</v>
      </c>
      <c r="I47" s="17">
        <v>978.94</v>
      </c>
      <c r="J47" s="17">
        <v>1066.76</v>
      </c>
      <c r="K47" s="17">
        <v>1198.78</v>
      </c>
      <c r="L47" s="17">
        <v>1218.91</v>
      </c>
      <c r="M47" s="17">
        <v>1216.63</v>
      </c>
      <c r="N47" s="17">
        <v>1199.7</v>
      </c>
      <c r="O47" s="17">
        <v>1213.17</v>
      </c>
      <c r="P47" s="17">
        <v>1207.26</v>
      </c>
      <c r="Q47" s="17">
        <v>1200.47</v>
      </c>
      <c r="R47" s="17">
        <v>1191.12</v>
      </c>
      <c r="S47" s="17">
        <v>1187.05</v>
      </c>
      <c r="T47" s="17">
        <v>1192.95</v>
      </c>
      <c r="U47" s="17">
        <v>1169.81</v>
      </c>
      <c r="V47" s="17">
        <v>1168.53</v>
      </c>
      <c r="W47" s="17">
        <v>1171.78</v>
      </c>
      <c r="X47" s="17">
        <v>1141.24</v>
      </c>
      <c r="Y47" s="18">
        <v>1032.28</v>
      </c>
    </row>
    <row r="48" spans="1:25" ht="15.75">
      <c r="A48" s="15" t="str">
        <f t="shared" si="0"/>
        <v>07.06.2019</v>
      </c>
      <c r="B48" s="16">
        <v>1002.84</v>
      </c>
      <c r="C48" s="17">
        <v>988.77</v>
      </c>
      <c r="D48" s="17">
        <v>1002.53</v>
      </c>
      <c r="E48" s="17">
        <v>947.15</v>
      </c>
      <c r="F48" s="17">
        <v>876.58</v>
      </c>
      <c r="G48" s="17">
        <v>845.89</v>
      </c>
      <c r="H48" s="17">
        <v>862.43</v>
      </c>
      <c r="I48" s="17">
        <v>1025.61</v>
      </c>
      <c r="J48" s="17">
        <v>1153.88</v>
      </c>
      <c r="K48" s="17">
        <v>1277.8</v>
      </c>
      <c r="L48" s="17">
        <v>1330.81</v>
      </c>
      <c r="M48" s="17">
        <v>1331.71</v>
      </c>
      <c r="N48" s="17">
        <v>1322.98</v>
      </c>
      <c r="O48" s="17">
        <v>1326.43</v>
      </c>
      <c r="P48" s="17">
        <v>1322.43</v>
      </c>
      <c r="Q48" s="17">
        <v>1316.93</v>
      </c>
      <c r="R48" s="17">
        <v>1311.86</v>
      </c>
      <c r="S48" s="17">
        <v>1312.04</v>
      </c>
      <c r="T48" s="17">
        <v>1310.63</v>
      </c>
      <c r="U48" s="17">
        <v>1303.53</v>
      </c>
      <c r="V48" s="17">
        <v>1294.07</v>
      </c>
      <c r="W48" s="17">
        <v>1284.72</v>
      </c>
      <c r="X48" s="17">
        <v>1277.45</v>
      </c>
      <c r="Y48" s="18">
        <v>1256.19</v>
      </c>
    </row>
    <row r="49" spans="1:25" ht="15.75">
      <c r="A49" s="15" t="str">
        <f t="shared" si="0"/>
        <v>08.06.2019</v>
      </c>
      <c r="B49" s="16">
        <v>1226.66</v>
      </c>
      <c r="C49" s="17">
        <v>1171.95</v>
      </c>
      <c r="D49" s="17">
        <v>1094.65</v>
      </c>
      <c r="E49" s="17">
        <v>1015.56</v>
      </c>
      <c r="F49" s="17">
        <v>965.02</v>
      </c>
      <c r="G49" s="17">
        <v>930.33</v>
      </c>
      <c r="H49" s="17">
        <v>948.53</v>
      </c>
      <c r="I49" s="17">
        <v>1002.34</v>
      </c>
      <c r="J49" s="17">
        <v>1037.03</v>
      </c>
      <c r="K49" s="17">
        <v>1112.96</v>
      </c>
      <c r="L49" s="17">
        <v>1255.98</v>
      </c>
      <c r="M49" s="17">
        <v>1269.19</v>
      </c>
      <c r="N49" s="17">
        <v>1246.59</v>
      </c>
      <c r="O49" s="17">
        <v>1239.41</v>
      </c>
      <c r="P49" s="17">
        <v>1228.22</v>
      </c>
      <c r="Q49" s="17">
        <v>1234.03</v>
      </c>
      <c r="R49" s="17">
        <v>1224.39</v>
      </c>
      <c r="S49" s="17">
        <v>1222.71</v>
      </c>
      <c r="T49" s="17">
        <v>1244.59</v>
      </c>
      <c r="U49" s="17">
        <v>1239.43</v>
      </c>
      <c r="V49" s="17">
        <v>1259.28</v>
      </c>
      <c r="W49" s="17">
        <v>1254.57</v>
      </c>
      <c r="X49" s="17">
        <v>1231.59</v>
      </c>
      <c r="Y49" s="18">
        <v>1206.86</v>
      </c>
    </row>
    <row r="50" spans="1:25" ht="15.75">
      <c r="A50" s="15" t="str">
        <f t="shared" si="0"/>
        <v>09.06.2019</v>
      </c>
      <c r="B50" s="16">
        <v>1064.88</v>
      </c>
      <c r="C50" s="17">
        <v>1066.79</v>
      </c>
      <c r="D50" s="17">
        <v>1002.73</v>
      </c>
      <c r="E50" s="17">
        <v>946.58</v>
      </c>
      <c r="F50" s="17">
        <v>908.37</v>
      </c>
      <c r="G50" s="17">
        <v>841.68</v>
      </c>
      <c r="H50" s="17">
        <v>825.89</v>
      </c>
      <c r="I50" s="17">
        <v>843.17</v>
      </c>
      <c r="J50" s="17">
        <v>955.58</v>
      </c>
      <c r="K50" s="17">
        <v>969.33</v>
      </c>
      <c r="L50" s="17">
        <v>1067.29</v>
      </c>
      <c r="M50" s="17">
        <v>1178.7</v>
      </c>
      <c r="N50" s="17">
        <v>1177.57</v>
      </c>
      <c r="O50" s="17">
        <v>1185.78</v>
      </c>
      <c r="P50" s="17">
        <v>1182.7</v>
      </c>
      <c r="Q50" s="17">
        <v>1196.66</v>
      </c>
      <c r="R50" s="17">
        <v>1195.03</v>
      </c>
      <c r="S50" s="17">
        <v>1176.03</v>
      </c>
      <c r="T50" s="17">
        <v>1176.8</v>
      </c>
      <c r="U50" s="17">
        <v>1168.4</v>
      </c>
      <c r="V50" s="17">
        <v>1170.29</v>
      </c>
      <c r="W50" s="17">
        <v>1193.63</v>
      </c>
      <c r="X50" s="17">
        <v>1193.96</v>
      </c>
      <c r="Y50" s="18">
        <v>1173.86</v>
      </c>
    </row>
    <row r="51" spans="1:25" ht="15.75">
      <c r="A51" s="15" t="str">
        <f t="shared" si="0"/>
        <v>10.06.2019</v>
      </c>
      <c r="B51" s="16">
        <v>1127.03</v>
      </c>
      <c r="C51" s="17">
        <v>1173.27</v>
      </c>
      <c r="D51" s="17">
        <v>1038.54</v>
      </c>
      <c r="E51" s="17">
        <v>974.31</v>
      </c>
      <c r="F51" s="17">
        <v>921.01</v>
      </c>
      <c r="G51" s="17">
        <v>875.68</v>
      </c>
      <c r="H51" s="17">
        <v>906.71</v>
      </c>
      <c r="I51" s="17">
        <v>1014.38</v>
      </c>
      <c r="J51" s="17">
        <v>1087.34</v>
      </c>
      <c r="K51" s="17">
        <v>1245.92</v>
      </c>
      <c r="L51" s="17">
        <v>1247.2</v>
      </c>
      <c r="M51" s="17">
        <v>1252.42</v>
      </c>
      <c r="N51" s="17">
        <v>1253.14</v>
      </c>
      <c r="O51" s="17">
        <v>1254.76</v>
      </c>
      <c r="P51" s="17">
        <v>1246.28</v>
      </c>
      <c r="Q51" s="17">
        <v>1244.64</v>
      </c>
      <c r="R51" s="17">
        <v>1241.87</v>
      </c>
      <c r="S51" s="17">
        <v>1246.45</v>
      </c>
      <c r="T51" s="17">
        <v>1240.88</v>
      </c>
      <c r="U51" s="17">
        <v>1224.45</v>
      </c>
      <c r="V51" s="17">
        <v>1218.6</v>
      </c>
      <c r="W51" s="17">
        <v>1215.56</v>
      </c>
      <c r="X51" s="17">
        <v>1206.28</v>
      </c>
      <c r="Y51" s="18">
        <v>1180.55</v>
      </c>
    </row>
    <row r="52" spans="1:25" ht="15.75">
      <c r="A52" s="15" t="str">
        <f t="shared" si="0"/>
        <v>11.06.2019</v>
      </c>
      <c r="B52" s="16">
        <v>1098.75</v>
      </c>
      <c r="C52" s="17">
        <v>1050.08</v>
      </c>
      <c r="D52" s="17">
        <v>929.04</v>
      </c>
      <c r="E52" s="17">
        <v>910.2</v>
      </c>
      <c r="F52" s="17">
        <v>851.2</v>
      </c>
      <c r="G52" s="17">
        <v>782.78</v>
      </c>
      <c r="H52" s="17">
        <v>800.92</v>
      </c>
      <c r="I52" s="17">
        <v>946.96</v>
      </c>
      <c r="J52" s="17">
        <v>1067.77</v>
      </c>
      <c r="K52" s="17">
        <v>1210.64</v>
      </c>
      <c r="L52" s="17">
        <v>1231.89</v>
      </c>
      <c r="M52" s="17">
        <v>1165.35</v>
      </c>
      <c r="N52" s="17">
        <v>1120.05</v>
      </c>
      <c r="O52" s="17">
        <v>1163.73</v>
      </c>
      <c r="P52" s="17">
        <v>1104.46</v>
      </c>
      <c r="Q52" s="17">
        <v>1055.97</v>
      </c>
      <c r="R52" s="17">
        <v>1035.96</v>
      </c>
      <c r="S52" s="17">
        <v>1033.21</v>
      </c>
      <c r="T52" s="17">
        <v>1039.93</v>
      </c>
      <c r="U52" s="17">
        <v>1129.24</v>
      </c>
      <c r="V52" s="17">
        <v>1201.56</v>
      </c>
      <c r="W52" s="17">
        <v>1202.59</v>
      </c>
      <c r="X52" s="17">
        <v>1191.86</v>
      </c>
      <c r="Y52" s="18">
        <v>1130.78</v>
      </c>
    </row>
    <row r="53" spans="1:25" ht="15.75">
      <c r="A53" s="15" t="str">
        <f t="shared" si="0"/>
        <v>12.06.2019</v>
      </c>
      <c r="B53" s="16">
        <v>1057.83</v>
      </c>
      <c r="C53" s="17">
        <v>1024.79</v>
      </c>
      <c r="D53" s="17">
        <v>1028.74</v>
      </c>
      <c r="E53" s="17">
        <v>949.54</v>
      </c>
      <c r="F53" s="17">
        <v>892.03</v>
      </c>
      <c r="G53" s="17">
        <v>859.78</v>
      </c>
      <c r="H53" s="17">
        <v>855.34</v>
      </c>
      <c r="I53" s="17">
        <v>895.69</v>
      </c>
      <c r="J53" s="17">
        <v>982.39</v>
      </c>
      <c r="K53" s="17">
        <v>1093.94</v>
      </c>
      <c r="L53" s="17">
        <v>1226.11</v>
      </c>
      <c r="M53" s="17">
        <v>1225.69</v>
      </c>
      <c r="N53" s="17">
        <v>1182.4</v>
      </c>
      <c r="O53" s="17">
        <v>1188.8</v>
      </c>
      <c r="P53" s="17">
        <v>1178.29</v>
      </c>
      <c r="Q53" s="17">
        <v>1169.66</v>
      </c>
      <c r="R53" s="17">
        <v>1169.95</v>
      </c>
      <c r="S53" s="17">
        <v>1160.93</v>
      </c>
      <c r="T53" s="17">
        <v>1219.69</v>
      </c>
      <c r="U53" s="17">
        <v>1220.68</v>
      </c>
      <c r="V53" s="17">
        <v>1225.46</v>
      </c>
      <c r="W53" s="17">
        <v>1224.04</v>
      </c>
      <c r="X53" s="17">
        <v>1218.87</v>
      </c>
      <c r="Y53" s="18">
        <v>1180.11</v>
      </c>
    </row>
    <row r="54" spans="1:25" ht="15.75">
      <c r="A54" s="15" t="str">
        <f t="shared" si="0"/>
        <v>13.06.2019</v>
      </c>
      <c r="B54" s="16">
        <v>1065.56</v>
      </c>
      <c r="C54" s="17">
        <v>1066.95</v>
      </c>
      <c r="D54" s="17">
        <v>1065.31</v>
      </c>
      <c r="E54" s="17">
        <v>984.92</v>
      </c>
      <c r="F54" s="17">
        <v>947.87</v>
      </c>
      <c r="G54" s="17">
        <v>932.37</v>
      </c>
      <c r="H54" s="17">
        <v>962.75</v>
      </c>
      <c r="I54" s="17">
        <v>1093.04</v>
      </c>
      <c r="J54" s="17">
        <v>1182.6</v>
      </c>
      <c r="K54" s="17">
        <v>1245.73</v>
      </c>
      <c r="L54" s="17">
        <v>1262.67</v>
      </c>
      <c r="M54" s="17">
        <v>1250.33</v>
      </c>
      <c r="N54" s="17">
        <v>1234.36</v>
      </c>
      <c r="O54" s="17">
        <v>1250.41</v>
      </c>
      <c r="P54" s="17">
        <v>1242.9</v>
      </c>
      <c r="Q54" s="17">
        <v>1228.96</v>
      </c>
      <c r="R54" s="17">
        <v>1226.17</v>
      </c>
      <c r="S54" s="17">
        <v>1226.5</v>
      </c>
      <c r="T54" s="17">
        <v>1229.5</v>
      </c>
      <c r="U54" s="17">
        <v>1229.28</v>
      </c>
      <c r="V54" s="17">
        <v>1237.61</v>
      </c>
      <c r="W54" s="17">
        <v>1230.13</v>
      </c>
      <c r="X54" s="17">
        <v>1224.07</v>
      </c>
      <c r="Y54" s="18">
        <v>1199.48</v>
      </c>
    </row>
    <row r="55" spans="1:25" ht="15.75">
      <c r="A55" s="15" t="str">
        <f t="shared" si="0"/>
        <v>14.06.2019</v>
      </c>
      <c r="B55" s="16">
        <v>1181.01</v>
      </c>
      <c r="C55" s="17">
        <v>1095.75</v>
      </c>
      <c r="D55" s="17">
        <v>1017.68</v>
      </c>
      <c r="E55" s="17">
        <v>965.36</v>
      </c>
      <c r="F55" s="17">
        <v>900.93</v>
      </c>
      <c r="G55" s="17">
        <v>882.36</v>
      </c>
      <c r="H55" s="17">
        <v>907.1</v>
      </c>
      <c r="I55" s="17">
        <v>1031.79</v>
      </c>
      <c r="J55" s="17">
        <v>1134.09</v>
      </c>
      <c r="K55" s="17">
        <v>1230.08</v>
      </c>
      <c r="L55" s="17">
        <v>1235.24</v>
      </c>
      <c r="M55" s="17">
        <v>1226.28</v>
      </c>
      <c r="N55" s="17">
        <v>1220.69</v>
      </c>
      <c r="O55" s="17">
        <v>1223.17</v>
      </c>
      <c r="P55" s="17">
        <v>1218.55</v>
      </c>
      <c r="Q55" s="17">
        <v>1212.77</v>
      </c>
      <c r="R55" s="17">
        <v>1212.22</v>
      </c>
      <c r="S55" s="17">
        <v>1210.25</v>
      </c>
      <c r="T55" s="17">
        <v>1209.86</v>
      </c>
      <c r="U55" s="17">
        <v>1204.44</v>
      </c>
      <c r="V55" s="17">
        <v>1203.84</v>
      </c>
      <c r="W55" s="17">
        <v>1203.6</v>
      </c>
      <c r="X55" s="17">
        <v>1199.51</v>
      </c>
      <c r="Y55" s="18">
        <v>1175.44</v>
      </c>
    </row>
    <row r="56" spans="1:25" ht="15.75">
      <c r="A56" s="15" t="str">
        <f t="shared" si="0"/>
        <v>15.06.2019</v>
      </c>
      <c r="B56" s="16">
        <v>1164.56</v>
      </c>
      <c r="C56" s="17">
        <v>1152.55</v>
      </c>
      <c r="D56" s="17">
        <v>1149.89</v>
      </c>
      <c r="E56" s="17">
        <v>1066.15</v>
      </c>
      <c r="F56" s="17">
        <v>1028.02</v>
      </c>
      <c r="G56" s="17">
        <v>999.09</v>
      </c>
      <c r="H56" s="17">
        <v>992.11</v>
      </c>
      <c r="I56" s="17">
        <v>1039.06</v>
      </c>
      <c r="J56" s="17">
        <v>1068.67</v>
      </c>
      <c r="K56" s="17">
        <v>1183.07</v>
      </c>
      <c r="L56" s="17">
        <v>1275.82</v>
      </c>
      <c r="M56" s="17">
        <v>1285.05</v>
      </c>
      <c r="N56" s="17">
        <v>1285.23</v>
      </c>
      <c r="O56" s="17">
        <v>1284.2</v>
      </c>
      <c r="P56" s="17">
        <v>1190.97</v>
      </c>
      <c r="Q56" s="17">
        <v>1187.23</v>
      </c>
      <c r="R56" s="17">
        <v>1188.03</v>
      </c>
      <c r="S56" s="17">
        <v>1183.2</v>
      </c>
      <c r="T56" s="17">
        <v>1185.22</v>
      </c>
      <c r="U56" s="17">
        <v>1178.67</v>
      </c>
      <c r="V56" s="17">
        <v>1180.19</v>
      </c>
      <c r="W56" s="17">
        <v>1179.75</v>
      </c>
      <c r="X56" s="17">
        <v>1173.36</v>
      </c>
      <c r="Y56" s="18">
        <v>1149.26</v>
      </c>
    </row>
    <row r="57" spans="1:25" ht="15.75">
      <c r="A57" s="15" t="str">
        <f t="shared" si="0"/>
        <v>16.06.2019</v>
      </c>
      <c r="B57" s="16">
        <v>1101.5</v>
      </c>
      <c r="C57" s="17">
        <v>1103.16</v>
      </c>
      <c r="D57" s="17">
        <v>1115.2</v>
      </c>
      <c r="E57" s="17">
        <v>1039.66</v>
      </c>
      <c r="F57" s="17">
        <v>1014.41</v>
      </c>
      <c r="G57" s="17">
        <v>979.68</v>
      </c>
      <c r="H57" s="17">
        <v>972.4</v>
      </c>
      <c r="I57" s="17">
        <v>1008.08</v>
      </c>
      <c r="J57" s="17">
        <v>1042.78</v>
      </c>
      <c r="K57" s="17">
        <v>1084.97</v>
      </c>
      <c r="L57" s="17">
        <v>1205.54</v>
      </c>
      <c r="M57" s="17">
        <v>1201.36</v>
      </c>
      <c r="N57" s="17">
        <v>1185.82</v>
      </c>
      <c r="O57" s="17">
        <v>1196.18</v>
      </c>
      <c r="P57" s="17">
        <v>1183.15</v>
      </c>
      <c r="Q57" s="17">
        <v>1177.52</v>
      </c>
      <c r="R57" s="17">
        <v>1176.5</v>
      </c>
      <c r="S57" s="17">
        <v>1176.74</v>
      </c>
      <c r="T57" s="17">
        <v>1183.26</v>
      </c>
      <c r="U57" s="17">
        <v>1179.89</v>
      </c>
      <c r="V57" s="17">
        <v>1181.95</v>
      </c>
      <c r="W57" s="17">
        <v>1180.52</v>
      </c>
      <c r="X57" s="17">
        <v>1175.67</v>
      </c>
      <c r="Y57" s="18">
        <v>1148.75</v>
      </c>
    </row>
    <row r="58" spans="1:25" ht="15.75">
      <c r="A58" s="15" t="str">
        <f t="shared" si="0"/>
        <v>17.06.2019</v>
      </c>
      <c r="B58" s="16">
        <v>1134.42</v>
      </c>
      <c r="C58" s="17">
        <v>1198.14</v>
      </c>
      <c r="D58" s="17">
        <v>1137.64</v>
      </c>
      <c r="E58" s="17">
        <v>1035.67</v>
      </c>
      <c r="F58" s="17">
        <v>1014.7</v>
      </c>
      <c r="G58" s="17">
        <v>1014.83</v>
      </c>
      <c r="H58" s="17">
        <v>1058.92</v>
      </c>
      <c r="I58" s="17">
        <v>1141.31</v>
      </c>
      <c r="J58" s="17">
        <v>1269.55</v>
      </c>
      <c r="K58" s="17">
        <v>1381.55</v>
      </c>
      <c r="L58" s="17">
        <v>1374.08</v>
      </c>
      <c r="M58" s="17">
        <v>1374.28</v>
      </c>
      <c r="N58" s="17">
        <v>1361.08</v>
      </c>
      <c r="O58" s="17">
        <v>1364.99</v>
      </c>
      <c r="P58" s="17">
        <v>1357.06</v>
      </c>
      <c r="Q58" s="17">
        <v>1354.99</v>
      </c>
      <c r="R58" s="17">
        <v>1362.28</v>
      </c>
      <c r="S58" s="17">
        <v>1353.23</v>
      </c>
      <c r="T58" s="17">
        <v>1329.17</v>
      </c>
      <c r="U58" s="17">
        <v>1338.76</v>
      </c>
      <c r="V58" s="17">
        <v>1312.26</v>
      </c>
      <c r="W58" s="17">
        <v>1300.57</v>
      </c>
      <c r="X58" s="17">
        <v>1286.06</v>
      </c>
      <c r="Y58" s="18">
        <v>1264.75</v>
      </c>
    </row>
    <row r="59" spans="1:25" ht="15.75">
      <c r="A59" s="15" t="str">
        <f t="shared" si="0"/>
        <v>18.06.2019</v>
      </c>
      <c r="B59" s="16">
        <v>1190.68</v>
      </c>
      <c r="C59" s="17">
        <v>1129.99</v>
      </c>
      <c r="D59" s="17">
        <v>1132.67</v>
      </c>
      <c r="E59" s="17">
        <v>1052.67</v>
      </c>
      <c r="F59" s="17">
        <v>1029.67</v>
      </c>
      <c r="G59" s="17">
        <v>1012.96</v>
      </c>
      <c r="H59" s="17">
        <v>1040.99</v>
      </c>
      <c r="I59" s="17">
        <v>1131.6</v>
      </c>
      <c r="J59" s="17">
        <v>1274.34</v>
      </c>
      <c r="K59" s="17">
        <v>1342.57</v>
      </c>
      <c r="L59" s="17">
        <v>1345.56</v>
      </c>
      <c r="M59" s="17">
        <v>1325.98</v>
      </c>
      <c r="N59" s="17">
        <v>1319.77</v>
      </c>
      <c r="O59" s="17">
        <v>1323.94</v>
      </c>
      <c r="P59" s="17">
        <v>1318.81</v>
      </c>
      <c r="Q59" s="17">
        <v>1315.07</v>
      </c>
      <c r="R59" s="17">
        <v>1317.26</v>
      </c>
      <c r="S59" s="17">
        <v>1313.97</v>
      </c>
      <c r="T59" s="17">
        <v>1317.11</v>
      </c>
      <c r="U59" s="17">
        <v>1324.04</v>
      </c>
      <c r="V59" s="17">
        <v>1323.91</v>
      </c>
      <c r="W59" s="17">
        <v>1316.85</v>
      </c>
      <c r="X59" s="17">
        <v>1313.36</v>
      </c>
      <c r="Y59" s="18">
        <v>1292.31</v>
      </c>
    </row>
    <row r="60" spans="1:25" ht="15.75">
      <c r="A60" s="15" t="str">
        <f t="shared" si="0"/>
        <v>19.06.2019</v>
      </c>
      <c r="B60" s="16">
        <v>1241.18</v>
      </c>
      <c r="C60" s="17">
        <v>1174.93</v>
      </c>
      <c r="D60" s="17">
        <v>1074.98</v>
      </c>
      <c r="E60" s="17">
        <v>1015.34</v>
      </c>
      <c r="F60" s="17">
        <v>973.6</v>
      </c>
      <c r="G60" s="17">
        <v>935.29</v>
      </c>
      <c r="H60" s="17">
        <v>966.9</v>
      </c>
      <c r="I60" s="17">
        <v>1077.63</v>
      </c>
      <c r="J60" s="17">
        <v>1209.6</v>
      </c>
      <c r="K60" s="17">
        <v>1316.41</v>
      </c>
      <c r="L60" s="17">
        <v>1328.51</v>
      </c>
      <c r="M60" s="17">
        <v>1325</v>
      </c>
      <c r="N60" s="17">
        <v>1320.68</v>
      </c>
      <c r="O60" s="17">
        <v>1329.11</v>
      </c>
      <c r="P60" s="17">
        <v>1324.46</v>
      </c>
      <c r="Q60" s="17">
        <v>1312.12</v>
      </c>
      <c r="R60" s="17">
        <v>1310.86</v>
      </c>
      <c r="S60" s="17">
        <v>1304.76</v>
      </c>
      <c r="T60" s="17">
        <v>1313.08</v>
      </c>
      <c r="U60" s="17">
        <v>1309.94</v>
      </c>
      <c r="V60" s="17">
        <v>1303.66</v>
      </c>
      <c r="W60" s="17">
        <v>1286.33</v>
      </c>
      <c r="X60" s="17">
        <v>1274.13</v>
      </c>
      <c r="Y60" s="18">
        <v>1177.86</v>
      </c>
    </row>
    <row r="61" spans="1:25" ht="15.75">
      <c r="A61" s="15" t="str">
        <f t="shared" si="0"/>
        <v>20.06.2019</v>
      </c>
      <c r="B61" s="16">
        <v>1139.15</v>
      </c>
      <c r="C61" s="17">
        <v>1124.17</v>
      </c>
      <c r="D61" s="17">
        <v>1128.23</v>
      </c>
      <c r="E61" s="17">
        <v>1031.8</v>
      </c>
      <c r="F61" s="17">
        <v>1019.15</v>
      </c>
      <c r="G61" s="17">
        <v>987.5</v>
      </c>
      <c r="H61" s="17">
        <v>1028.02</v>
      </c>
      <c r="I61" s="17">
        <v>1134.88</v>
      </c>
      <c r="J61" s="17">
        <v>1289</v>
      </c>
      <c r="K61" s="17">
        <v>1394.93</v>
      </c>
      <c r="L61" s="17">
        <v>1413.72</v>
      </c>
      <c r="M61" s="17">
        <v>1410.95</v>
      </c>
      <c r="N61" s="17">
        <v>1407.56</v>
      </c>
      <c r="O61" s="17">
        <v>1418.14</v>
      </c>
      <c r="P61" s="17">
        <v>1399.4</v>
      </c>
      <c r="Q61" s="17">
        <v>1393.74</v>
      </c>
      <c r="R61" s="17">
        <v>1398.34</v>
      </c>
      <c r="S61" s="17">
        <v>1391.48</v>
      </c>
      <c r="T61" s="17">
        <v>1396.46</v>
      </c>
      <c r="U61" s="17">
        <v>1391.3</v>
      </c>
      <c r="V61" s="17">
        <v>1383.69</v>
      </c>
      <c r="W61" s="17">
        <v>1369.58</v>
      </c>
      <c r="X61" s="17">
        <v>1344.63</v>
      </c>
      <c r="Y61" s="18">
        <v>1241.15</v>
      </c>
    </row>
    <row r="62" spans="1:25" ht="15.75">
      <c r="A62" s="15" t="str">
        <f t="shared" si="0"/>
        <v>21.06.2019</v>
      </c>
      <c r="B62" s="16">
        <v>1146.68</v>
      </c>
      <c r="C62" s="17">
        <v>1127.81</v>
      </c>
      <c r="D62" s="17">
        <v>1022.95</v>
      </c>
      <c r="E62" s="17">
        <v>978.9</v>
      </c>
      <c r="F62" s="17">
        <v>939.2</v>
      </c>
      <c r="G62" s="17">
        <v>916.1</v>
      </c>
      <c r="H62" s="17">
        <v>939.03</v>
      </c>
      <c r="I62" s="17">
        <v>1041.94</v>
      </c>
      <c r="J62" s="17">
        <v>1181.53</v>
      </c>
      <c r="K62" s="17">
        <v>1317.31</v>
      </c>
      <c r="L62" s="17">
        <v>1313.59</v>
      </c>
      <c r="M62" s="17">
        <v>1325.15</v>
      </c>
      <c r="N62" s="17">
        <v>1318.35</v>
      </c>
      <c r="O62" s="17">
        <v>1326.43</v>
      </c>
      <c r="P62" s="17">
        <v>1319.25</v>
      </c>
      <c r="Q62" s="17">
        <v>1313.13</v>
      </c>
      <c r="R62" s="17">
        <v>1316.11</v>
      </c>
      <c r="S62" s="17">
        <v>1309.16</v>
      </c>
      <c r="T62" s="17">
        <v>1306.84</v>
      </c>
      <c r="U62" s="17">
        <v>1299.03</v>
      </c>
      <c r="V62" s="17">
        <v>1290.66</v>
      </c>
      <c r="W62" s="17">
        <v>1268.07</v>
      </c>
      <c r="X62" s="17">
        <v>1259.89</v>
      </c>
      <c r="Y62" s="18">
        <v>1236.74</v>
      </c>
    </row>
    <row r="63" spans="1:25" ht="15.75">
      <c r="A63" s="15" t="str">
        <f t="shared" si="0"/>
        <v>22.06.2019</v>
      </c>
      <c r="B63" s="16">
        <v>1239.37</v>
      </c>
      <c r="C63" s="17">
        <v>1179.7</v>
      </c>
      <c r="D63" s="17">
        <v>1112.91</v>
      </c>
      <c r="E63" s="17">
        <v>1039.56</v>
      </c>
      <c r="F63" s="17">
        <v>1015.1</v>
      </c>
      <c r="G63" s="17">
        <v>987.51</v>
      </c>
      <c r="H63" s="17">
        <v>993.75</v>
      </c>
      <c r="I63" s="17">
        <v>1035.11</v>
      </c>
      <c r="J63" s="17">
        <v>1091.39</v>
      </c>
      <c r="K63" s="17">
        <v>1210.11</v>
      </c>
      <c r="L63" s="17">
        <v>1325.01</v>
      </c>
      <c r="M63" s="17">
        <v>1361.79</v>
      </c>
      <c r="N63" s="17">
        <v>1354.61</v>
      </c>
      <c r="O63" s="17">
        <v>1356.73</v>
      </c>
      <c r="P63" s="17">
        <v>1350.96</v>
      </c>
      <c r="Q63" s="17">
        <v>1346.73</v>
      </c>
      <c r="R63" s="17">
        <v>1344.2</v>
      </c>
      <c r="S63" s="17">
        <v>1342.51</v>
      </c>
      <c r="T63" s="17">
        <v>1341.29</v>
      </c>
      <c r="U63" s="17">
        <v>1338.24</v>
      </c>
      <c r="V63" s="17">
        <v>1351.39</v>
      </c>
      <c r="W63" s="17">
        <v>1339.71</v>
      </c>
      <c r="X63" s="17">
        <v>1327.62</v>
      </c>
      <c r="Y63" s="18">
        <v>1308.17</v>
      </c>
    </row>
    <row r="64" spans="1:25" ht="15.75">
      <c r="A64" s="15" t="str">
        <f t="shared" si="0"/>
        <v>23.06.2019</v>
      </c>
      <c r="B64" s="16">
        <v>1266.51</v>
      </c>
      <c r="C64" s="17">
        <v>1209.31</v>
      </c>
      <c r="D64" s="17">
        <v>1014.18</v>
      </c>
      <c r="E64" s="17">
        <v>1010.88</v>
      </c>
      <c r="F64" s="17">
        <v>964.64</v>
      </c>
      <c r="G64" s="17">
        <v>940.5</v>
      </c>
      <c r="H64" s="17">
        <v>943.26</v>
      </c>
      <c r="I64" s="17">
        <v>989.69</v>
      </c>
      <c r="J64" s="17">
        <v>1034.59</v>
      </c>
      <c r="K64" s="17">
        <v>1173.47</v>
      </c>
      <c r="L64" s="17">
        <v>1227.22</v>
      </c>
      <c r="M64" s="17">
        <v>1381.35</v>
      </c>
      <c r="N64" s="17">
        <v>1380.8</v>
      </c>
      <c r="O64" s="17">
        <v>1389.4</v>
      </c>
      <c r="P64" s="17">
        <v>1951.86</v>
      </c>
      <c r="Q64" s="17">
        <v>2048.32</v>
      </c>
      <c r="R64" s="17">
        <v>2064.99</v>
      </c>
      <c r="S64" s="17">
        <v>2060.37</v>
      </c>
      <c r="T64" s="17">
        <v>2058.32</v>
      </c>
      <c r="U64" s="17">
        <v>2038.76</v>
      </c>
      <c r="V64" s="17">
        <v>1377.71</v>
      </c>
      <c r="W64" s="17">
        <v>1368.31</v>
      </c>
      <c r="X64" s="17">
        <v>1367.48</v>
      </c>
      <c r="Y64" s="18">
        <v>1347.06</v>
      </c>
    </row>
    <row r="65" spans="1:25" ht="15.75">
      <c r="A65" s="15" t="str">
        <f t="shared" si="0"/>
        <v>24.06.2019</v>
      </c>
      <c r="B65" s="16">
        <v>1250.31</v>
      </c>
      <c r="C65" s="17">
        <v>1186.41</v>
      </c>
      <c r="D65" s="17">
        <v>1015.76</v>
      </c>
      <c r="E65" s="17">
        <v>990.33</v>
      </c>
      <c r="F65" s="17">
        <v>935.02</v>
      </c>
      <c r="G65" s="17">
        <v>910.84</v>
      </c>
      <c r="H65" s="17">
        <v>925.68</v>
      </c>
      <c r="I65" s="17">
        <v>1020.01</v>
      </c>
      <c r="J65" s="17">
        <v>1131.64</v>
      </c>
      <c r="K65" s="17">
        <v>1329.81</v>
      </c>
      <c r="L65" s="17">
        <v>1362.11</v>
      </c>
      <c r="M65" s="17">
        <v>1406.85</v>
      </c>
      <c r="N65" s="17">
        <v>1406.2</v>
      </c>
      <c r="O65" s="17">
        <v>1418.92</v>
      </c>
      <c r="P65" s="17">
        <v>1382.91</v>
      </c>
      <c r="Q65" s="17">
        <v>1375.06</v>
      </c>
      <c r="R65" s="17">
        <v>1379.76</v>
      </c>
      <c r="S65" s="17">
        <v>1368.11</v>
      </c>
      <c r="T65" s="17">
        <v>1368.01</v>
      </c>
      <c r="U65" s="17">
        <v>1353.36</v>
      </c>
      <c r="V65" s="17">
        <v>1346.23</v>
      </c>
      <c r="W65" s="17">
        <v>1315.97</v>
      </c>
      <c r="X65" s="17">
        <v>1241.13</v>
      </c>
      <c r="Y65" s="18">
        <v>1231.85</v>
      </c>
    </row>
    <row r="66" spans="1:25" ht="15.75">
      <c r="A66" s="15" t="str">
        <f t="shared" si="0"/>
        <v>25.06.2019</v>
      </c>
      <c r="B66" s="16">
        <v>1148.12</v>
      </c>
      <c r="C66" s="17">
        <v>1069.42</v>
      </c>
      <c r="D66" s="17">
        <v>980.7</v>
      </c>
      <c r="E66" s="17">
        <v>949.93</v>
      </c>
      <c r="F66" s="17">
        <v>924.61</v>
      </c>
      <c r="G66" s="17">
        <v>914.29</v>
      </c>
      <c r="H66" s="17">
        <v>938.29</v>
      </c>
      <c r="I66" s="17">
        <v>1072.24</v>
      </c>
      <c r="J66" s="17">
        <v>1153.87</v>
      </c>
      <c r="K66" s="17">
        <v>1355.13</v>
      </c>
      <c r="L66" s="17">
        <v>1387.26</v>
      </c>
      <c r="M66" s="17">
        <v>1412.27</v>
      </c>
      <c r="N66" s="17">
        <v>1398.58</v>
      </c>
      <c r="O66" s="17">
        <v>1406.07</v>
      </c>
      <c r="P66" s="17">
        <v>1404.18</v>
      </c>
      <c r="Q66" s="17">
        <v>1391.04</v>
      </c>
      <c r="R66" s="17">
        <v>1402.74</v>
      </c>
      <c r="S66" s="17">
        <v>1388.32</v>
      </c>
      <c r="T66" s="17">
        <v>1388.65</v>
      </c>
      <c r="U66" s="17">
        <v>1377.41</v>
      </c>
      <c r="V66" s="17">
        <v>1391.96</v>
      </c>
      <c r="W66" s="17">
        <v>1391.77</v>
      </c>
      <c r="X66" s="17">
        <v>1355.41</v>
      </c>
      <c r="Y66" s="18">
        <v>1327.76</v>
      </c>
    </row>
    <row r="67" spans="1:25" ht="15.75">
      <c r="A67" s="15" t="str">
        <f t="shared" si="0"/>
        <v>26.06.2019</v>
      </c>
      <c r="B67" s="16">
        <v>1286.03</v>
      </c>
      <c r="C67" s="17">
        <v>1159.7</v>
      </c>
      <c r="D67" s="17">
        <v>1025.59</v>
      </c>
      <c r="E67" s="17">
        <v>991.1</v>
      </c>
      <c r="F67" s="17">
        <v>972.61</v>
      </c>
      <c r="G67" s="17">
        <v>950.04</v>
      </c>
      <c r="H67" s="17">
        <v>972.67</v>
      </c>
      <c r="I67" s="17">
        <v>1034.98</v>
      </c>
      <c r="J67" s="17">
        <v>1094.82</v>
      </c>
      <c r="K67" s="17">
        <v>1182.85</v>
      </c>
      <c r="L67" s="17">
        <v>1160.39</v>
      </c>
      <c r="M67" s="17">
        <v>1161.34</v>
      </c>
      <c r="N67" s="17">
        <v>1057.37</v>
      </c>
      <c r="O67" s="17">
        <v>1042.37</v>
      </c>
      <c r="P67" s="17">
        <v>1019.48</v>
      </c>
      <c r="Q67" s="17">
        <v>1014.52</v>
      </c>
      <c r="R67" s="17">
        <v>1013.5</v>
      </c>
      <c r="S67" s="17">
        <v>1012.81</v>
      </c>
      <c r="T67" s="17">
        <v>1013.63</v>
      </c>
      <c r="U67" s="17">
        <v>1008.59</v>
      </c>
      <c r="V67" s="17">
        <v>1020.44</v>
      </c>
      <c r="W67" s="17">
        <v>1026.65</v>
      </c>
      <c r="X67" s="17">
        <v>990.35</v>
      </c>
      <c r="Y67" s="18">
        <v>884.33</v>
      </c>
    </row>
    <row r="68" spans="1:25" ht="15.75">
      <c r="A68" s="15" t="str">
        <f t="shared" si="0"/>
        <v>27.06.2019</v>
      </c>
      <c r="B68" s="16">
        <v>926.54</v>
      </c>
      <c r="C68" s="17">
        <v>937.94</v>
      </c>
      <c r="D68" s="17">
        <v>949.08</v>
      </c>
      <c r="E68" s="17">
        <v>912.6</v>
      </c>
      <c r="F68" s="17">
        <v>880.97</v>
      </c>
      <c r="G68" s="17">
        <v>857.16</v>
      </c>
      <c r="H68" s="17">
        <v>876.85</v>
      </c>
      <c r="I68" s="17">
        <v>944.22</v>
      </c>
      <c r="J68" s="17">
        <v>1036.3</v>
      </c>
      <c r="K68" s="17">
        <v>1185.23</v>
      </c>
      <c r="L68" s="17">
        <v>1166.68</v>
      </c>
      <c r="M68" s="17">
        <v>1179.21</v>
      </c>
      <c r="N68" s="17">
        <v>1174.9</v>
      </c>
      <c r="O68" s="17">
        <v>1181.97</v>
      </c>
      <c r="P68" s="17">
        <v>1179.07</v>
      </c>
      <c r="Q68" s="17">
        <v>1171.63</v>
      </c>
      <c r="R68" s="17">
        <v>1171.84</v>
      </c>
      <c r="S68" s="17">
        <v>1208.86</v>
      </c>
      <c r="T68" s="17">
        <v>1234.93</v>
      </c>
      <c r="U68" s="17">
        <v>1229.2</v>
      </c>
      <c r="V68" s="17">
        <v>1237.63</v>
      </c>
      <c r="W68" s="17">
        <v>1244.15</v>
      </c>
      <c r="X68" s="17">
        <v>1204.57</v>
      </c>
      <c r="Y68" s="18">
        <v>1173.56</v>
      </c>
    </row>
    <row r="69" spans="1:25" ht="15.75">
      <c r="A69" s="15" t="str">
        <f t="shared" si="0"/>
        <v>28.06.2019</v>
      </c>
      <c r="B69" s="16">
        <v>1154.84</v>
      </c>
      <c r="C69" s="17">
        <v>1073.73</v>
      </c>
      <c r="D69" s="17">
        <v>1037.7</v>
      </c>
      <c r="E69" s="17">
        <v>944.04</v>
      </c>
      <c r="F69" s="17">
        <v>918.2</v>
      </c>
      <c r="G69" s="17">
        <v>894.69</v>
      </c>
      <c r="H69" s="17">
        <v>913.67</v>
      </c>
      <c r="I69" s="17">
        <v>993.97</v>
      </c>
      <c r="J69" s="17">
        <v>1108.28</v>
      </c>
      <c r="K69" s="17">
        <v>1261.7</v>
      </c>
      <c r="L69" s="17">
        <v>1325.3</v>
      </c>
      <c r="M69" s="17">
        <v>1341.09</v>
      </c>
      <c r="N69" s="17">
        <v>1335.05</v>
      </c>
      <c r="O69" s="17">
        <v>1340.02</v>
      </c>
      <c r="P69" s="17">
        <v>1330.93</v>
      </c>
      <c r="Q69" s="17">
        <v>1325.3</v>
      </c>
      <c r="R69" s="17">
        <v>1325.4</v>
      </c>
      <c r="S69" s="17">
        <v>1315.12</v>
      </c>
      <c r="T69" s="17">
        <v>1310.36</v>
      </c>
      <c r="U69" s="17">
        <v>1299.15</v>
      </c>
      <c r="V69" s="17">
        <v>1306.52</v>
      </c>
      <c r="W69" s="17">
        <v>1306.12</v>
      </c>
      <c r="X69" s="17">
        <v>1281.87</v>
      </c>
      <c r="Y69" s="18">
        <v>1266.21</v>
      </c>
    </row>
    <row r="70" spans="1:25" ht="15.75">
      <c r="A70" s="15" t="str">
        <f t="shared" si="0"/>
        <v>29.06.2019</v>
      </c>
      <c r="B70" s="16">
        <v>1208.11</v>
      </c>
      <c r="C70" s="17">
        <v>1149.06</v>
      </c>
      <c r="D70" s="17">
        <v>1039.83</v>
      </c>
      <c r="E70" s="17">
        <v>1038.68</v>
      </c>
      <c r="F70" s="17">
        <v>1012.46</v>
      </c>
      <c r="G70" s="17">
        <v>954.35</v>
      </c>
      <c r="H70" s="17">
        <v>946.12</v>
      </c>
      <c r="I70" s="17">
        <v>1015.57</v>
      </c>
      <c r="J70" s="17">
        <v>1080.97</v>
      </c>
      <c r="K70" s="17">
        <v>1199.81</v>
      </c>
      <c r="L70" s="17">
        <v>1285.34</v>
      </c>
      <c r="M70" s="17">
        <v>1307.77</v>
      </c>
      <c r="N70" s="17">
        <v>1296.68</v>
      </c>
      <c r="O70" s="17">
        <v>1303.75</v>
      </c>
      <c r="P70" s="17">
        <v>1302.01</v>
      </c>
      <c r="Q70" s="17">
        <v>1297.56</v>
      </c>
      <c r="R70" s="17">
        <v>1271.61</v>
      </c>
      <c r="S70" s="17">
        <v>1291.23</v>
      </c>
      <c r="T70" s="17">
        <v>1269.3</v>
      </c>
      <c r="U70" s="17">
        <v>1259.98</v>
      </c>
      <c r="V70" s="17">
        <v>1280.46</v>
      </c>
      <c r="W70" s="17">
        <v>1293.57</v>
      </c>
      <c r="X70" s="17">
        <v>1255.71</v>
      </c>
      <c r="Y70" s="18">
        <v>1225.27</v>
      </c>
    </row>
    <row r="71" spans="1:25" ht="16.5" thickBot="1">
      <c r="A71" s="19" t="str">
        <f t="shared" si="0"/>
        <v>30.06.2019</v>
      </c>
      <c r="B71" s="20">
        <v>1190.49</v>
      </c>
      <c r="C71" s="21">
        <v>1196.4</v>
      </c>
      <c r="D71" s="21">
        <v>1052.79</v>
      </c>
      <c r="E71" s="21">
        <v>970.89</v>
      </c>
      <c r="F71" s="21">
        <v>915.48</v>
      </c>
      <c r="G71" s="21">
        <v>873.24</v>
      </c>
      <c r="H71" s="21">
        <v>868.68</v>
      </c>
      <c r="I71" s="21">
        <v>910.44</v>
      </c>
      <c r="J71" s="21">
        <v>940.7</v>
      </c>
      <c r="K71" s="21">
        <v>1058.8</v>
      </c>
      <c r="L71" s="21">
        <v>1148.21</v>
      </c>
      <c r="M71" s="21">
        <v>1179.58</v>
      </c>
      <c r="N71" s="21">
        <v>1199.9</v>
      </c>
      <c r="O71" s="21">
        <v>1199.83</v>
      </c>
      <c r="P71" s="21">
        <v>1200.04</v>
      </c>
      <c r="Q71" s="21">
        <v>1200.77</v>
      </c>
      <c r="R71" s="21">
        <v>1213.31</v>
      </c>
      <c r="S71" s="21">
        <v>1196.85</v>
      </c>
      <c r="T71" s="21">
        <v>1159.14</v>
      </c>
      <c r="U71" s="21">
        <v>1146.35</v>
      </c>
      <c r="V71" s="21">
        <v>1160.87</v>
      </c>
      <c r="W71" s="21">
        <v>1168</v>
      </c>
      <c r="X71" s="21">
        <v>1121.6</v>
      </c>
      <c r="Y71" s="22">
        <v>1128.1</v>
      </c>
    </row>
    <row r="72" ht="16.5" thickBot="1"/>
    <row r="73" spans="1:25" ht="16.5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16.5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5" ht="16.5" customHeight="1">
      <c r="A75" s="10" t="str">
        <f aca="true" t="shared" si="1" ref="A75:A104">A42</f>
        <v>01.06.2019</v>
      </c>
      <c r="B75" s="11">
        <v>1001.29</v>
      </c>
      <c r="C75" s="12">
        <v>978.84</v>
      </c>
      <c r="D75" s="12">
        <v>1020.74</v>
      </c>
      <c r="E75" s="12">
        <v>1018.21</v>
      </c>
      <c r="F75" s="12">
        <v>970.45</v>
      </c>
      <c r="G75" s="12">
        <v>939.45</v>
      </c>
      <c r="H75" s="12">
        <v>945.95</v>
      </c>
      <c r="I75" s="12">
        <v>966.59</v>
      </c>
      <c r="J75" s="12">
        <v>1001.04</v>
      </c>
      <c r="K75" s="12">
        <v>1220.1</v>
      </c>
      <c r="L75" s="12">
        <v>1292.32</v>
      </c>
      <c r="M75" s="12">
        <v>1291.23</v>
      </c>
      <c r="N75" s="12">
        <v>1287.13</v>
      </c>
      <c r="O75" s="12">
        <v>1300.11</v>
      </c>
      <c r="P75" s="12">
        <v>1286.76</v>
      </c>
      <c r="Q75" s="12">
        <v>1284.56</v>
      </c>
      <c r="R75" s="12">
        <v>1284.04</v>
      </c>
      <c r="S75" s="12">
        <v>1284.26</v>
      </c>
      <c r="T75" s="12">
        <v>1284.91</v>
      </c>
      <c r="U75" s="12">
        <v>1284.72</v>
      </c>
      <c r="V75" s="12">
        <v>1284.44</v>
      </c>
      <c r="W75" s="12">
        <v>1260.34</v>
      </c>
      <c r="X75" s="12">
        <v>1257.69</v>
      </c>
      <c r="Y75" s="13">
        <v>1042.86</v>
      </c>
    </row>
    <row r="76" spans="1:25" ht="15.75">
      <c r="A76" s="15" t="str">
        <f t="shared" si="1"/>
        <v>02.06.2019</v>
      </c>
      <c r="B76" s="16">
        <v>1014.3</v>
      </c>
      <c r="C76" s="17">
        <v>999.49</v>
      </c>
      <c r="D76" s="17">
        <v>993.13</v>
      </c>
      <c r="E76" s="17">
        <v>989.09</v>
      </c>
      <c r="F76" s="17">
        <v>961.02</v>
      </c>
      <c r="G76" s="17">
        <v>925.86</v>
      </c>
      <c r="H76" s="17">
        <v>906.22</v>
      </c>
      <c r="I76" s="17">
        <v>931.06</v>
      </c>
      <c r="J76" s="17">
        <v>990.62</v>
      </c>
      <c r="K76" s="17">
        <v>1063.41</v>
      </c>
      <c r="L76" s="17">
        <v>1194.06</v>
      </c>
      <c r="M76" s="17">
        <v>1230.17</v>
      </c>
      <c r="N76" s="17">
        <v>1225.45</v>
      </c>
      <c r="O76" s="17">
        <v>1230</v>
      </c>
      <c r="P76" s="17">
        <v>1212.64</v>
      </c>
      <c r="Q76" s="17">
        <v>1209.7</v>
      </c>
      <c r="R76" s="17">
        <v>1196.24</v>
      </c>
      <c r="S76" s="17">
        <v>1181.81</v>
      </c>
      <c r="T76" s="17">
        <v>1196.5</v>
      </c>
      <c r="U76" s="17">
        <v>1198.96</v>
      </c>
      <c r="V76" s="17">
        <v>1204.87</v>
      </c>
      <c r="W76" s="17">
        <v>1193.75</v>
      </c>
      <c r="X76" s="17">
        <v>1140.16</v>
      </c>
      <c r="Y76" s="18">
        <v>1030.99</v>
      </c>
    </row>
    <row r="77" spans="1:26" ht="15.75">
      <c r="A77" s="15" t="str">
        <f t="shared" si="1"/>
        <v>03.06.2019</v>
      </c>
      <c r="B77" s="16">
        <v>1016.03</v>
      </c>
      <c r="C77" s="17">
        <v>1041.94</v>
      </c>
      <c r="D77" s="17">
        <v>1012.23</v>
      </c>
      <c r="E77" s="17">
        <v>967.77</v>
      </c>
      <c r="F77" s="17">
        <v>931.99</v>
      </c>
      <c r="G77" s="17">
        <v>912.79</v>
      </c>
      <c r="H77" s="17">
        <v>932.96</v>
      </c>
      <c r="I77" s="17">
        <v>1036.15</v>
      </c>
      <c r="J77" s="17">
        <v>1137.19</v>
      </c>
      <c r="K77" s="17">
        <v>1283.21</v>
      </c>
      <c r="L77" s="17">
        <v>1281.81</v>
      </c>
      <c r="M77" s="17">
        <v>1280.11</v>
      </c>
      <c r="N77" s="17">
        <v>1278.48</v>
      </c>
      <c r="O77" s="17">
        <v>1279.15</v>
      </c>
      <c r="P77" s="17">
        <v>1266.52</v>
      </c>
      <c r="Q77" s="17">
        <v>1267.26</v>
      </c>
      <c r="R77" s="17">
        <v>1275.43</v>
      </c>
      <c r="S77" s="17">
        <v>1272.17</v>
      </c>
      <c r="T77" s="17">
        <v>1273.73</v>
      </c>
      <c r="U77" s="17">
        <v>1253.52</v>
      </c>
      <c r="V77" s="17">
        <v>1225.1</v>
      </c>
      <c r="W77" s="17">
        <v>1215.94</v>
      </c>
      <c r="X77" s="17">
        <v>1173.54</v>
      </c>
      <c r="Y77" s="18">
        <v>1052.9</v>
      </c>
      <c r="Z77" s="14"/>
    </row>
    <row r="78" spans="1:25" ht="15.75">
      <c r="A78" s="15" t="str">
        <f t="shared" si="1"/>
        <v>04.06.2019</v>
      </c>
      <c r="B78" s="16">
        <v>1067.71</v>
      </c>
      <c r="C78" s="17">
        <v>1036.26</v>
      </c>
      <c r="D78" s="17">
        <v>1018.89</v>
      </c>
      <c r="E78" s="17">
        <v>959.39</v>
      </c>
      <c r="F78" s="17">
        <v>933.67</v>
      </c>
      <c r="G78" s="17">
        <v>910.86</v>
      </c>
      <c r="H78" s="17">
        <v>947.87</v>
      </c>
      <c r="I78" s="17">
        <v>1026.34</v>
      </c>
      <c r="J78" s="17">
        <v>1084.92</v>
      </c>
      <c r="K78" s="17">
        <v>1221.19</v>
      </c>
      <c r="L78" s="17">
        <v>1270.5</v>
      </c>
      <c r="M78" s="17">
        <v>1270.54</v>
      </c>
      <c r="N78" s="17">
        <v>1266.88</v>
      </c>
      <c r="O78" s="17">
        <v>1268.48</v>
      </c>
      <c r="P78" s="17">
        <v>1260.46</v>
      </c>
      <c r="Q78" s="17">
        <v>1257.65</v>
      </c>
      <c r="R78" s="17">
        <v>1235.09</v>
      </c>
      <c r="S78" s="17">
        <v>1264.75</v>
      </c>
      <c r="T78" s="17">
        <v>1272.48</v>
      </c>
      <c r="U78" s="17">
        <v>1267.74</v>
      </c>
      <c r="V78" s="17">
        <v>1248.66</v>
      </c>
      <c r="W78" s="17">
        <v>1245.79</v>
      </c>
      <c r="X78" s="17">
        <v>1233.98</v>
      </c>
      <c r="Y78" s="18">
        <v>1152.44</v>
      </c>
    </row>
    <row r="79" spans="1:25" ht="15.75">
      <c r="A79" s="15" t="str">
        <f t="shared" si="1"/>
        <v>05.06.2019</v>
      </c>
      <c r="B79" s="16">
        <v>1048.76</v>
      </c>
      <c r="C79" s="17">
        <v>1020.79</v>
      </c>
      <c r="D79" s="17">
        <v>1020.63</v>
      </c>
      <c r="E79" s="17">
        <v>969.55</v>
      </c>
      <c r="F79" s="17">
        <v>909.21</v>
      </c>
      <c r="G79" s="17">
        <v>875.67</v>
      </c>
      <c r="H79" s="17">
        <v>935.91</v>
      </c>
      <c r="I79" s="17">
        <v>1037.16</v>
      </c>
      <c r="J79" s="17">
        <v>1121.24</v>
      </c>
      <c r="K79" s="17">
        <v>1240.81</v>
      </c>
      <c r="L79" s="17">
        <v>1257.41</v>
      </c>
      <c r="M79" s="17">
        <v>1252.09</v>
      </c>
      <c r="N79" s="17">
        <v>1242.42</v>
      </c>
      <c r="O79" s="17">
        <v>1249.16</v>
      </c>
      <c r="P79" s="17">
        <v>1245.86</v>
      </c>
      <c r="Q79" s="17">
        <v>1239.63</v>
      </c>
      <c r="R79" s="17">
        <v>1249.85</v>
      </c>
      <c r="S79" s="17">
        <v>1239.02</v>
      </c>
      <c r="T79" s="17">
        <v>1254.22</v>
      </c>
      <c r="U79" s="17">
        <v>1232.19</v>
      </c>
      <c r="V79" s="17">
        <v>1215.62</v>
      </c>
      <c r="W79" s="17">
        <v>1212.71</v>
      </c>
      <c r="X79" s="17">
        <v>1202.38</v>
      </c>
      <c r="Y79" s="18">
        <v>1160.48</v>
      </c>
    </row>
    <row r="80" spans="1:25" ht="15.75">
      <c r="A80" s="15" t="str">
        <f t="shared" si="1"/>
        <v>06.06.2019</v>
      </c>
      <c r="B80" s="16">
        <v>1140.94</v>
      </c>
      <c r="C80" s="17">
        <v>1054.85</v>
      </c>
      <c r="D80" s="17">
        <v>970.39</v>
      </c>
      <c r="E80" s="17">
        <v>888.49</v>
      </c>
      <c r="F80" s="17">
        <v>856.89</v>
      </c>
      <c r="G80" s="17">
        <v>834.66</v>
      </c>
      <c r="H80" s="17">
        <v>823.28</v>
      </c>
      <c r="I80" s="17">
        <v>978.94</v>
      </c>
      <c r="J80" s="17">
        <v>1066.76</v>
      </c>
      <c r="K80" s="17">
        <v>1198.78</v>
      </c>
      <c r="L80" s="17">
        <v>1218.91</v>
      </c>
      <c r="M80" s="17">
        <v>1216.63</v>
      </c>
      <c r="N80" s="17">
        <v>1199.7</v>
      </c>
      <c r="O80" s="17">
        <v>1213.17</v>
      </c>
      <c r="P80" s="17">
        <v>1207.26</v>
      </c>
      <c r="Q80" s="17">
        <v>1200.47</v>
      </c>
      <c r="R80" s="17">
        <v>1191.12</v>
      </c>
      <c r="S80" s="17">
        <v>1187.05</v>
      </c>
      <c r="T80" s="17">
        <v>1192.95</v>
      </c>
      <c r="U80" s="17">
        <v>1169.81</v>
      </c>
      <c r="V80" s="17">
        <v>1168.53</v>
      </c>
      <c r="W80" s="17">
        <v>1171.78</v>
      </c>
      <c r="X80" s="17">
        <v>1141.24</v>
      </c>
      <c r="Y80" s="18">
        <v>1032.28</v>
      </c>
    </row>
    <row r="81" spans="1:25" ht="15.75">
      <c r="A81" s="15" t="str">
        <f t="shared" si="1"/>
        <v>07.06.2019</v>
      </c>
      <c r="B81" s="16">
        <v>1002.84</v>
      </c>
      <c r="C81" s="17">
        <v>988.77</v>
      </c>
      <c r="D81" s="17">
        <v>1002.53</v>
      </c>
      <c r="E81" s="17">
        <v>947.15</v>
      </c>
      <c r="F81" s="17">
        <v>876.58</v>
      </c>
      <c r="G81" s="17">
        <v>845.89</v>
      </c>
      <c r="H81" s="17">
        <v>862.43</v>
      </c>
      <c r="I81" s="17">
        <v>1025.61</v>
      </c>
      <c r="J81" s="17">
        <v>1153.88</v>
      </c>
      <c r="K81" s="17">
        <v>1277.8</v>
      </c>
      <c r="L81" s="17">
        <v>1330.81</v>
      </c>
      <c r="M81" s="17">
        <v>1331.71</v>
      </c>
      <c r="N81" s="17">
        <v>1322.98</v>
      </c>
      <c r="O81" s="17">
        <v>1326.43</v>
      </c>
      <c r="P81" s="17">
        <v>1322.43</v>
      </c>
      <c r="Q81" s="17">
        <v>1316.93</v>
      </c>
      <c r="R81" s="17">
        <v>1311.86</v>
      </c>
      <c r="S81" s="17">
        <v>1312.04</v>
      </c>
      <c r="T81" s="17">
        <v>1310.63</v>
      </c>
      <c r="U81" s="17">
        <v>1303.53</v>
      </c>
      <c r="V81" s="17">
        <v>1294.07</v>
      </c>
      <c r="W81" s="17">
        <v>1284.72</v>
      </c>
      <c r="X81" s="17">
        <v>1277.45</v>
      </c>
      <c r="Y81" s="18">
        <v>1256.19</v>
      </c>
    </row>
    <row r="82" spans="1:25" ht="15.75">
      <c r="A82" s="15" t="str">
        <f t="shared" si="1"/>
        <v>08.06.2019</v>
      </c>
      <c r="B82" s="16">
        <v>1226.66</v>
      </c>
      <c r="C82" s="17">
        <v>1171.95</v>
      </c>
      <c r="D82" s="17">
        <v>1094.65</v>
      </c>
      <c r="E82" s="17">
        <v>1015.56</v>
      </c>
      <c r="F82" s="17">
        <v>965.02</v>
      </c>
      <c r="G82" s="17">
        <v>930.33</v>
      </c>
      <c r="H82" s="17">
        <v>948.53</v>
      </c>
      <c r="I82" s="17">
        <v>1002.34</v>
      </c>
      <c r="J82" s="17">
        <v>1037.03</v>
      </c>
      <c r="K82" s="17">
        <v>1112.96</v>
      </c>
      <c r="L82" s="17">
        <v>1255.98</v>
      </c>
      <c r="M82" s="17">
        <v>1269.19</v>
      </c>
      <c r="N82" s="17">
        <v>1246.59</v>
      </c>
      <c r="O82" s="17">
        <v>1239.41</v>
      </c>
      <c r="P82" s="17">
        <v>1228.22</v>
      </c>
      <c r="Q82" s="17">
        <v>1234.03</v>
      </c>
      <c r="R82" s="17">
        <v>1224.39</v>
      </c>
      <c r="S82" s="17">
        <v>1222.71</v>
      </c>
      <c r="T82" s="17">
        <v>1244.59</v>
      </c>
      <c r="U82" s="17">
        <v>1239.43</v>
      </c>
      <c r="V82" s="17">
        <v>1259.28</v>
      </c>
      <c r="W82" s="17">
        <v>1254.57</v>
      </c>
      <c r="X82" s="17">
        <v>1231.59</v>
      </c>
      <c r="Y82" s="18">
        <v>1206.86</v>
      </c>
    </row>
    <row r="83" spans="1:25" ht="15.75">
      <c r="A83" s="15" t="str">
        <f t="shared" si="1"/>
        <v>09.06.2019</v>
      </c>
      <c r="B83" s="16">
        <v>1064.88</v>
      </c>
      <c r="C83" s="17">
        <v>1066.79</v>
      </c>
      <c r="D83" s="17">
        <v>1002.73</v>
      </c>
      <c r="E83" s="17">
        <v>946.58</v>
      </c>
      <c r="F83" s="17">
        <v>908.37</v>
      </c>
      <c r="G83" s="17">
        <v>841.68</v>
      </c>
      <c r="H83" s="17">
        <v>825.89</v>
      </c>
      <c r="I83" s="17">
        <v>843.17</v>
      </c>
      <c r="J83" s="17">
        <v>955.58</v>
      </c>
      <c r="K83" s="17">
        <v>969.33</v>
      </c>
      <c r="L83" s="17">
        <v>1067.29</v>
      </c>
      <c r="M83" s="17">
        <v>1178.7</v>
      </c>
      <c r="N83" s="17">
        <v>1177.57</v>
      </c>
      <c r="O83" s="17">
        <v>1185.78</v>
      </c>
      <c r="P83" s="17">
        <v>1182.7</v>
      </c>
      <c r="Q83" s="17">
        <v>1196.66</v>
      </c>
      <c r="R83" s="17">
        <v>1195.03</v>
      </c>
      <c r="S83" s="17">
        <v>1176.03</v>
      </c>
      <c r="T83" s="17">
        <v>1176.8</v>
      </c>
      <c r="U83" s="17">
        <v>1168.4</v>
      </c>
      <c r="V83" s="17">
        <v>1170.29</v>
      </c>
      <c r="W83" s="17">
        <v>1193.63</v>
      </c>
      <c r="X83" s="17">
        <v>1193.96</v>
      </c>
      <c r="Y83" s="18">
        <v>1173.86</v>
      </c>
    </row>
    <row r="84" spans="1:25" ht="15.75">
      <c r="A84" s="15" t="str">
        <f t="shared" si="1"/>
        <v>10.06.2019</v>
      </c>
      <c r="B84" s="16">
        <v>1127.03</v>
      </c>
      <c r="C84" s="17">
        <v>1173.27</v>
      </c>
      <c r="D84" s="17">
        <v>1038.54</v>
      </c>
      <c r="E84" s="17">
        <v>974.31</v>
      </c>
      <c r="F84" s="17">
        <v>921.01</v>
      </c>
      <c r="G84" s="17">
        <v>875.68</v>
      </c>
      <c r="H84" s="17">
        <v>906.71</v>
      </c>
      <c r="I84" s="17">
        <v>1014.38</v>
      </c>
      <c r="J84" s="17">
        <v>1087.34</v>
      </c>
      <c r="K84" s="17">
        <v>1245.92</v>
      </c>
      <c r="L84" s="17">
        <v>1247.2</v>
      </c>
      <c r="M84" s="17">
        <v>1252.42</v>
      </c>
      <c r="N84" s="17">
        <v>1253.14</v>
      </c>
      <c r="O84" s="17">
        <v>1254.76</v>
      </c>
      <c r="P84" s="17">
        <v>1246.28</v>
      </c>
      <c r="Q84" s="17">
        <v>1244.64</v>
      </c>
      <c r="R84" s="17">
        <v>1241.87</v>
      </c>
      <c r="S84" s="17">
        <v>1246.45</v>
      </c>
      <c r="T84" s="17">
        <v>1240.88</v>
      </c>
      <c r="U84" s="17">
        <v>1224.45</v>
      </c>
      <c r="V84" s="17">
        <v>1218.6</v>
      </c>
      <c r="W84" s="17">
        <v>1215.56</v>
      </c>
      <c r="X84" s="17">
        <v>1206.28</v>
      </c>
      <c r="Y84" s="18">
        <v>1180.55</v>
      </c>
    </row>
    <row r="85" spans="1:25" ht="15.75">
      <c r="A85" s="15" t="str">
        <f t="shared" si="1"/>
        <v>11.06.2019</v>
      </c>
      <c r="B85" s="16">
        <v>1098.75</v>
      </c>
      <c r="C85" s="17">
        <v>1050.08</v>
      </c>
      <c r="D85" s="17">
        <v>929.04</v>
      </c>
      <c r="E85" s="17">
        <v>910.2</v>
      </c>
      <c r="F85" s="17">
        <v>851.2</v>
      </c>
      <c r="G85" s="17">
        <v>782.78</v>
      </c>
      <c r="H85" s="17">
        <v>800.92</v>
      </c>
      <c r="I85" s="17">
        <v>946.96</v>
      </c>
      <c r="J85" s="17">
        <v>1067.77</v>
      </c>
      <c r="K85" s="17">
        <v>1210.64</v>
      </c>
      <c r="L85" s="17">
        <v>1231.89</v>
      </c>
      <c r="M85" s="17">
        <v>1165.35</v>
      </c>
      <c r="N85" s="17">
        <v>1120.05</v>
      </c>
      <c r="O85" s="17">
        <v>1163.73</v>
      </c>
      <c r="P85" s="17">
        <v>1104.46</v>
      </c>
      <c r="Q85" s="17">
        <v>1055.97</v>
      </c>
      <c r="R85" s="17">
        <v>1035.96</v>
      </c>
      <c r="S85" s="17">
        <v>1033.21</v>
      </c>
      <c r="T85" s="17">
        <v>1039.93</v>
      </c>
      <c r="U85" s="17">
        <v>1129.24</v>
      </c>
      <c r="V85" s="17">
        <v>1201.56</v>
      </c>
      <c r="W85" s="17">
        <v>1202.59</v>
      </c>
      <c r="X85" s="17">
        <v>1191.86</v>
      </c>
      <c r="Y85" s="18">
        <v>1130.78</v>
      </c>
    </row>
    <row r="86" spans="1:25" ht="15.75">
      <c r="A86" s="15" t="str">
        <f t="shared" si="1"/>
        <v>12.06.2019</v>
      </c>
      <c r="B86" s="16">
        <v>1057.83</v>
      </c>
      <c r="C86" s="17">
        <v>1024.79</v>
      </c>
      <c r="D86" s="17">
        <v>1028.74</v>
      </c>
      <c r="E86" s="17">
        <v>949.54</v>
      </c>
      <c r="F86" s="17">
        <v>892.03</v>
      </c>
      <c r="G86" s="17">
        <v>859.78</v>
      </c>
      <c r="H86" s="17">
        <v>855.34</v>
      </c>
      <c r="I86" s="17">
        <v>895.69</v>
      </c>
      <c r="J86" s="17">
        <v>982.39</v>
      </c>
      <c r="K86" s="17">
        <v>1093.94</v>
      </c>
      <c r="L86" s="17">
        <v>1226.11</v>
      </c>
      <c r="M86" s="17">
        <v>1225.69</v>
      </c>
      <c r="N86" s="17">
        <v>1182.4</v>
      </c>
      <c r="O86" s="17">
        <v>1188.8</v>
      </c>
      <c r="P86" s="17">
        <v>1178.29</v>
      </c>
      <c r="Q86" s="17">
        <v>1169.66</v>
      </c>
      <c r="R86" s="17">
        <v>1169.95</v>
      </c>
      <c r="S86" s="17">
        <v>1160.93</v>
      </c>
      <c r="T86" s="17">
        <v>1219.69</v>
      </c>
      <c r="U86" s="17">
        <v>1220.68</v>
      </c>
      <c r="V86" s="17">
        <v>1225.46</v>
      </c>
      <c r="W86" s="17">
        <v>1224.04</v>
      </c>
      <c r="X86" s="17">
        <v>1218.87</v>
      </c>
      <c r="Y86" s="18">
        <v>1180.11</v>
      </c>
    </row>
    <row r="87" spans="1:25" ht="15.75">
      <c r="A87" s="15" t="str">
        <f t="shared" si="1"/>
        <v>13.06.2019</v>
      </c>
      <c r="B87" s="16">
        <v>1065.56</v>
      </c>
      <c r="C87" s="17">
        <v>1066.95</v>
      </c>
      <c r="D87" s="17">
        <v>1065.31</v>
      </c>
      <c r="E87" s="17">
        <v>984.92</v>
      </c>
      <c r="F87" s="17">
        <v>947.87</v>
      </c>
      <c r="G87" s="17">
        <v>932.37</v>
      </c>
      <c r="H87" s="17">
        <v>962.75</v>
      </c>
      <c r="I87" s="17">
        <v>1093.04</v>
      </c>
      <c r="J87" s="17">
        <v>1182.6</v>
      </c>
      <c r="K87" s="17">
        <v>1245.73</v>
      </c>
      <c r="L87" s="17">
        <v>1262.67</v>
      </c>
      <c r="M87" s="17">
        <v>1250.33</v>
      </c>
      <c r="N87" s="17">
        <v>1234.36</v>
      </c>
      <c r="O87" s="17">
        <v>1250.41</v>
      </c>
      <c r="P87" s="17">
        <v>1242.9</v>
      </c>
      <c r="Q87" s="17">
        <v>1228.96</v>
      </c>
      <c r="R87" s="17">
        <v>1226.17</v>
      </c>
      <c r="S87" s="17">
        <v>1226.5</v>
      </c>
      <c r="T87" s="17">
        <v>1229.5</v>
      </c>
      <c r="U87" s="17">
        <v>1229.28</v>
      </c>
      <c r="V87" s="17">
        <v>1237.61</v>
      </c>
      <c r="W87" s="17">
        <v>1230.13</v>
      </c>
      <c r="X87" s="17">
        <v>1224.07</v>
      </c>
      <c r="Y87" s="18">
        <v>1199.48</v>
      </c>
    </row>
    <row r="88" spans="1:25" ht="15.75">
      <c r="A88" s="15" t="str">
        <f t="shared" si="1"/>
        <v>14.06.2019</v>
      </c>
      <c r="B88" s="16">
        <v>1181.01</v>
      </c>
      <c r="C88" s="17">
        <v>1095.75</v>
      </c>
      <c r="D88" s="17">
        <v>1017.68</v>
      </c>
      <c r="E88" s="17">
        <v>965.36</v>
      </c>
      <c r="F88" s="17">
        <v>900.93</v>
      </c>
      <c r="G88" s="17">
        <v>882.36</v>
      </c>
      <c r="H88" s="17">
        <v>907.1</v>
      </c>
      <c r="I88" s="17">
        <v>1031.79</v>
      </c>
      <c r="J88" s="17">
        <v>1134.09</v>
      </c>
      <c r="K88" s="17">
        <v>1230.08</v>
      </c>
      <c r="L88" s="17">
        <v>1235.24</v>
      </c>
      <c r="M88" s="17">
        <v>1226.28</v>
      </c>
      <c r="N88" s="17">
        <v>1220.69</v>
      </c>
      <c r="O88" s="17">
        <v>1223.17</v>
      </c>
      <c r="P88" s="17">
        <v>1218.55</v>
      </c>
      <c r="Q88" s="17">
        <v>1212.77</v>
      </c>
      <c r="R88" s="17">
        <v>1212.22</v>
      </c>
      <c r="S88" s="17">
        <v>1210.25</v>
      </c>
      <c r="T88" s="17">
        <v>1209.86</v>
      </c>
      <c r="U88" s="17">
        <v>1204.44</v>
      </c>
      <c r="V88" s="17">
        <v>1203.84</v>
      </c>
      <c r="W88" s="17">
        <v>1203.6</v>
      </c>
      <c r="X88" s="17">
        <v>1199.51</v>
      </c>
      <c r="Y88" s="18">
        <v>1175.44</v>
      </c>
    </row>
    <row r="89" spans="1:25" ht="15.75">
      <c r="A89" s="15" t="str">
        <f t="shared" si="1"/>
        <v>15.06.2019</v>
      </c>
      <c r="B89" s="16">
        <v>1164.56</v>
      </c>
      <c r="C89" s="17">
        <v>1152.55</v>
      </c>
      <c r="D89" s="17">
        <v>1149.89</v>
      </c>
      <c r="E89" s="17">
        <v>1066.15</v>
      </c>
      <c r="F89" s="17">
        <v>1028.02</v>
      </c>
      <c r="G89" s="17">
        <v>999.09</v>
      </c>
      <c r="H89" s="17">
        <v>992.11</v>
      </c>
      <c r="I89" s="17">
        <v>1039.06</v>
      </c>
      <c r="J89" s="17">
        <v>1068.67</v>
      </c>
      <c r="K89" s="17">
        <v>1183.07</v>
      </c>
      <c r="L89" s="17">
        <v>1275.82</v>
      </c>
      <c r="M89" s="17">
        <v>1285.05</v>
      </c>
      <c r="N89" s="17">
        <v>1285.23</v>
      </c>
      <c r="O89" s="17">
        <v>1284.2</v>
      </c>
      <c r="P89" s="17">
        <v>1190.97</v>
      </c>
      <c r="Q89" s="17">
        <v>1187.23</v>
      </c>
      <c r="R89" s="17">
        <v>1188.03</v>
      </c>
      <c r="S89" s="17">
        <v>1183.2</v>
      </c>
      <c r="T89" s="17">
        <v>1185.22</v>
      </c>
      <c r="U89" s="17">
        <v>1178.67</v>
      </c>
      <c r="V89" s="17">
        <v>1180.19</v>
      </c>
      <c r="W89" s="17">
        <v>1179.75</v>
      </c>
      <c r="X89" s="17">
        <v>1173.36</v>
      </c>
      <c r="Y89" s="18">
        <v>1149.26</v>
      </c>
    </row>
    <row r="90" spans="1:25" ht="15.75">
      <c r="A90" s="15" t="str">
        <f t="shared" si="1"/>
        <v>16.06.2019</v>
      </c>
      <c r="B90" s="16">
        <v>1101.5</v>
      </c>
      <c r="C90" s="17">
        <v>1103.16</v>
      </c>
      <c r="D90" s="17">
        <v>1115.2</v>
      </c>
      <c r="E90" s="17">
        <v>1039.66</v>
      </c>
      <c r="F90" s="17">
        <v>1014.41</v>
      </c>
      <c r="G90" s="17">
        <v>979.68</v>
      </c>
      <c r="H90" s="17">
        <v>972.4</v>
      </c>
      <c r="I90" s="17">
        <v>1008.08</v>
      </c>
      <c r="J90" s="17">
        <v>1042.78</v>
      </c>
      <c r="K90" s="17">
        <v>1084.97</v>
      </c>
      <c r="L90" s="17">
        <v>1205.54</v>
      </c>
      <c r="M90" s="17">
        <v>1201.36</v>
      </c>
      <c r="N90" s="17">
        <v>1185.82</v>
      </c>
      <c r="O90" s="17">
        <v>1196.18</v>
      </c>
      <c r="P90" s="17">
        <v>1183.15</v>
      </c>
      <c r="Q90" s="17">
        <v>1177.52</v>
      </c>
      <c r="R90" s="17">
        <v>1176.5</v>
      </c>
      <c r="S90" s="17">
        <v>1176.74</v>
      </c>
      <c r="T90" s="17">
        <v>1183.26</v>
      </c>
      <c r="U90" s="17">
        <v>1179.89</v>
      </c>
      <c r="V90" s="17">
        <v>1181.95</v>
      </c>
      <c r="W90" s="17">
        <v>1180.52</v>
      </c>
      <c r="X90" s="17">
        <v>1175.67</v>
      </c>
      <c r="Y90" s="18">
        <v>1148.75</v>
      </c>
    </row>
    <row r="91" spans="1:25" ht="15.75">
      <c r="A91" s="15" t="str">
        <f t="shared" si="1"/>
        <v>17.06.2019</v>
      </c>
      <c r="B91" s="16">
        <v>1134.42</v>
      </c>
      <c r="C91" s="17">
        <v>1198.14</v>
      </c>
      <c r="D91" s="17">
        <v>1137.64</v>
      </c>
      <c r="E91" s="17">
        <v>1035.67</v>
      </c>
      <c r="F91" s="17">
        <v>1014.7</v>
      </c>
      <c r="G91" s="17">
        <v>1014.83</v>
      </c>
      <c r="H91" s="17">
        <v>1058.92</v>
      </c>
      <c r="I91" s="17">
        <v>1141.31</v>
      </c>
      <c r="J91" s="17">
        <v>1269.55</v>
      </c>
      <c r="K91" s="17">
        <v>1381.55</v>
      </c>
      <c r="L91" s="17">
        <v>1374.08</v>
      </c>
      <c r="M91" s="17">
        <v>1374.28</v>
      </c>
      <c r="N91" s="17">
        <v>1361.08</v>
      </c>
      <c r="O91" s="17">
        <v>1364.99</v>
      </c>
      <c r="P91" s="17">
        <v>1357.06</v>
      </c>
      <c r="Q91" s="17">
        <v>1354.99</v>
      </c>
      <c r="R91" s="17">
        <v>1362.28</v>
      </c>
      <c r="S91" s="17">
        <v>1353.23</v>
      </c>
      <c r="T91" s="17">
        <v>1329.17</v>
      </c>
      <c r="U91" s="17">
        <v>1338.76</v>
      </c>
      <c r="V91" s="17">
        <v>1312.26</v>
      </c>
      <c r="W91" s="17">
        <v>1300.57</v>
      </c>
      <c r="X91" s="17">
        <v>1286.06</v>
      </c>
      <c r="Y91" s="18">
        <v>1264.75</v>
      </c>
    </row>
    <row r="92" spans="1:25" ht="15.75">
      <c r="A92" s="15" t="str">
        <f t="shared" si="1"/>
        <v>18.06.2019</v>
      </c>
      <c r="B92" s="16">
        <v>1190.68</v>
      </c>
      <c r="C92" s="17">
        <v>1129.99</v>
      </c>
      <c r="D92" s="17">
        <v>1132.67</v>
      </c>
      <c r="E92" s="17">
        <v>1052.67</v>
      </c>
      <c r="F92" s="17">
        <v>1029.67</v>
      </c>
      <c r="G92" s="17">
        <v>1012.96</v>
      </c>
      <c r="H92" s="17">
        <v>1040.99</v>
      </c>
      <c r="I92" s="17">
        <v>1131.6</v>
      </c>
      <c r="J92" s="17">
        <v>1274.34</v>
      </c>
      <c r="K92" s="17">
        <v>1342.57</v>
      </c>
      <c r="L92" s="17">
        <v>1345.56</v>
      </c>
      <c r="M92" s="17">
        <v>1325.98</v>
      </c>
      <c r="N92" s="17">
        <v>1319.77</v>
      </c>
      <c r="O92" s="17">
        <v>1323.94</v>
      </c>
      <c r="P92" s="17">
        <v>1318.81</v>
      </c>
      <c r="Q92" s="17">
        <v>1315.07</v>
      </c>
      <c r="R92" s="17">
        <v>1317.26</v>
      </c>
      <c r="S92" s="17">
        <v>1313.97</v>
      </c>
      <c r="T92" s="17">
        <v>1317.11</v>
      </c>
      <c r="U92" s="17">
        <v>1324.04</v>
      </c>
      <c r="V92" s="17">
        <v>1323.91</v>
      </c>
      <c r="W92" s="17">
        <v>1316.85</v>
      </c>
      <c r="X92" s="17">
        <v>1313.36</v>
      </c>
      <c r="Y92" s="18">
        <v>1292.31</v>
      </c>
    </row>
    <row r="93" spans="1:25" ht="15.75">
      <c r="A93" s="15" t="str">
        <f t="shared" si="1"/>
        <v>19.06.2019</v>
      </c>
      <c r="B93" s="16">
        <v>1241.18</v>
      </c>
      <c r="C93" s="17">
        <v>1174.93</v>
      </c>
      <c r="D93" s="17">
        <v>1074.98</v>
      </c>
      <c r="E93" s="17">
        <v>1015.34</v>
      </c>
      <c r="F93" s="17">
        <v>973.6</v>
      </c>
      <c r="G93" s="17">
        <v>935.29</v>
      </c>
      <c r="H93" s="17">
        <v>966.9</v>
      </c>
      <c r="I93" s="17">
        <v>1077.63</v>
      </c>
      <c r="J93" s="17">
        <v>1209.6</v>
      </c>
      <c r="K93" s="17">
        <v>1316.41</v>
      </c>
      <c r="L93" s="17">
        <v>1328.51</v>
      </c>
      <c r="M93" s="17">
        <v>1325</v>
      </c>
      <c r="N93" s="17">
        <v>1320.68</v>
      </c>
      <c r="O93" s="17">
        <v>1329.11</v>
      </c>
      <c r="P93" s="17">
        <v>1324.46</v>
      </c>
      <c r="Q93" s="17">
        <v>1312.12</v>
      </c>
      <c r="R93" s="17">
        <v>1310.86</v>
      </c>
      <c r="S93" s="17">
        <v>1304.76</v>
      </c>
      <c r="T93" s="17">
        <v>1313.08</v>
      </c>
      <c r="U93" s="17">
        <v>1309.94</v>
      </c>
      <c r="V93" s="17">
        <v>1303.66</v>
      </c>
      <c r="W93" s="17">
        <v>1286.33</v>
      </c>
      <c r="X93" s="17">
        <v>1274.13</v>
      </c>
      <c r="Y93" s="18">
        <v>1177.86</v>
      </c>
    </row>
    <row r="94" spans="1:25" ht="15.75">
      <c r="A94" s="15" t="str">
        <f t="shared" si="1"/>
        <v>20.06.2019</v>
      </c>
      <c r="B94" s="16">
        <v>1139.15</v>
      </c>
      <c r="C94" s="17">
        <v>1124.17</v>
      </c>
      <c r="D94" s="17">
        <v>1128.23</v>
      </c>
      <c r="E94" s="17">
        <v>1031.8</v>
      </c>
      <c r="F94" s="17">
        <v>1019.15</v>
      </c>
      <c r="G94" s="17">
        <v>987.5</v>
      </c>
      <c r="H94" s="17">
        <v>1028.02</v>
      </c>
      <c r="I94" s="17">
        <v>1134.88</v>
      </c>
      <c r="J94" s="17">
        <v>1289</v>
      </c>
      <c r="K94" s="17">
        <v>1394.93</v>
      </c>
      <c r="L94" s="17">
        <v>1413.72</v>
      </c>
      <c r="M94" s="17">
        <v>1410.95</v>
      </c>
      <c r="N94" s="17">
        <v>1407.56</v>
      </c>
      <c r="O94" s="17">
        <v>1418.14</v>
      </c>
      <c r="P94" s="17">
        <v>1399.4</v>
      </c>
      <c r="Q94" s="17">
        <v>1393.74</v>
      </c>
      <c r="R94" s="17">
        <v>1398.34</v>
      </c>
      <c r="S94" s="17">
        <v>1391.48</v>
      </c>
      <c r="T94" s="17">
        <v>1396.46</v>
      </c>
      <c r="U94" s="17">
        <v>1391.3</v>
      </c>
      <c r="V94" s="17">
        <v>1383.69</v>
      </c>
      <c r="W94" s="17">
        <v>1369.58</v>
      </c>
      <c r="X94" s="17">
        <v>1344.63</v>
      </c>
      <c r="Y94" s="18">
        <v>1241.15</v>
      </c>
    </row>
    <row r="95" spans="1:25" ht="15.75">
      <c r="A95" s="15" t="str">
        <f t="shared" si="1"/>
        <v>21.06.2019</v>
      </c>
      <c r="B95" s="16">
        <v>1146.68</v>
      </c>
      <c r="C95" s="17">
        <v>1127.81</v>
      </c>
      <c r="D95" s="17">
        <v>1022.95</v>
      </c>
      <c r="E95" s="17">
        <v>978.9</v>
      </c>
      <c r="F95" s="17">
        <v>939.2</v>
      </c>
      <c r="G95" s="17">
        <v>916.1</v>
      </c>
      <c r="H95" s="17">
        <v>939.03</v>
      </c>
      <c r="I95" s="17">
        <v>1041.94</v>
      </c>
      <c r="J95" s="17">
        <v>1181.53</v>
      </c>
      <c r="K95" s="17">
        <v>1317.31</v>
      </c>
      <c r="L95" s="17">
        <v>1313.59</v>
      </c>
      <c r="M95" s="17">
        <v>1325.15</v>
      </c>
      <c r="N95" s="17">
        <v>1318.35</v>
      </c>
      <c r="O95" s="17">
        <v>1326.43</v>
      </c>
      <c r="P95" s="17">
        <v>1319.25</v>
      </c>
      <c r="Q95" s="17">
        <v>1313.13</v>
      </c>
      <c r="R95" s="17">
        <v>1316.11</v>
      </c>
      <c r="S95" s="17">
        <v>1309.16</v>
      </c>
      <c r="T95" s="17">
        <v>1306.84</v>
      </c>
      <c r="U95" s="17">
        <v>1299.03</v>
      </c>
      <c r="V95" s="17">
        <v>1290.66</v>
      </c>
      <c r="W95" s="17">
        <v>1268.07</v>
      </c>
      <c r="X95" s="17">
        <v>1259.89</v>
      </c>
      <c r="Y95" s="18">
        <v>1236.74</v>
      </c>
    </row>
    <row r="96" spans="1:25" ht="15.75">
      <c r="A96" s="15" t="str">
        <f t="shared" si="1"/>
        <v>22.06.2019</v>
      </c>
      <c r="B96" s="16">
        <v>1239.37</v>
      </c>
      <c r="C96" s="17">
        <v>1179.7</v>
      </c>
      <c r="D96" s="17">
        <v>1112.91</v>
      </c>
      <c r="E96" s="17">
        <v>1039.56</v>
      </c>
      <c r="F96" s="17">
        <v>1015.1</v>
      </c>
      <c r="G96" s="17">
        <v>987.51</v>
      </c>
      <c r="H96" s="17">
        <v>993.75</v>
      </c>
      <c r="I96" s="17">
        <v>1035.11</v>
      </c>
      <c r="J96" s="17">
        <v>1091.39</v>
      </c>
      <c r="K96" s="17">
        <v>1210.11</v>
      </c>
      <c r="L96" s="17">
        <v>1325.01</v>
      </c>
      <c r="M96" s="17">
        <v>1361.79</v>
      </c>
      <c r="N96" s="17">
        <v>1354.61</v>
      </c>
      <c r="O96" s="17">
        <v>1356.73</v>
      </c>
      <c r="P96" s="17">
        <v>1350.96</v>
      </c>
      <c r="Q96" s="17">
        <v>1346.73</v>
      </c>
      <c r="R96" s="17">
        <v>1344.2</v>
      </c>
      <c r="S96" s="17">
        <v>1342.51</v>
      </c>
      <c r="T96" s="17">
        <v>1341.29</v>
      </c>
      <c r="U96" s="17">
        <v>1338.24</v>
      </c>
      <c r="V96" s="17">
        <v>1351.39</v>
      </c>
      <c r="W96" s="17">
        <v>1339.71</v>
      </c>
      <c r="X96" s="17">
        <v>1327.62</v>
      </c>
      <c r="Y96" s="18">
        <v>1308.17</v>
      </c>
    </row>
    <row r="97" spans="1:25" ht="15.75">
      <c r="A97" s="15" t="str">
        <f t="shared" si="1"/>
        <v>23.06.2019</v>
      </c>
      <c r="B97" s="16">
        <v>1266.51</v>
      </c>
      <c r="C97" s="17">
        <v>1209.31</v>
      </c>
      <c r="D97" s="17">
        <v>1014.18</v>
      </c>
      <c r="E97" s="17">
        <v>1010.88</v>
      </c>
      <c r="F97" s="17">
        <v>964.64</v>
      </c>
      <c r="G97" s="17">
        <v>940.5</v>
      </c>
      <c r="H97" s="17">
        <v>943.26</v>
      </c>
      <c r="I97" s="17">
        <v>989.69</v>
      </c>
      <c r="J97" s="17">
        <v>1034.59</v>
      </c>
      <c r="K97" s="17">
        <v>1173.47</v>
      </c>
      <c r="L97" s="17">
        <v>1227.22</v>
      </c>
      <c r="M97" s="17">
        <v>1381.35</v>
      </c>
      <c r="N97" s="17">
        <v>1380.8</v>
      </c>
      <c r="O97" s="17">
        <v>1389.4</v>
      </c>
      <c r="P97" s="17">
        <v>1951.86</v>
      </c>
      <c r="Q97" s="17">
        <v>2048.32</v>
      </c>
      <c r="R97" s="17">
        <v>2064.99</v>
      </c>
      <c r="S97" s="17">
        <v>2060.37</v>
      </c>
      <c r="T97" s="17">
        <v>2058.32</v>
      </c>
      <c r="U97" s="17">
        <v>2038.76</v>
      </c>
      <c r="V97" s="17">
        <v>1377.71</v>
      </c>
      <c r="W97" s="17">
        <v>1368.31</v>
      </c>
      <c r="X97" s="17">
        <v>1367.48</v>
      </c>
      <c r="Y97" s="18">
        <v>1347.06</v>
      </c>
    </row>
    <row r="98" spans="1:25" ht="15.75">
      <c r="A98" s="15" t="str">
        <f t="shared" si="1"/>
        <v>24.06.2019</v>
      </c>
      <c r="B98" s="16">
        <v>1250.31</v>
      </c>
      <c r="C98" s="17">
        <v>1186.41</v>
      </c>
      <c r="D98" s="17">
        <v>1015.76</v>
      </c>
      <c r="E98" s="17">
        <v>990.33</v>
      </c>
      <c r="F98" s="17">
        <v>935.02</v>
      </c>
      <c r="G98" s="17">
        <v>910.84</v>
      </c>
      <c r="H98" s="17">
        <v>925.68</v>
      </c>
      <c r="I98" s="17">
        <v>1020.01</v>
      </c>
      <c r="J98" s="17">
        <v>1131.64</v>
      </c>
      <c r="K98" s="17">
        <v>1329.81</v>
      </c>
      <c r="L98" s="17">
        <v>1362.11</v>
      </c>
      <c r="M98" s="17">
        <v>1406.85</v>
      </c>
      <c r="N98" s="17">
        <v>1406.2</v>
      </c>
      <c r="O98" s="17">
        <v>1418.92</v>
      </c>
      <c r="P98" s="17">
        <v>1382.91</v>
      </c>
      <c r="Q98" s="17">
        <v>1375.06</v>
      </c>
      <c r="R98" s="17">
        <v>1379.76</v>
      </c>
      <c r="S98" s="17">
        <v>1368.11</v>
      </c>
      <c r="T98" s="17">
        <v>1368.01</v>
      </c>
      <c r="U98" s="17">
        <v>1353.36</v>
      </c>
      <c r="V98" s="17">
        <v>1346.23</v>
      </c>
      <c r="W98" s="17">
        <v>1315.97</v>
      </c>
      <c r="X98" s="17">
        <v>1241.13</v>
      </c>
      <c r="Y98" s="18">
        <v>1231.85</v>
      </c>
    </row>
    <row r="99" spans="1:25" ht="15.75">
      <c r="A99" s="15" t="str">
        <f t="shared" si="1"/>
        <v>25.06.2019</v>
      </c>
      <c r="B99" s="16">
        <v>1148.12</v>
      </c>
      <c r="C99" s="17">
        <v>1069.42</v>
      </c>
      <c r="D99" s="17">
        <v>980.7</v>
      </c>
      <c r="E99" s="17">
        <v>949.93</v>
      </c>
      <c r="F99" s="17">
        <v>924.61</v>
      </c>
      <c r="G99" s="17">
        <v>914.29</v>
      </c>
      <c r="H99" s="17">
        <v>938.29</v>
      </c>
      <c r="I99" s="17">
        <v>1072.24</v>
      </c>
      <c r="J99" s="17">
        <v>1153.87</v>
      </c>
      <c r="K99" s="17">
        <v>1355.13</v>
      </c>
      <c r="L99" s="17">
        <v>1387.26</v>
      </c>
      <c r="M99" s="17">
        <v>1412.27</v>
      </c>
      <c r="N99" s="17">
        <v>1398.58</v>
      </c>
      <c r="O99" s="17">
        <v>1406.07</v>
      </c>
      <c r="P99" s="17">
        <v>1404.18</v>
      </c>
      <c r="Q99" s="17">
        <v>1391.04</v>
      </c>
      <c r="R99" s="17">
        <v>1402.74</v>
      </c>
      <c r="S99" s="17">
        <v>1388.32</v>
      </c>
      <c r="T99" s="17">
        <v>1388.65</v>
      </c>
      <c r="U99" s="17">
        <v>1377.41</v>
      </c>
      <c r="V99" s="17">
        <v>1391.96</v>
      </c>
      <c r="W99" s="17">
        <v>1391.77</v>
      </c>
      <c r="X99" s="17">
        <v>1355.41</v>
      </c>
      <c r="Y99" s="18">
        <v>1327.76</v>
      </c>
    </row>
    <row r="100" spans="1:25" ht="15.75">
      <c r="A100" s="15" t="str">
        <f t="shared" si="1"/>
        <v>26.06.2019</v>
      </c>
      <c r="B100" s="16">
        <v>1286.03</v>
      </c>
      <c r="C100" s="17">
        <v>1159.7</v>
      </c>
      <c r="D100" s="17">
        <v>1025.59</v>
      </c>
      <c r="E100" s="17">
        <v>991.1</v>
      </c>
      <c r="F100" s="17">
        <v>972.61</v>
      </c>
      <c r="G100" s="17">
        <v>950.04</v>
      </c>
      <c r="H100" s="17">
        <v>972.67</v>
      </c>
      <c r="I100" s="17">
        <v>1034.98</v>
      </c>
      <c r="J100" s="17">
        <v>1094.82</v>
      </c>
      <c r="K100" s="17">
        <v>1182.85</v>
      </c>
      <c r="L100" s="17">
        <v>1160.39</v>
      </c>
      <c r="M100" s="17">
        <v>1161.34</v>
      </c>
      <c r="N100" s="17">
        <v>1057.37</v>
      </c>
      <c r="O100" s="17">
        <v>1042.37</v>
      </c>
      <c r="P100" s="17">
        <v>1019.48</v>
      </c>
      <c r="Q100" s="17">
        <v>1014.52</v>
      </c>
      <c r="R100" s="17">
        <v>1013.5</v>
      </c>
      <c r="S100" s="17">
        <v>1012.81</v>
      </c>
      <c r="T100" s="17">
        <v>1013.63</v>
      </c>
      <c r="U100" s="17">
        <v>1008.59</v>
      </c>
      <c r="V100" s="17">
        <v>1020.44</v>
      </c>
      <c r="W100" s="17">
        <v>1026.65</v>
      </c>
      <c r="X100" s="17">
        <v>990.35</v>
      </c>
      <c r="Y100" s="18">
        <v>884.33</v>
      </c>
    </row>
    <row r="101" spans="1:25" ht="15.75">
      <c r="A101" s="15" t="str">
        <f t="shared" si="1"/>
        <v>27.06.2019</v>
      </c>
      <c r="B101" s="16">
        <v>926.54</v>
      </c>
      <c r="C101" s="17">
        <v>937.94</v>
      </c>
      <c r="D101" s="17">
        <v>949.08</v>
      </c>
      <c r="E101" s="17">
        <v>912.6</v>
      </c>
      <c r="F101" s="17">
        <v>880.97</v>
      </c>
      <c r="G101" s="17">
        <v>857.16</v>
      </c>
      <c r="H101" s="17">
        <v>876.85</v>
      </c>
      <c r="I101" s="17">
        <v>944.22</v>
      </c>
      <c r="J101" s="17">
        <v>1036.3</v>
      </c>
      <c r="K101" s="17">
        <v>1185.23</v>
      </c>
      <c r="L101" s="17">
        <v>1166.68</v>
      </c>
      <c r="M101" s="17">
        <v>1179.21</v>
      </c>
      <c r="N101" s="17">
        <v>1174.9</v>
      </c>
      <c r="O101" s="17">
        <v>1181.97</v>
      </c>
      <c r="P101" s="17">
        <v>1179.07</v>
      </c>
      <c r="Q101" s="17">
        <v>1171.63</v>
      </c>
      <c r="R101" s="17">
        <v>1171.84</v>
      </c>
      <c r="S101" s="17">
        <v>1208.86</v>
      </c>
      <c r="T101" s="17">
        <v>1234.93</v>
      </c>
      <c r="U101" s="17">
        <v>1229.2</v>
      </c>
      <c r="V101" s="17">
        <v>1237.63</v>
      </c>
      <c r="W101" s="17">
        <v>1244.15</v>
      </c>
      <c r="X101" s="17">
        <v>1204.57</v>
      </c>
      <c r="Y101" s="18">
        <v>1173.56</v>
      </c>
    </row>
    <row r="102" spans="1:25" ht="15.75">
      <c r="A102" s="15" t="str">
        <f t="shared" si="1"/>
        <v>28.06.2019</v>
      </c>
      <c r="B102" s="16">
        <v>1154.84</v>
      </c>
      <c r="C102" s="17">
        <v>1073.73</v>
      </c>
      <c r="D102" s="17">
        <v>1037.7</v>
      </c>
      <c r="E102" s="17">
        <v>944.04</v>
      </c>
      <c r="F102" s="17">
        <v>918.2</v>
      </c>
      <c r="G102" s="17">
        <v>894.69</v>
      </c>
      <c r="H102" s="17">
        <v>913.67</v>
      </c>
      <c r="I102" s="17">
        <v>993.97</v>
      </c>
      <c r="J102" s="17">
        <v>1108.28</v>
      </c>
      <c r="K102" s="17">
        <v>1261.7</v>
      </c>
      <c r="L102" s="17">
        <v>1325.3</v>
      </c>
      <c r="M102" s="17">
        <v>1341.09</v>
      </c>
      <c r="N102" s="17">
        <v>1335.05</v>
      </c>
      <c r="O102" s="17">
        <v>1340.02</v>
      </c>
      <c r="P102" s="17">
        <v>1330.93</v>
      </c>
      <c r="Q102" s="17">
        <v>1325.3</v>
      </c>
      <c r="R102" s="17">
        <v>1325.4</v>
      </c>
      <c r="S102" s="17">
        <v>1315.12</v>
      </c>
      <c r="T102" s="17">
        <v>1310.36</v>
      </c>
      <c r="U102" s="17">
        <v>1299.15</v>
      </c>
      <c r="V102" s="17">
        <v>1306.52</v>
      </c>
      <c r="W102" s="17">
        <v>1306.12</v>
      </c>
      <c r="X102" s="17">
        <v>1281.87</v>
      </c>
      <c r="Y102" s="18">
        <v>1266.21</v>
      </c>
    </row>
    <row r="103" spans="1:25" ht="15.75">
      <c r="A103" s="15" t="str">
        <f t="shared" si="1"/>
        <v>29.06.2019</v>
      </c>
      <c r="B103" s="16">
        <v>1208.11</v>
      </c>
      <c r="C103" s="17">
        <v>1149.06</v>
      </c>
      <c r="D103" s="17">
        <v>1039.83</v>
      </c>
      <c r="E103" s="17">
        <v>1038.68</v>
      </c>
      <c r="F103" s="17">
        <v>1012.46</v>
      </c>
      <c r="G103" s="17">
        <v>954.35</v>
      </c>
      <c r="H103" s="17">
        <v>946.12</v>
      </c>
      <c r="I103" s="17">
        <v>1015.57</v>
      </c>
      <c r="J103" s="17">
        <v>1080.97</v>
      </c>
      <c r="K103" s="17">
        <v>1199.81</v>
      </c>
      <c r="L103" s="17">
        <v>1285.34</v>
      </c>
      <c r="M103" s="17">
        <v>1307.77</v>
      </c>
      <c r="N103" s="17">
        <v>1296.68</v>
      </c>
      <c r="O103" s="17">
        <v>1303.75</v>
      </c>
      <c r="P103" s="17">
        <v>1302.01</v>
      </c>
      <c r="Q103" s="17">
        <v>1297.56</v>
      </c>
      <c r="R103" s="17">
        <v>1271.61</v>
      </c>
      <c r="S103" s="17">
        <v>1291.23</v>
      </c>
      <c r="T103" s="17">
        <v>1269.3</v>
      </c>
      <c r="U103" s="17">
        <v>1259.98</v>
      </c>
      <c r="V103" s="17">
        <v>1280.46</v>
      </c>
      <c r="W103" s="17">
        <v>1293.57</v>
      </c>
      <c r="X103" s="17">
        <v>1255.71</v>
      </c>
      <c r="Y103" s="18">
        <v>1225.27</v>
      </c>
    </row>
    <row r="104" spans="1:25" ht="16.5" thickBot="1">
      <c r="A104" s="19" t="str">
        <f t="shared" si="1"/>
        <v>30.06.2019</v>
      </c>
      <c r="B104" s="20">
        <v>1190.49</v>
      </c>
      <c r="C104" s="21">
        <v>1196.4</v>
      </c>
      <c r="D104" s="21">
        <v>1052.79</v>
      </c>
      <c r="E104" s="21">
        <v>970.89</v>
      </c>
      <c r="F104" s="21">
        <v>915.48</v>
      </c>
      <c r="G104" s="21">
        <v>873.24</v>
      </c>
      <c r="H104" s="21">
        <v>868.68</v>
      </c>
      <c r="I104" s="21">
        <v>910.44</v>
      </c>
      <c r="J104" s="21">
        <v>940.7</v>
      </c>
      <c r="K104" s="21">
        <v>1058.8</v>
      </c>
      <c r="L104" s="21">
        <v>1148.21</v>
      </c>
      <c r="M104" s="21">
        <v>1179.58</v>
      </c>
      <c r="N104" s="21">
        <v>1199.9</v>
      </c>
      <c r="O104" s="21">
        <v>1199.83</v>
      </c>
      <c r="P104" s="21">
        <v>1200.04</v>
      </c>
      <c r="Q104" s="21">
        <v>1200.77</v>
      </c>
      <c r="R104" s="21">
        <v>1213.31</v>
      </c>
      <c r="S104" s="21">
        <v>1196.85</v>
      </c>
      <c r="T104" s="21">
        <v>1159.14</v>
      </c>
      <c r="U104" s="21">
        <v>1146.35</v>
      </c>
      <c r="V104" s="21">
        <v>1160.87</v>
      </c>
      <c r="W104" s="21">
        <v>1168</v>
      </c>
      <c r="X104" s="21">
        <v>1121.6</v>
      </c>
      <c r="Y104" s="22">
        <v>1128.1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5" ht="15.75">
      <c r="A108" s="10" t="str">
        <f aca="true" t="shared" si="2" ref="A108:A137">A75</f>
        <v>01.06.2019</v>
      </c>
      <c r="B108" s="11">
        <v>1001.29</v>
      </c>
      <c r="C108" s="12">
        <v>978.84</v>
      </c>
      <c r="D108" s="12">
        <v>1020.74</v>
      </c>
      <c r="E108" s="12">
        <v>1018.21</v>
      </c>
      <c r="F108" s="12">
        <v>970.45</v>
      </c>
      <c r="G108" s="12">
        <v>939.45</v>
      </c>
      <c r="H108" s="12">
        <v>945.95</v>
      </c>
      <c r="I108" s="12">
        <v>966.59</v>
      </c>
      <c r="J108" s="12">
        <v>1001.04</v>
      </c>
      <c r="K108" s="12">
        <v>1220.1</v>
      </c>
      <c r="L108" s="12">
        <v>1292.32</v>
      </c>
      <c r="M108" s="12">
        <v>1291.23</v>
      </c>
      <c r="N108" s="12">
        <v>1287.13</v>
      </c>
      <c r="O108" s="12">
        <v>1300.11</v>
      </c>
      <c r="P108" s="12">
        <v>1286.76</v>
      </c>
      <c r="Q108" s="12">
        <v>1284.56</v>
      </c>
      <c r="R108" s="12">
        <v>1284.04</v>
      </c>
      <c r="S108" s="12">
        <v>1284.26</v>
      </c>
      <c r="T108" s="12">
        <v>1284.91</v>
      </c>
      <c r="U108" s="12">
        <v>1284.72</v>
      </c>
      <c r="V108" s="12">
        <v>1284.44</v>
      </c>
      <c r="W108" s="12">
        <v>1260.34</v>
      </c>
      <c r="X108" s="12">
        <v>1257.69</v>
      </c>
      <c r="Y108" s="13">
        <v>1042.86</v>
      </c>
    </row>
    <row r="109" spans="1:25" ht="16.5" customHeight="1">
      <c r="A109" s="15" t="str">
        <f t="shared" si="2"/>
        <v>02.06.2019</v>
      </c>
      <c r="B109" s="16">
        <v>1014.3</v>
      </c>
      <c r="C109" s="17">
        <v>999.49</v>
      </c>
      <c r="D109" s="17">
        <v>993.13</v>
      </c>
      <c r="E109" s="17">
        <v>989.09</v>
      </c>
      <c r="F109" s="17">
        <v>961.02</v>
      </c>
      <c r="G109" s="17">
        <v>925.86</v>
      </c>
      <c r="H109" s="17">
        <v>906.22</v>
      </c>
      <c r="I109" s="17">
        <v>931.06</v>
      </c>
      <c r="J109" s="17">
        <v>990.62</v>
      </c>
      <c r="K109" s="17">
        <v>1063.41</v>
      </c>
      <c r="L109" s="17">
        <v>1194.06</v>
      </c>
      <c r="M109" s="17">
        <v>1230.17</v>
      </c>
      <c r="N109" s="17">
        <v>1225.45</v>
      </c>
      <c r="O109" s="17">
        <v>1230</v>
      </c>
      <c r="P109" s="17">
        <v>1212.64</v>
      </c>
      <c r="Q109" s="17">
        <v>1209.7</v>
      </c>
      <c r="R109" s="17">
        <v>1196.24</v>
      </c>
      <c r="S109" s="17">
        <v>1181.81</v>
      </c>
      <c r="T109" s="17">
        <v>1196.5</v>
      </c>
      <c r="U109" s="17">
        <v>1198.96</v>
      </c>
      <c r="V109" s="17">
        <v>1204.87</v>
      </c>
      <c r="W109" s="17">
        <v>1193.75</v>
      </c>
      <c r="X109" s="17">
        <v>1140.16</v>
      </c>
      <c r="Y109" s="18">
        <v>1030.99</v>
      </c>
    </row>
    <row r="110" spans="1:25" ht="15.75">
      <c r="A110" s="15" t="str">
        <f t="shared" si="2"/>
        <v>03.06.2019</v>
      </c>
      <c r="B110" s="16">
        <v>1016.03</v>
      </c>
      <c r="C110" s="17">
        <v>1041.94</v>
      </c>
      <c r="D110" s="17">
        <v>1012.23</v>
      </c>
      <c r="E110" s="17">
        <v>967.77</v>
      </c>
      <c r="F110" s="17">
        <v>931.99</v>
      </c>
      <c r="G110" s="17">
        <v>912.79</v>
      </c>
      <c r="H110" s="17">
        <v>932.96</v>
      </c>
      <c r="I110" s="17">
        <v>1036.15</v>
      </c>
      <c r="J110" s="17">
        <v>1137.19</v>
      </c>
      <c r="K110" s="17">
        <v>1283.21</v>
      </c>
      <c r="L110" s="17">
        <v>1281.81</v>
      </c>
      <c r="M110" s="17">
        <v>1280.11</v>
      </c>
      <c r="N110" s="17">
        <v>1278.48</v>
      </c>
      <c r="O110" s="17">
        <v>1279.15</v>
      </c>
      <c r="P110" s="17">
        <v>1266.52</v>
      </c>
      <c r="Q110" s="17">
        <v>1267.26</v>
      </c>
      <c r="R110" s="17">
        <v>1275.43</v>
      </c>
      <c r="S110" s="17">
        <v>1272.17</v>
      </c>
      <c r="T110" s="17">
        <v>1273.73</v>
      </c>
      <c r="U110" s="17">
        <v>1253.52</v>
      </c>
      <c r="V110" s="17">
        <v>1225.1</v>
      </c>
      <c r="W110" s="17">
        <v>1215.94</v>
      </c>
      <c r="X110" s="17">
        <v>1173.54</v>
      </c>
      <c r="Y110" s="18">
        <v>1052.9</v>
      </c>
    </row>
    <row r="111" spans="1:26" ht="15.75">
      <c r="A111" s="15" t="str">
        <f t="shared" si="2"/>
        <v>04.06.2019</v>
      </c>
      <c r="B111" s="16">
        <v>1067.71</v>
      </c>
      <c r="C111" s="17">
        <v>1036.26</v>
      </c>
      <c r="D111" s="17">
        <v>1018.89</v>
      </c>
      <c r="E111" s="17">
        <v>959.39</v>
      </c>
      <c r="F111" s="17">
        <v>933.67</v>
      </c>
      <c r="G111" s="17">
        <v>910.86</v>
      </c>
      <c r="H111" s="17">
        <v>947.87</v>
      </c>
      <c r="I111" s="17">
        <v>1026.34</v>
      </c>
      <c r="J111" s="17">
        <v>1084.92</v>
      </c>
      <c r="K111" s="17">
        <v>1221.19</v>
      </c>
      <c r="L111" s="17">
        <v>1270.5</v>
      </c>
      <c r="M111" s="17">
        <v>1270.54</v>
      </c>
      <c r="N111" s="17">
        <v>1266.88</v>
      </c>
      <c r="O111" s="17">
        <v>1268.48</v>
      </c>
      <c r="P111" s="17">
        <v>1260.46</v>
      </c>
      <c r="Q111" s="17">
        <v>1257.65</v>
      </c>
      <c r="R111" s="17">
        <v>1235.09</v>
      </c>
      <c r="S111" s="17">
        <v>1264.75</v>
      </c>
      <c r="T111" s="17">
        <v>1272.48</v>
      </c>
      <c r="U111" s="17">
        <v>1267.74</v>
      </c>
      <c r="V111" s="17">
        <v>1248.66</v>
      </c>
      <c r="W111" s="17">
        <v>1245.79</v>
      </c>
      <c r="X111" s="17">
        <v>1233.98</v>
      </c>
      <c r="Y111" s="18">
        <v>1152.44</v>
      </c>
      <c r="Z111" s="14"/>
    </row>
    <row r="112" spans="1:25" ht="15.75">
      <c r="A112" s="15" t="str">
        <f t="shared" si="2"/>
        <v>05.06.2019</v>
      </c>
      <c r="B112" s="16">
        <v>1048.76</v>
      </c>
      <c r="C112" s="17">
        <v>1020.79</v>
      </c>
      <c r="D112" s="17">
        <v>1020.63</v>
      </c>
      <c r="E112" s="17">
        <v>969.55</v>
      </c>
      <c r="F112" s="17">
        <v>909.21</v>
      </c>
      <c r="G112" s="17">
        <v>875.67</v>
      </c>
      <c r="H112" s="17">
        <v>935.91</v>
      </c>
      <c r="I112" s="17">
        <v>1037.16</v>
      </c>
      <c r="J112" s="17">
        <v>1121.24</v>
      </c>
      <c r="K112" s="17">
        <v>1240.81</v>
      </c>
      <c r="L112" s="17">
        <v>1257.41</v>
      </c>
      <c r="M112" s="17">
        <v>1252.09</v>
      </c>
      <c r="N112" s="17">
        <v>1242.42</v>
      </c>
      <c r="O112" s="17">
        <v>1249.16</v>
      </c>
      <c r="P112" s="17">
        <v>1245.86</v>
      </c>
      <c r="Q112" s="17">
        <v>1239.63</v>
      </c>
      <c r="R112" s="17">
        <v>1249.85</v>
      </c>
      <c r="S112" s="17">
        <v>1239.02</v>
      </c>
      <c r="T112" s="17">
        <v>1254.22</v>
      </c>
      <c r="U112" s="17">
        <v>1232.19</v>
      </c>
      <c r="V112" s="17">
        <v>1215.62</v>
      </c>
      <c r="W112" s="17">
        <v>1212.71</v>
      </c>
      <c r="X112" s="17">
        <v>1202.38</v>
      </c>
      <c r="Y112" s="18">
        <v>1160.48</v>
      </c>
    </row>
    <row r="113" spans="1:25" ht="15.75">
      <c r="A113" s="15" t="str">
        <f t="shared" si="2"/>
        <v>06.06.2019</v>
      </c>
      <c r="B113" s="16">
        <v>1140.94</v>
      </c>
      <c r="C113" s="17">
        <v>1054.85</v>
      </c>
      <c r="D113" s="17">
        <v>970.39</v>
      </c>
      <c r="E113" s="17">
        <v>888.49</v>
      </c>
      <c r="F113" s="17">
        <v>856.89</v>
      </c>
      <c r="G113" s="17">
        <v>834.66</v>
      </c>
      <c r="H113" s="17">
        <v>823.28</v>
      </c>
      <c r="I113" s="17">
        <v>978.94</v>
      </c>
      <c r="J113" s="17">
        <v>1066.76</v>
      </c>
      <c r="K113" s="17">
        <v>1198.78</v>
      </c>
      <c r="L113" s="17">
        <v>1218.91</v>
      </c>
      <c r="M113" s="17">
        <v>1216.63</v>
      </c>
      <c r="N113" s="17">
        <v>1199.7</v>
      </c>
      <c r="O113" s="17">
        <v>1213.17</v>
      </c>
      <c r="P113" s="17">
        <v>1207.26</v>
      </c>
      <c r="Q113" s="17">
        <v>1200.47</v>
      </c>
      <c r="R113" s="17">
        <v>1191.12</v>
      </c>
      <c r="S113" s="17">
        <v>1187.05</v>
      </c>
      <c r="T113" s="17">
        <v>1192.95</v>
      </c>
      <c r="U113" s="17">
        <v>1169.81</v>
      </c>
      <c r="V113" s="17">
        <v>1168.53</v>
      </c>
      <c r="W113" s="17">
        <v>1171.78</v>
      </c>
      <c r="X113" s="17">
        <v>1141.24</v>
      </c>
      <c r="Y113" s="18">
        <v>1032.28</v>
      </c>
    </row>
    <row r="114" spans="1:25" ht="15.75">
      <c r="A114" s="15" t="str">
        <f t="shared" si="2"/>
        <v>07.06.2019</v>
      </c>
      <c r="B114" s="16">
        <v>1002.84</v>
      </c>
      <c r="C114" s="17">
        <v>988.77</v>
      </c>
      <c r="D114" s="17">
        <v>1002.53</v>
      </c>
      <c r="E114" s="17">
        <v>947.15</v>
      </c>
      <c r="F114" s="17">
        <v>876.58</v>
      </c>
      <c r="G114" s="17">
        <v>845.89</v>
      </c>
      <c r="H114" s="17">
        <v>862.43</v>
      </c>
      <c r="I114" s="17">
        <v>1025.61</v>
      </c>
      <c r="J114" s="17">
        <v>1153.88</v>
      </c>
      <c r="K114" s="17">
        <v>1277.8</v>
      </c>
      <c r="L114" s="17">
        <v>1330.81</v>
      </c>
      <c r="M114" s="17">
        <v>1331.71</v>
      </c>
      <c r="N114" s="17">
        <v>1322.98</v>
      </c>
      <c r="O114" s="17">
        <v>1326.43</v>
      </c>
      <c r="P114" s="17">
        <v>1322.43</v>
      </c>
      <c r="Q114" s="17">
        <v>1316.93</v>
      </c>
      <c r="R114" s="17">
        <v>1311.86</v>
      </c>
      <c r="S114" s="17">
        <v>1312.04</v>
      </c>
      <c r="T114" s="17">
        <v>1310.63</v>
      </c>
      <c r="U114" s="17">
        <v>1303.53</v>
      </c>
      <c r="V114" s="17">
        <v>1294.07</v>
      </c>
      <c r="W114" s="17">
        <v>1284.72</v>
      </c>
      <c r="X114" s="17">
        <v>1277.45</v>
      </c>
      <c r="Y114" s="18">
        <v>1256.19</v>
      </c>
    </row>
    <row r="115" spans="1:25" ht="15.75">
      <c r="A115" s="15" t="str">
        <f t="shared" si="2"/>
        <v>08.06.2019</v>
      </c>
      <c r="B115" s="16">
        <v>1226.66</v>
      </c>
      <c r="C115" s="17">
        <v>1171.95</v>
      </c>
      <c r="D115" s="17">
        <v>1094.65</v>
      </c>
      <c r="E115" s="17">
        <v>1015.56</v>
      </c>
      <c r="F115" s="17">
        <v>965.02</v>
      </c>
      <c r="G115" s="17">
        <v>930.33</v>
      </c>
      <c r="H115" s="17">
        <v>948.53</v>
      </c>
      <c r="I115" s="17">
        <v>1002.34</v>
      </c>
      <c r="J115" s="17">
        <v>1037.03</v>
      </c>
      <c r="K115" s="17">
        <v>1112.96</v>
      </c>
      <c r="L115" s="17">
        <v>1255.98</v>
      </c>
      <c r="M115" s="17">
        <v>1269.19</v>
      </c>
      <c r="N115" s="17">
        <v>1246.59</v>
      </c>
      <c r="O115" s="17">
        <v>1239.41</v>
      </c>
      <c r="P115" s="17">
        <v>1228.22</v>
      </c>
      <c r="Q115" s="17">
        <v>1234.03</v>
      </c>
      <c r="R115" s="17">
        <v>1224.39</v>
      </c>
      <c r="S115" s="17">
        <v>1222.71</v>
      </c>
      <c r="T115" s="17">
        <v>1244.59</v>
      </c>
      <c r="U115" s="17">
        <v>1239.43</v>
      </c>
      <c r="V115" s="17">
        <v>1259.28</v>
      </c>
      <c r="W115" s="17">
        <v>1254.57</v>
      </c>
      <c r="X115" s="17">
        <v>1231.59</v>
      </c>
      <c r="Y115" s="18">
        <v>1206.86</v>
      </c>
    </row>
    <row r="116" spans="1:25" ht="15.75">
      <c r="A116" s="15" t="str">
        <f t="shared" si="2"/>
        <v>09.06.2019</v>
      </c>
      <c r="B116" s="16">
        <v>1064.88</v>
      </c>
      <c r="C116" s="17">
        <v>1066.79</v>
      </c>
      <c r="D116" s="17">
        <v>1002.73</v>
      </c>
      <c r="E116" s="17">
        <v>946.58</v>
      </c>
      <c r="F116" s="17">
        <v>908.37</v>
      </c>
      <c r="G116" s="17">
        <v>841.68</v>
      </c>
      <c r="H116" s="17">
        <v>825.89</v>
      </c>
      <c r="I116" s="17">
        <v>843.17</v>
      </c>
      <c r="J116" s="17">
        <v>955.58</v>
      </c>
      <c r="K116" s="17">
        <v>969.33</v>
      </c>
      <c r="L116" s="17">
        <v>1067.29</v>
      </c>
      <c r="M116" s="17">
        <v>1178.7</v>
      </c>
      <c r="N116" s="17">
        <v>1177.57</v>
      </c>
      <c r="O116" s="17">
        <v>1185.78</v>
      </c>
      <c r="P116" s="17">
        <v>1182.7</v>
      </c>
      <c r="Q116" s="17">
        <v>1196.66</v>
      </c>
      <c r="R116" s="17">
        <v>1195.03</v>
      </c>
      <c r="S116" s="17">
        <v>1176.03</v>
      </c>
      <c r="T116" s="17">
        <v>1176.8</v>
      </c>
      <c r="U116" s="17">
        <v>1168.4</v>
      </c>
      <c r="V116" s="17">
        <v>1170.29</v>
      </c>
      <c r="W116" s="17">
        <v>1193.63</v>
      </c>
      <c r="X116" s="17">
        <v>1193.96</v>
      </c>
      <c r="Y116" s="18">
        <v>1173.86</v>
      </c>
    </row>
    <row r="117" spans="1:25" ht="15.75">
      <c r="A117" s="15" t="str">
        <f t="shared" si="2"/>
        <v>10.06.2019</v>
      </c>
      <c r="B117" s="16">
        <v>1127.03</v>
      </c>
      <c r="C117" s="17">
        <v>1173.27</v>
      </c>
      <c r="D117" s="17">
        <v>1038.54</v>
      </c>
      <c r="E117" s="17">
        <v>974.31</v>
      </c>
      <c r="F117" s="17">
        <v>921.01</v>
      </c>
      <c r="G117" s="17">
        <v>875.68</v>
      </c>
      <c r="H117" s="17">
        <v>906.71</v>
      </c>
      <c r="I117" s="17">
        <v>1014.38</v>
      </c>
      <c r="J117" s="17">
        <v>1087.34</v>
      </c>
      <c r="K117" s="17">
        <v>1245.92</v>
      </c>
      <c r="L117" s="17">
        <v>1247.2</v>
      </c>
      <c r="M117" s="17">
        <v>1252.42</v>
      </c>
      <c r="N117" s="17">
        <v>1253.14</v>
      </c>
      <c r="O117" s="17">
        <v>1254.76</v>
      </c>
      <c r="P117" s="17">
        <v>1246.28</v>
      </c>
      <c r="Q117" s="17">
        <v>1244.64</v>
      </c>
      <c r="R117" s="17">
        <v>1241.87</v>
      </c>
      <c r="S117" s="17">
        <v>1246.45</v>
      </c>
      <c r="T117" s="17">
        <v>1240.88</v>
      </c>
      <c r="U117" s="17">
        <v>1224.45</v>
      </c>
      <c r="V117" s="17">
        <v>1218.6</v>
      </c>
      <c r="W117" s="17">
        <v>1215.56</v>
      </c>
      <c r="X117" s="17">
        <v>1206.28</v>
      </c>
      <c r="Y117" s="18">
        <v>1180.55</v>
      </c>
    </row>
    <row r="118" spans="1:25" ht="15.75">
      <c r="A118" s="15" t="str">
        <f t="shared" si="2"/>
        <v>11.06.2019</v>
      </c>
      <c r="B118" s="16">
        <v>1098.75</v>
      </c>
      <c r="C118" s="17">
        <v>1050.08</v>
      </c>
      <c r="D118" s="17">
        <v>929.04</v>
      </c>
      <c r="E118" s="17">
        <v>910.2</v>
      </c>
      <c r="F118" s="17">
        <v>851.2</v>
      </c>
      <c r="G118" s="17">
        <v>782.78</v>
      </c>
      <c r="H118" s="17">
        <v>800.92</v>
      </c>
      <c r="I118" s="17">
        <v>946.96</v>
      </c>
      <c r="J118" s="17">
        <v>1067.77</v>
      </c>
      <c r="K118" s="17">
        <v>1210.64</v>
      </c>
      <c r="L118" s="17">
        <v>1231.89</v>
      </c>
      <c r="M118" s="17">
        <v>1165.35</v>
      </c>
      <c r="N118" s="17">
        <v>1120.05</v>
      </c>
      <c r="O118" s="17">
        <v>1163.73</v>
      </c>
      <c r="P118" s="17">
        <v>1104.46</v>
      </c>
      <c r="Q118" s="17">
        <v>1055.97</v>
      </c>
      <c r="R118" s="17">
        <v>1035.96</v>
      </c>
      <c r="S118" s="17">
        <v>1033.21</v>
      </c>
      <c r="T118" s="17">
        <v>1039.93</v>
      </c>
      <c r="U118" s="17">
        <v>1129.24</v>
      </c>
      <c r="V118" s="17">
        <v>1201.56</v>
      </c>
      <c r="W118" s="17">
        <v>1202.59</v>
      </c>
      <c r="X118" s="17">
        <v>1191.86</v>
      </c>
      <c r="Y118" s="18">
        <v>1130.78</v>
      </c>
    </row>
    <row r="119" spans="1:25" ht="15.75">
      <c r="A119" s="15" t="str">
        <f t="shared" si="2"/>
        <v>12.06.2019</v>
      </c>
      <c r="B119" s="16">
        <v>1057.83</v>
      </c>
      <c r="C119" s="17">
        <v>1024.79</v>
      </c>
      <c r="D119" s="17">
        <v>1028.74</v>
      </c>
      <c r="E119" s="17">
        <v>949.54</v>
      </c>
      <c r="F119" s="17">
        <v>892.03</v>
      </c>
      <c r="G119" s="17">
        <v>859.78</v>
      </c>
      <c r="H119" s="17">
        <v>855.34</v>
      </c>
      <c r="I119" s="17">
        <v>895.69</v>
      </c>
      <c r="J119" s="17">
        <v>982.39</v>
      </c>
      <c r="K119" s="17">
        <v>1093.94</v>
      </c>
      <c r="L119" s="17">
        <v>1226.11</v>
      </c>
      <c r="M119" s="17">
        <v>1225.69</v>
      </c>
      <c r="N119" s="17">
        <v>1182.4</v>
      </c>
      <c r="O119" s="17">
        <v>1188.8</v>
      </c>
      <c r="P119" s="17">
        <v>1178.29</v>
      </c>
      <c r="Q119" s="17">
        <v>1169.66</v>
      </c>
      <c r="R119" s="17">
        <v>1169.95</v>
      </c>
      <c r="S119" s="17">
        <v>1160.93</v>
      </c>
      <c r="T119" s="17">
        <v>1219.69</v>
      </c>
      <c r="U119" s="17">
        <v>1220.68</v>
      </c>
      <c r="V119" s="17">
        <v>1225.46</v>
      </c>
      <c r="W119" s="17">
        <v>1224.04</v>
      </c>
      <c r="X119" s="17">
        <v>1218.87</v>
      </c>
      <c r="Y119" s="18">
        <v>1180.11</v>
      </c>
    </row>
    <row r="120" spans="1:25" ht="15.75">
      <c r="A120" s="15" t="str">
        <f t="shared" si="2"/>
        <v>13.06.2019</v>
      </c>
      <c r="B120" s="16">
        <v>1065.56</v>
      </c>
      <c r="C120" s="17">
        <v>1066.95</v>
      </c>
      <c r="D120" s="17">
        <v>1065.31</v>
      </c>
      <c r="E120" s="17">
        <v>984.92</v>
      </c>
      <c r="F120" s="17">
        <v>947.87</v>
      </c>
      <c r="G120" s="17">
        <v>932.37</v>
      </c>
      <c r="H120" s="17">
        <v>962.75</v>
      </c>
      <c r="I120" s="17">
        <v>1093.04</v>
      </c>
      <c r="J120" s="17">
        <v>1182.6</v>
      </c>
      <c r="K120" s="17">
        <v>1245.73</v>
      </c>
      <c r="L120" s="17">
        <v>1262.67</v>
      </c>
      <c r="M120" s="17">
        <v>1250.33</v>
      </c>
      <c r="N120" s="17">
        <v>1234.36</v>
      </c>
      <c r="O120" s="17">
        <v>1250.41</v>
      </c>
      <c r="P120" s="17">
        <v>1242.9</v>
      </c>
      <c r="Q120" s="17">
        <v>1228.96</v>
      </c>
      <c r="R120" s="17">
        <v>1226.17</v>
      </c>
      <c r="S120" s="17">
        <v>1226.5</v>
      </c>
      <c r="T120" s="17">
        <v>1229.5</v>
      </c>
      <c r="U120" s="17">
        <v>1229.28</v>
      </c>
      <c r="V120" s="17">
        <v>1237.61</v>
      </c>
      <c r="W120" s="17">
        <v>1230.13</v>
      </c>
      <c r="X120" s="17">
        <v>1224.07</v>
      </c>
      <c r="Y120" s="18">
        <v>1199.48</v>
      </c>
    </row>
    <row r="121" spans="1:25" ht="15.75">
      <c r="A121" s="15" t="str">
        <f t="shared" si="2"/>
        <v>14.06.2019</v>
      </c>
      <c r="B121" s="16">
        <v>1181.01</v>
      </c>
      <c r="C121" s="17">
        <v>1095.75</v>
      </c>
      <c r="D121" s="17">
        <v>1017.68</v>
      </c>
      <c r="E121" s="17">
        <v>965.36</v>
      </c>
      <c r="F121" s="17">
        <v>900.93</v>
      </c>
      <c r="G121" s="17">
        <v>882.36</v>
      </c>
      <c r="H121" s="17">
        <v>907.1</v>
      </c>
      <c r="I121" s="17">
        <v>1031.79</v>
      </c>
      <c r="J121" s="17">
        <v>1134.09</v>
      </c>
      <c r="K121" s="17">
        <v>1230.08</v>
      </c>
      <c r="L121" s="17">
        <v>1235.24</v>
      </c>
      <c r="M121" s="17">
        <v>1226.28</v>
      </c>
      <c r="N121" s="17">
        <v>1220.69</v>
      </c>
      <c r="O121" s="17">
        <v>1223.17</v>
      </c>
      <c r="P121" s="17">
        <v>1218.55</v>
      </c>
      <c r="Q121" s="17">
        <v>1212.77</v>
      </c>
      <c r="R121" s="17">
        <v>1212.22</v>
      </c>
      <c r="S121" s="17">
        <v>1210.25</v>
      </c>
      <c r="T121" s="17">
        <v>1209.86</v>
      </c>
      <c r="U121" s="17">
        <v>1204.44</v>
      </c>
      <c r="V121" s="17">
        <v>1203.84</v>
      </c>
      <c r="W121" s="17">
        <v>1203.6</v>
      </c>
      <c r="X121" s="17">
        <v>1199.51</v>
      </c>
      <c r="Y121" s="18">
        <v>1175.44</v>
      </c>
    </row>
    <row r="122" spans="1:25" ht="15.75">
      <c r="A122" s="15" t="str">
        <f t="shared" si="2"/>
        <v>15.06.2019</v>
      </c>
      <c r="B122" s="16">
        <v>1164.56</v>
      </c>
      <c r="C122" s="17">
        <v>1152.55</v>
      </c>
      <c r="D122" s="17">
        <v>1149.89</v>
      </c>
      <c r="E122" s="17">
        <v>1066.15</v>
      </c>
      <c r="F122" s="17">
        <v>1028.02</v>
      </c>
      <c r="G122" s="17">
        <v>999.09</v>
      </c>
      <c r="H122" s="17">
        <v>992.11</v>
      </c>
      <c r="I122" s="17">
        <v>1039.06</v>
      </c>
      <c r="J122" s="17">
        <v>1068.67</v>
      </c>
      <c r="K122" s="17">
        <v>1183.07</v>
      </c>
      <c r="L122" s="17">
        <v>1275.82</v>
      </c>
      <c r="M122" s="17">
        <v>1285.05</v>
      </c>
      <c r="N122" s="17">
        <v>1285.23</v>
      </c>
      <c r="O122" s="17">
        <v>1284.2</v>
      </c>
      <c r="P122" s="17">
        <v>1190.97</v>
      </c>
      <c r="Q122" s="17">
        <v>1187.23</v>
      </c>
      <c r="R122" s="17">
        <v>1188.03</v>
      </c>
      <c r="S122" s="17">
        <v>1183.2</v>
      </c>
      <c r="T122" s="17">
        <v>1185.22</v>
      </c>
      <c r="U122" s="17">
        <v>1178.67</v>
      </c>
      <c r="V122" s="17">
        <v>1180.19</v>
      </c>
      <c r="W122" s="17">
        <v>1179.75</v>
      </c>
      <c r="X122" s="17">
        <v>1173.36</v>
      </c>
      <c r="Y122" s="18">
        <v>1149.26</v>
      </c>
    </row>
    <row r="123" spans="1:25" ht="15.75">
      <c r="A123" s="15" t="str">
        <f t="shared" si="2"/>
        <v>16.06.2019</v>
      </c>
      <c r="B123" s="16">
        <v>1101.5</v>
      </c>
      <c r="C123" s="17">
        <v>1103.16</v>
      </c>
      <c r="D123" s="17">
        <v>1115.2</v>
      </c>
      <c r="E123" s="17">
        <v>1039.66</v>
      </c>
      <c r="F123" s="17">
        <v>1014.41</v>
      </c>
      <c r="G123" s="17">
        <v>979.68</v>
      </c>
      <c r="H123" s="17">
        <v>972.4</v>
      </c>
      <c r="I123" s="17">
        <v>1008.08</v>
      </c>
      <c r="J123" s="17">
        <v>1042.78</v>
      </c>
      <c r="K123" s="17">
        <v>1084.97</v>
      </c>
      <c r="L123" s="17">
        <v>1205.54</v>
      </c>
      <c r="M123" s="17">
        <v>1201.36</v>
      </c>
      <c r="N123" s="17">
        <v>1185.82</v>
      </c>
      <c r="O123" s="17">
        <v>1196.18</v>
      </c>
      <c r="P123" s="17">
        <v>1183.15</v>
      </c>
      <c r="Q123" s="17">
        <v>1177.52</v>
      </c>
      <c r="R123" s="17">
        <v>1176.5</v>
      </c>
      <c r="S123" s="17">
        <v>1176.74</v>
      </c>
      <c r="T123" s="17">
        <v>1183.26</v>
      </c>
      <c r="U123" s="17">
        <v>1179.89</v>
      </c>
      <c r="V123" s="17">
        <v>1181.95</v>
      </c>
      <c r="W123" s="17">
        <v>1180.52</v>
      </c>
      <c r="X123" s="17">
        <v>1175.67</v>
      </c>
      <c r="Y123" s="18">
        <v>1148.75</v>
      </c>
    </row>
    <row r="124" spans="1:25" ht="15.75">
      <c r="A124" s="15" t="str">
        <f t="shared" si="2"/>
        <v>17.06.2019</v>
      </c>
      <c r="B124" s="16">
        <v>1134.42</v>
      </c>
      <c r="C124" s="17">
        <v>1198.14</v>
      </c>
      <c r="D124" s="17">
        <v>1137.64</v>
      </c>
      <c r="E124" s="17">
        <v>1035.67</v>
      </c>
      <c r="F124" s="17">
        <v>1014.7</v>
      </c>
      <c r="G124" s="17">
        <v>1014.83</v>
      </c>
      <c r="H124" s="17">
        <v>1058.92</v>
      </c>
      <c r="I124" s="17">
        <v>1141.31</v>
      </c>
      <c r="J124" s="17">
        <v>1269.55</v>
      </c>
      <c r="K124" s="17">
        <v>1381.55</v>
      </c>
      <c r="L124" s="17">
        <v>1374.08</v>
      </c>
      <c r="M124" s="17">
        <v>1374.28</v>
      </c>
      <c r="N124" s="17">
        <v>1361.08</v>
      </c>
      <c r="O124" s="17">
        <v>1364.99</v>
      </c>
      <c r="P124" s="17">
        <v>1357.06</v>
      </c>
      <c r="Q124" s="17">
        <v>1354.99</v>
      </c>
      <c r="R124" s="17">
        <v>1362.28</v>
      </c>
      <c r="S124" s="17">
        <v>1353.23</v>
      </c>
      <c r="T124" s="17">
        <v>1329.17</v>
      </c>
      <c r="U124" s="17">
        <v>1338.76</v>
      </c>
      <c r="V124" s="17">
        <v>1312.26</v>
      </c>
      <c r="W124" s="17">
        <v>1300.57</v>
      </c>
      <c r="X124" s="17">
        <v>1286.06</v>
      </c>
      <c r="Y124" s="18">
        <v>1264.75</v>
      </c>
    </row>
    <row r="125" spans="1:25" ht="15.75">
      <c r="A125" s="15" t="str">
        <f t="shared" si="2"/>
        <v>18.06.2019</v>
      </c>
      <c r="B125" s="16">
        <v>1190.68</v>
      </c>
      <c r="C125" s="17">
        <v>1129.99</v>
      </c>
      <c r="D125" s="17">
        <v>1132.67</v>
      </c>
      <c r="E125" s="17">
        <v>1052.67</v>
      </c>
      <c r="F125" s="17">
        <v>1029.67</v>
      </c>
      <c r="G125" s="17">
        <v>1012.96</v>
      </c>
      <c r="H125" s="17">
        <v>1040.99</v>
      </c>
      <c r="I125" s="17">
        <v>1131.6</v>
      </c>
      <c r="J125" s="17">
        <v>1274.34</v>
      </c>
      <c r="K125" s="17">
        <v>1342.57</v>
      </c>
      <c r="L125" s="17">
        <v>1345.56</v>
      </c>
      <c r="M125" s="17">
        <v>1325.98</v>
      </c>
      <c r="N125" s="17">
        <v>1319.77</v>
      </c>
      <c r="O125" s="17">
        <v>1323.94</v>
      </c>
      <c r="P125" s="17">
        <v>1318.81</v>
      </c>
      <c r="Q125" s="17">
        <v>1315.07</v>
      </c>
      <c r="R125" s="17">
        <v>1317.26</v>
      </c>
      <c r="S125" s="17">
        <v>1313.97</v>
      </c>
      <c r="T125" s="17">
        <v>1317.11</v>
      </c>
      <c r="U125" s="17">
        <v>1324.04</v>
      </c>
      <c r="V125" s="17">
        <v>1323.91</v>
      </c>
      <c r="W125" s="17">
        <v>1316.85</v>
      </c>
      <c r="X125" s="17">
        <v>1313.36</v>
      </c>
      <c r="Y125" s="18">
        <v>1292.31</v>
      </c>
    </row>
    <row r="126" spans="1:25" ht="15.75">
      <c r="A126" s="15" t="str">
        <f t="shared" si="2"/>
        <v>19.06.2019</v>
      </c>
      <c r="B126" s="16">
        <v>1241.18</v>
      </c>
      <c r="C126" s="17">
        <v>1174.93</v>
      </c>
      <c r="D126" s="17">
        <v>1074.98</v>
      </c>
      <c r="E126" s="17">
        <v>1015.34</v>
      </c>
      <c r="F126" s="17">
        <v>973.6</v>
      </c>
      <c r="G126" s="17">
        <v>935.29</v>
      </c>
      <c r="H126" s="17">
        <v>966.9</v>
      </c>
      <c r="I126" s="17">
        <v>1077.63</v>
      </c>
      <c r="J126" s="17">
        <v>1209.6</v>
      </c>
      <c r="K126" s="17">
        <v>1316.41</v>
      </c>
      <c r="L126" s="17">
        <v>1328.51</v>
      </c>
      <c r="M126" s="17">
        <v>1325</v>
      </c>
      <c r="N126" s="17">
        <v>1320.68</v>
      </c>
      <c r="O126" s="17">
        <v>1329.11</v>
      </c>
      <c r="P126" s="17">
        <v>1324.46</v>
      </c>
      <c r="Q126" s="17">
        <v>1312.12</v>
      </c>
      <c r="R126" s="17">
        <v>1310.86</v>
      </c>
      <c r="S126" s="17">
        <v>1304.76</v>
      </c>
      <c r="T126" s="17">
        <v>1313.08</v>
      </c>
      <c r="U126" s="17">
        <v>1309.94</v>
      </c>
      <c r="V126" s="17">
        <v>1303.66</v>
      </c>
      <c r="W126" s="17">
        <v>1286.33</v>
      </c>
      <c r="X126" s="17">
        <v>1274.13</v>
      </c>
      <c r="Y126" s="18">
        <v>1177.86</v>
      </c>
    </row>
    <row r="127" spans="1:25" ht="15.75">
      <c r="A127" s="15" t="str">
        <f t="shared" si="2"/>
        <v>20.06.2019</v>
      </c>
      <c r="B127" s="16">
        <v>1139.15</v>
      </c>
      <c r="C127" s="17">
        <v>1124.17</v>
      </c>
      <c r="D127" s="17">
        <v>1128.23</v>
      </c>
      <c r="E127" s="17">
        <v>1031.8</v>
      </c>
      <c r="F127" s="17">
        <v>1019.15</v>
      </c>
      <c r="G127" s="17">
        <v>987.5</v>
      </c>
      <c r="H127" s="17">
        <v>1028.02</v>
      </c>
      <c r="I127" s="17">
        <v>1134.88</v>
      </c>
      <c r="J127" s="17">
        <v>1289</v>
      </c>
      <c r="K127" s="17">
        <v>1394.93</v>
      </c>
      <c r="L127" s="17">
        <v>1413.72</v>
      </c>
      <c r="M127" s="17">
        <v>1410.95</v>
      </c>
      <c r="N127" s="17">
        <v>1407.56</v>
      </c>
      <c r="O127" s="17">
        <v>1418.14</v>
      </c>
      <c r="P127" s="17">
        <v>1399.4</v>
      </c>
      <c r="Q127" s="17">
        <v>1393.74</v>
      </c>
      <c r="R127" s="17">
        <v>1398.34</v>
      </c>
      <c r="S127" s="17">
        <v>1391.48</v>
      </c>
      <c r="T127" s="17">
        <v>1396.46</v>
      </c>
      <c r="U127" s="17">
        <v>1391.3</v>
      </c>
      <c r="V127" s="17">
        <v>1383.69</v>
      </c>
      <c r="W127" s="17">
        <v>1369.58</v>
      </c>
      <c r="X127" s="17">
        <v>1344.63</v>
      </c>
      <c r="Y127" s="18">
        <v>1241.15</v>
      </c>
    </row>
    <row r="128" spans="1:25" ht="15.75">
      <c r="A128" s="15" t="str">
        <f t="shared" si="2"/>
        <v>21.06.2019</v>
      </c>
      <c r="B128" s="16">
        <v>1146.68</v>
      </c>
      <c r="C128" s="17">
        <v>1127.81</v>
      </c>
      <c r="D128" s="17">
        <v>1022.95</v>
      </c>
      <c r="E128" s="17">
        <v>978.9</v>
      </c>
      <c r="F128" s="17">
        <v>939.2</v>
      </c>
      <c r="G128" s="17">
        <v>916.1</v>
      </c>
      <c r="H128" s="17">
        <v>939.03</v>
      </c>
      <c r="I128" s="17">
        <v>1041.94</v>
      </c>
      <c r="J128" s="17">
        <v>1181.53</v>
      </c>
      <c r="K128" s="17">
        <v>1317.31</v>
      </c>
      <c r="L128" s="17">
        <v>1313.59</v>
      </c>
      <c r="M128" s="17">
        <v>1325.15</v>
      </c>
      <c r="N128" s="17">
        <v>1318.35</v>
      </c>
      <c r="O128" s="17">
        <v>1326.43</v>
      </c>
      <c r="P128" s="17">
        <v>1319.25</v>
      </c>
      <c r="Q128" s="17">
        <v>1313.13</v>
      </c>
      <c r="R128" s="17">
        <v>1316.11</v>
      </c>
      <c r="S128" s="17">
        <v>1309.16</v>
      </c>
      <c r="T128" s="17">
        <v>1306.84</v>
      </c>
      <c r="U128" s="17">
        <v>1299.03</v>
      </c>
      <c r="V128" s="17">
        <v>1290.66</v>
      </c>
      <c r="W128" s="17">
        <v>1268.07</v>
      </c>
      <c r="X128" s="17">
        <v>1259.89</v>
      </c>
      <c r="Y128" s="18">
        <v>1236.74</v>
      </c>
    </row>
    <row r="129" spans="1:25" ht="15.75">
      <c r="A129" s="15" t="str">
        <f t="shared" si="2"/>
        <v>22.06.2019</v>
      </c>
      <c r="B129" s="16">
        <v>1239.37</v>
      </c>
      <c r="C129" s="17">
        <v>1179.7</v>
      </c>
      <c r="D129" s="17">
        <v>1112.91</v>
      </c>
      <c r="E129" s="17">
        <v>1039.56</v>
      </c>
      <c r="F129" s="17">
        <v>1015.1</v>
      </c>
      <c r="G129" s="17">
        <v>987.51</v>
      </c>
      <c r="H129" s="17">
        <v>993.75</v>
      </c>
      <c r="I129" s="17">
        <v>1035.11</v>
      </c>
      <c r="J129" s="17">
        <v>1091.39</v>
      </c>
      <c r="K129" s="17">
        <v>1210.11</v>
      </c>
      <c r="L129" s="17">
        <v>1325.01</v>
      </c>
      <c r="M129" s="17">
        <v>1361.79</v>
      </c>
      <c r="N129" s="17">
        <v>1354.61</v>
      </c>
      <c r="O129" s="17">
        <v>1356.73</v>
      </c>
      <c r="P129" s="17">
        <v>1350.96</v>
      </c>
      <c r="Q129" s="17">
        <v>1346.73</v>
      </c>
      <c r="R129" s="17">
        <v>1344.2</v>
      </c>
      <c r="S129" s="17">
        <v>1342.51</v>
      </c>
      <c r="T129" s="17">
        <v>1341.29</v>
      </c>
      <c r="U129" s="17">
        <v>1338.24</v>
      </c>
      <c r="V129" s="17">
        <v>1351.39</v>
      </c>
      <c r="W129" s="17">
        <v>1339.71</v>
      </c>
      <c r="X129" s="17">
        <v>1327.62</v>
      </c>
      <c r="Y129" s="18">
        <v>1308.17</v>
      </c>
    </row>
    <row r="130" spans="1:25" ht="15.75">
      <c r="A130" s="15" t="str">
        <f t="shared" si="2"/>
        <v>23.06.2019</v>
      </c>
      <c r="B130" s="16">
        <v>1266.51</v>
      </c>
      <c r="C130" s="17">
        <v>1209.31</v>
      </c>
      <c r="D130" s="17">
        <v>1014.18</v>
      </c>
      <c r="E130" s="17">
        <v>1010.88</v>
      </c>
      <c r="F130" s="17">
        <v>964.64</v>
      </c>
      <c r="G130" s="17">
        <v>940.5</v>
      </c>
      <c r="H130" s="17">
        <v>943.26</v>
      </c>
      <c r="I130" s="17">
        <v>989.69</v>
      </c>
      <c r="J130" s="17">
        <v>1034.59</v>
      </c>
      <c r="K130" s="17">
        <v>1173.47</v>
      </c>
      <c r="L130" s="17">
        <v>1227.22</v>
      </c>
      <c r="M130" s="17">
        <v>1381.35</v>
      </c>
      <c r="N130" s="17">
        <v>1380.8</v>
      </c>
      <c r="O130" s="17">
        <v>1389.4</v>
      </c>
      <c r="P130" s="17">
        <v>1951.86</v>
      </c>
      <c r="Q130" s="17">
        <v>2048.32</v>
      </c>
      <c r="R130" s="17">
        <v>2064.99</v>
      </c>
      <c r="S130" s="17">
        <v>2060.37</v>
      </c>
      <c r="T130" s="17">
        <v>2058.32</v>
      </c>
      <c r="U130" s="17">
        <v>2038.76</v>
      </c>
      <c r="V130" s="17">
        <v>1377.71</v>
      </c>
      <c r="W130" s="17">
        <v>1368.31</v>
      </c>
      <c r="X130" s="17">
        <v>1367.48</v>
      </c>
      <c r="Y130" s="18">
        <v>1347.06</v>
      </c>
    </row>
    <row r="131" spans="1:25" ht="15.75">
      <c r="A131" s="15" t="str">
        <f t="shared" si="2"/>
        <v>24.06.2019</v>
      </c>
      <c r="B131" s="16">
        <v>1250.31</v>
      </c>
      <c r="C131" s="17">
        <v>1186.41</v>
      </c>
      <c r="D131" s="17">
        <v>1015.76</v>
      </c>
      <c r="E131" s="17">
        <v>990.33</v>
      </c>
      <c r="F131" s="17">
        <v>935.02</v>
      </c>
      <c r="G131" s="17">
        <v>910.84</v>
      </c>
      <c r="H131" s="17">
        <v>925.68</v>
      </c>
      <c r="I131" s="17">
        <v>1020.01</v>
      </c>
      <c r="J131" s="17">
        <v>1131.64</v>
      </c>
      <c r="K131" s="17">
        <v>1329.81</v>
      </c>
      <c r="L131" s="17">
        <v>1362.11</v>
      </c>
      <c r="M131" s="17">
        <v>1406.85</v>
      </c>
      <c r="N131" s="17">
        <v>1406.2</v>
      </c>
      <c r="O131" s="17">
        <v>1418.92</v>
      </c>
      <c r="P131" s="17">
        <v>1382.91</v>
      </c>
      <c r="Q131" s="17">
        <v>1375.06</v>
      </c>
      <c r="R131" s="17">
        <v>1379.76</v>
      </c>
      <c r="S131" s="17">
        <v>1368.11</v>
      </c>
      <c r="T131" s="17">
        <v>1368.01</v>
      </c>
      <c r="U131" s="17">
        <v>1353.36</v>
      </c>
      <c r="V131" s="17">
        <v>1346.23</v>
      </c>
      <c r="W131" s="17">
        <v>1315.97</v>
      </c>
      <c r="X131" s="17">
        <v>1241.13</v>
      </c>
      <c r="Y131" s="18">
        <v>1231.85</v>
      </c>
    </row>
    <row r="132" spans="1:25" ht="15.75">
      <c r="A132" s="15" t="str">
        <f t="shared" si="2"/>
        <v>25.06.2019</v>
      </c>
      <c r="B132" s="16">
        <v>1148.12</v>
      </c>
      <c r="C132" s="17">
        <v>1069.42</v>
      </c>
      <c r="D132" s="17">
        <v>980.7</v>
      </c>
      <c r="E132" s="17">
        <v>949.93</v>
      </c>
      <c r="F132" s="17">
        <v>924.61</v>
      </c>
      <c r="G132" s="17">
        <v>914.29</v>
      </c>
      <c r="H132" s="17">
        <v>938.29</v>
      </c>
      <c r="I132" s="17">
        <v>1072.24</v>
      </c>
      <c r="J132" s="17">
        <v>1153.87</v>
      </c>
      <c r="K132" s="17">
        <v>1355.13</v>
      </c>
      <c r="L132" s="17">
        <v>1387.26</v>
      </c>
      <c r="M132" s="17">
        <v>1412.27</v>
      </c>
      <c r="N132" s="17">
        <v>1398.58</v>
      </c>
      <c r="O132" s="17">
        <v>1406.07</v>
      </c>
      <c r="P132" s="17">
        <v>1404.18</v>
      </c>
      <c r="Q132" s="17">
        <v>1391.04</v>
      </c>
      <c r="R132" s="17">
        <v>1402.74</v>
      </c>
      <c r="S132" s="17">
        <v>1388.32</v>
      </c>
      <c r="T132" s="17">
        <v>1388.65</v>
      </c>
      <c r="U132" s="17">
        <v>1377.41</v>
      </c>
      <c r="V132" s="17">
        <v>1391.96</v>
      </c>
      <c r="W132" s="17">
        <v>1391.77</v>
      </c>
      <c r="X132" s="17">
        <v>1355.41</v>
      </c>
      <c r="Y132" s="18">
        <v>1327.76</v>
      </c>
    </row>
    <row r="133" spans="1:25" ht="15.75">
      <c r="A133" s="15" t="str">
        <f t="shared" si="2"/>
        <v>26.06.2019</v>
      </c>
      <c r="B133" s="16">
        <v>1286.03</v>
      </c>
      <c r="C133" s="17">
        <v>1159.7</v>
      </c>
      <c r="D133" s="17">
        <v>1025.59</v>
      </c>
      <c r="E133" s="17">
        <v>991.1</v>
      </c>
      <c r="F133" s="17">
        <v>972.61</v>
      </c>
      <c r="G133" s="17">
        <v>950.04</v>
      </c>
      <c r="H133" s="17">
        <v>972.67</v>
      </c>
      <c r="I133" s="17">
        <v>1034.98</v>
      </c>
      <c r="J133" s="17">
        <v>1094.82</v>
      </c>
      <c r="K133" s="17">
        <v>1182.85</v>
      </c>
      <c r="L133" s="17">
        <v>1160.39</v>
      </c>
      <c r="M133" s="17">
        <v>1161.34</v>
      </c>
      <c r="N133" s="17">
        <v>1057.37</v>
      </c>
      <c r="O133" s="17">
        <v>1042.37</v>
      </c>
      <c r="P133" s="17">
        <v>1019.48</v>
      </c>
      <c r="Q133" s="17">
        <v>1014.52</v>
      </c>
      <c r="R133" s="17">
        <v>1013.5</v>
      </c>
      <c r="S133" s="17">
        <v>1012.81</v>
      </c>
      <c r="T133" s="17">
        <v>1013.63</v>
      </c>
      <c r="U133" s="17">
        <v>1008.59</v>
      </c>
      <c r="V133" s="17">
        <v>1020.44</v>
      </c>
      <c r="W133" s="17">
        <v>1026.65</v>
      </c>
      <c r="X133" s="17">
        <v>990.35</v>
      </c>
      <c r="Y133" s="18">
        <v>884.33</v>
      </c>
    </row>
    <row r="134" spans="1:25" ht="15.75">
      <c r="A134" s="15" t="str">
        <f t="shared" si="2"/>
        <v>27.06.2019</v>
      </c>
      <c r="B134" s="16">
        <v>926.54</v>
      </c>
      <c r="C134" s="17">
        <v>937.94</v>
      </c>
      <c r="D134" s="17">
        <v>949.08</v>
      </c>
      <c r="E134" s="17">
        <v>912.6</v>
      </c>
      <c r="F134" s="17">
        <v>880.97</v>
      </c>
      <c r="G134" s="17">
        <v>857.16</v>
      </c>
      <c r="H134" s="17">
        <v>876.85</v>
      </c>
      <c r="I134" s="17">
        <v>944.22</v>
      </c>
      <c r="J134" s="17">
        <v>1036.3</v>
      </c>
      <c r="K134" s="17">
        <v>1185.23</v>
      </c>
      <c r="L134" s="17">
        <v>1166.68</v>
      </c>
      <c r="M134" s="17">
        <v>1179.21</v>
      </c>
      <c r="N134" s="17">
        <v>1174.9</v>
      </c>
      <c r="O134" s="17">
        <v>1181.97</v>
      </c>
      <c r="P134" s="17">
        <v>1179.07</v>
      </c>
      <c r="Q134" s="17">
        <v>1171.63</v>
      </c>
      <c r="R134" s="17">
        <v>1171.84</v>
      </c>
      <c r="S134" s="17">
        <v>1208.86</v>
      </c>
      <c r="T134" s="17">
        <v>1234.93</v>
      </c>
      <c r="U134" s="17">
        <v>1229.2</v>
      </c>
      <c r="V134" s="17">
        <v>1237.63</v>
      </c>
      <c r="W134" s="17">
        <v>1244.15</v>
      </c>
      <c r="X134" s="17">
        <v>1204.57</v>
      </c>
      <c r="Y134" s="18">
        <v>1173.56</v>
      </c>
    </row>
    <row r="135" spans="1:25" ht="15.75">
      <c r="A135" s="15" t="str">
        <f t="shared" si="2"/>
        <v>28.06.2019</v>
      </c>
      <c r="B135" s="16">
        <v>1154.84</v>
      </c>
      <c r="C135" s="17">
        <v>1073.73</v>
      </c>
      <c r="D135" s="17">
        <v>1037.7</v>
      </c>
      <c r="E135" s="17">
        <v>944.04</v>
      </c>
      <c r="F135" s="17">
        <v>918.2</v>
      </c>
      <c r="G135" s="17">
        <v>894.69</v>
      </c>
      <c r="H135" s="17">
        <v>913.67</v>
      </c>
      <c r="I135" s="17">
        <v>993.97</v>
      </c>
      <c r="J135" s="17">
        <v>1108.28</v>
      </c>
      <c r="K135" s="17">
        <v>1261.7</v>
      </c>
      <c r="L135" s="17">
        <v>1325.3</v>
      </c>
      <c r="M135" s="17">
        <v>1341.09</v>
      </c>
      <c r="N135" s="17">
        <v>1335.05</v>
      </c>
      <c r="O135" s="17">
        <v>1340.02</v>
      </c>
      <c r="P135" s="17">
        <v>1330.93</v>
      </c>
      <c r="Q135" s="17">
        <v>1325.3</v>
      </c>
      <c r="R135" s="17">
        <v>1325.4</v>
      </c>
      <c r="S135" s="17">
        <v>1315.12</v>
      </c>
      <c r="T135" s="17">
        <v>1310.36</v>
      </c>
      <c r="U135" s="17">
        <v>1299.15</v>
      </c>
      <c r="V135" s="17">
        <v>1306.52</v>
      </c>
      <c r="W135" s="17">
        <v>1306.12</v>
      </c>
      <c r="X135" s="17">
        <v>1281.87</v>
      </c>
      <c r="Y135" s="18">
        <v>1266.21</v>
      </c>
    </row>
    <row r="136" spans="1:25" ht="15.75">
      <c r="A136" s="15" t="str">
        <f t="shared" si="2"/>
        <v>29.06.2019</v>
      </c>
      <c r="B136" s="16">
        <v>1208.11</v>
      </c>
      <c r="C136" s="17">
        <v>1149.06</v>
      </c>
      <c r="D136" s="17">
        <v>1039.83</v>
      </c>
      <c r="E136" s="17">
        <v>1038.68</v>
      </c>
      <c r="F136" s="17">
        <v>1012.46</v>
      </c>
      <c r="G136" s="17">
        <v>954.35</v>
      </c>
      <c r="H136" s="17">
        <v>946.12</v>
      </c>
      <c r="I136" s="17">
        <v>1015.57</v>
      </c>
      <c r="J136" s="17">
        <v>1080.97</v>
      </c>
      <c r="K136" s="17">
        <v>1199.81</v>
      </c>
      <c r="L136" s="17">
        <v>1285.34</v>
      </c>
      <c r="M136" s="17">
        <v>1307.77</v>
      </c>
      <c r="N136" s="17">
        <v>1296.68</v>
      </c>
      <c r="O136" s="17">
        <v>1303.75</v>
      </c>
      <c r="P136" s="17">
        <v>1302.01</v>
      </c>
      <c r="Q136" s="17">
        <v>1297.56</v>
      </c>
      <c r="R136" s="17">
        <v>1271.61</v>
      </c>
      <c r="S136" s="17">
        <v>1291.23</v>
      </c>
      <c r="T136" s="17">
        <v>1269.3</v>
      </c>
      <c r="U136" s="17">
        <v>1259.98</v>
      </c>
      <c r="V136" s="17">
        <v>1280.46</v>
      </c>
      <c r="W136" s="17">
        <v>1293.57</v>
      </c>
      <c r="X136" s="17">
        <v>1255.71</v>
      </c>
      <c r="Y136" s="18">
        <v>1225.27</v>
      </c>
    </row>
    <row r="137" spans="1:25" ht="16.5" thickBot="1">
      <c r="A137" s="19" t="str">
        <f t="shared" si="2"/>
        <v>30.06.2019</v>
      </c>
      <c r="B137" s="20">
        <v>1190.49</v>
      </c>
      <c r="C137" s="21">
        <v>1196.4</v>
      </c>
      <c r="D137" s="21">
        <v>1052.79</v>
      </c>
      <c r="E137" s="21">
        <v>970.89</v>
      </c>
      <c r="F137" s="21">
        <v>915.48</v>
      </c>
      <c r="G137" s="21">
        <v>873.24</v>
      </c>
      <c r="H137" s="21">
        <v>868.68</v>
      </c>
      <c r="I137" s="21">
        <v>910.44</v>
      </c>
      <c r="J137" s="21">
        <v>940.7</v>
      </c>
      <c r="K137" s="21">
        <v>1058.8</v>
      </c>
      <c r="L137" s="21">
        <v>1148.21</v>
      </c>
      <c r="M137" s="21">
        <v>1179.58</v>
      </c>
      <c r="N137" s="21">
        <v>1199.9</v>
      </c>
      <c r="O137" s="21">
        <v>1199.83</v>
      </c>
      <c r="P137" s="21">
        <v>1200.04</v>
      </c>
      <c r="Q137" s="21">
        <v>1200.77</v>
      </c>
      <c r="R137" s="21">
        <v>1213.31</v>
      </c>
      <c r="S137" s="21">
        <v>1196.85</v>
      </c>
      <c r="T137" s="21">
        <v>1159.14</v>
      </c>
      <c r="U137" s="21">
        <v>1146.35</v>
      </c>
      <c r="V137" s="21">
        <v>1160.87</v>
      </c>
      <c r="W137" s="21">
        <v>1168</v>
      </c>
      <c r="X137" s="21">
        <v>1121.6</v>
      </c>
      <c r="Y137" s="22">
        <v>1128.1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5.75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3"/>
      <c r="P140" s="33"/>
      <c r="Q140" s="65">
        <v>738240.58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3" ht="16.5" customHeight="1"/>
    <row r="144" spans="1:25" s="33" customFormat="1" ht="18.75">
      <c r="A144" s="24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10" s="2" customFormat="1" ht="15.75">
      <c r="A145" s="24"/>
      <c r="I145" s="3"/>
      <c r="J145" s="3"/>
    </row>
    <row r="146" spans="1:10" s="2" customFormat="1" ht="15.75">
      <c r="A146" s="24"/>
      <c r="I146" s="3"/>
      <c r="J146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2019-06-20T10:25:36Z</dcterms:created>
  <dcterms:modified xsi:type="dcterms:W3CDTF">2019-07-11T04:45:54Z</dcterms:modified>
  <cp:category/>
  <cp:version/>
  <cp:contentType/>
  <cp:contentStatus/>
</cp:coreProperties>
</file>