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1000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10МВт " sheetId="3" r:id="rId3"/>
    <sheet name="Энергоснабжение_&gt; 10 МВт" sheetId="4" r:id="rId4"/>
    <sheet name="Купля-продажа_&lt; 150 кВт" sheetId="5" r:id="rId5"/>
    <sheet name="Купля-продажа_150 - 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'Купля-продажа_150 - 670 кВт '!CompOt</definedName>
    <definedName name="CompOt" localSheetId="0">'Энергоснабжение_&lt; 150 кВт'!CompOt</definedName>
    <definedName name="CompOt" localSheetId="3">'Энергоснабжение_&gt; 10 МВт'!CompOt</definedName>
    <definedName name="CompOt" localSheetId="1">'Энергоснабжение_150 - 670 кВт '!CompOt</definedName>
    <definedName name="CompOt" localSheetId="2">'Энергоснабжение_670 кВт-10МВт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'Купля-продажа_150 - 670 кВт '!CompOt1</definedName>
    <definedName name="CompOt1" localSheetId="0">'Энергоснабжение_&lt; 150 кВт'!CompOt1</definedName>
    <definedName name="CompOt1" localSheetId="3">'Энергоснабжение_&gt; 10 МВт'!CompOt1</definedName>
    <definedName name="CompOt1" localSheetId="1">'Энергоснабжение_150 - 670 кВт '!CompOt1</definedName>
    <definedName name="CompOt1" localSheetId="2">'Энергоснабжение_670 кВт-10МВт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'Купля-продажа_150 - 670 кВт '!CompPas2</definedName>
    <definedName name="CompPas2" localSheetId="0">'Энергоснабжение_&lt; 150 кВт'!CompPas2</definedName>
    <definedName name="CompPas2" localSheetId="3">'Энергоснабжение_&gt; 10 МВт'!CompPas2</definedName>
    <definedName name="CompPas2" localSheetId="1">'Энергоснабжение_150 - 670 кВт '!CompPas2</definedName>
    <definedName name="CompPas2" localSheetId="2">'Энергоснабжение_670 кВт-10МВт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'Купля-продажа_150 - 670 кВт '!CompRas</definedName>
    <definedName name="CompRas" localSheetId="0">'Энергоснабжение_&lt; 150 кВт'!CompRas</definedName>
    <definedName name="CompRas" localSheetId="3">'Энергоснабжение_&gt; 10 МВт'!CompRas</definedName>
    <definedName name="CompRas" localSheetId="1">'Энергоснабжение_150 - 670 кВт '!CompRas</definedName>
    <definedName name="CompRas" localSheetId="2">'Энергоснабжение_670 кВт-10МВт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'Купля-продажа_150 - 670 кВт '!ew</definedName>
    <definedName name="ew" localSheetId="0">'Энергоснабжение_&lt; 150 кВт'!ew</definedName>
    <definedName name="ew" localSheetId="3">'Энергоснабжение_&gt; 10 МВт'!ew</definedName>
    <definedName name="ew" localSheetId="1">'Энергоснабжение_150 - 670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'Купля-продажа_150 - 670 кВт '!fg</definedName>
    <definedName name="fg" localSheetId="0">'Энергоснабжение_&lt; 150 кВт'!fg</definedName>
    <definedName name="fg" localSheetId="3">'Энергоснабжение_&gt; 10 МВт'!fg</definedName>
    <definedName name="fg" localSheetId="1">'Энергоснабжение_150 - 670 кВт '!fg</definedName>
    <definedName name="fg" localSheetId="2">'Энергоснабжение_670 кВт-10МВт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'Купля-продажа_150 - 670 кВт '!fga</definedName>
    <definedName name="fga" localSheetId="0">'Энергоснабжение_&lt; 150 кВт'!fga</definedName>
    <definedName name="fga" localSheetId="3">'Энергоснабжение_&gt; 10 МВт'!fga</definedName>
    <definedName name="fga" localSheetId="1">'Энергоснабжение_150 - 670 кВт '!fga</definedName>
    <definedName name="fga" localSheetId="2">'Энергоснабжение_670 кВт-10МВт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'Купля-продажа_150 - 670 кВт '!fhrsiujt</definedName>
    <definedName name="fhrsiujt" localSheetId="0">'Энергоснабжение_&lt; 150 кВт'!fhrsiujt</definedName>
    <definedName name="fhrsiujt" localSheetId="3">'Энергоснабжение_&gt; 10 МВт'!fhrsiujt</definedName>
    <definedName name="fhrsiujt" localSheetId="1">'Энергоснабжение_150 - 670 кВт '!fhrsiujt</definedName>
    <definedName name="fhrsiujt" localSheetId="2">'Энергоснабжение_670 кВт-10МВт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'Купля-продажа_150 - 670 кВт '!fiyttt</definedName>
    <definedName name="fiyttt" localSheetId="0">'Энергоснабжение_&lt; 150 кВт'!fiyttt</definedName>
    <definedName name="fiyttt" localSheetId="3">'Энергоснабжение_&gt; 10 МВт'!fiyttt</definedName>
    <definedName name="fiyttt" localSheetId="1">'Энергоснабжение_150 - 670 кВт '!fiyttt</definedName>
    <definedName name="fiyttt" localSheetId="2">'Энергоснабжение_670 кВт-10МВт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'Купля-продажа_150 - 670 кВт '!k</definedName>
    <definedName name="k" localSheetId="0">'Энергоснабжение_&lt; 150 кВт'!k</definedName>
    <definedName name="k" localSheetId="3">'Энергоснабжение_&gt; 10 МВт'!k</definedName>
    <definedName name="k" localSheetId="1">'Энергоснабжение_150 - 670 кВт '!k</definedName>
    <definedName name="k" localSheetId="2">'Энергоснабжение_670 кВт-10МВт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'Купля-продажа_150 - 670 кВт '!n</definedName>
    <definedName name="n" localSheetId="0">'Энергоснабжение_&lt; 150 кВт'!n</definedName>
    <definedName name="n" localSheetId="3">'Энергоснабжение_&gt; 10 МВт'!n</definedName>
    <definedName name="n" localSheetId="1">'Энергоснабжение_150 - 670 кВт '!n</definedName>
    <definedName name="n" localSheetId="2">'Энергоснабжение_670 кВт-10МВт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'Купля-продажа_150 - 670 кВт '!sds</definedName>
    <definedName name="sds" localSheetId="0">'Энергоснабжение_&lt; 150 кВт'!sds</definedName>
    <definedName name="sds" localSheetId="3">'Энергоснабжение_&gt; 10 МВт'!sds</definedName>
    <definedName name="sds" localSheetId="1">'Энергоснабжение_150 - 670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'Купля-продажа_150 - 670 кВт '!t2.9.</definedName>
    <definedName name="t2.9." localSheetId="0">'Энергоснабжение_&lt; 150 кВт'!t2.9.</definedName>
    <definedName name="t2.9." localSheetId="3">'Энергоснабжение_&gt; 10 МВт'!t2.9.</definedName>
    <definedName name="t2.9." localSheetId="1">'Энергоснабжение_150 - 670 кВт '!t2.9.</definedName>
    <definedName name="t2.9." localSheetId="2">'Энергоснабжение_670 кВт-10МВт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'Купля-продажа_150 - 670 кВт '!t2.9.2</definedName>
    <definedName name="t2.9.2" localSheetId="0">'Энергоснабжение_&lt; 150 кВт'!t2.9.2</definedName>
    <definedName name="t2.9.2" localSheetId="3">'Энергоснабжение_&gt; 10 МВт'!t2.9.2</definedName>
    <definedName name="t2.9.2" localSheetId="1">'Энергоснабжение_150 - 670 кВт '!t2.9.2</definedName>
    <definedName name="t2.9.2" localSheetId="2">'Энергоснабжение_670 кВт-10МВт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'Купля-продажа_150 - 670 кВт '!t2.9.2.</definedName>
    <definedName name="t2.9.2." localSheetId="0">'Энергоснабжение_&lt; 150 кВт'!t2.9.2.</definedName>
    <definedName name="t2.9.2." localSheetId="3">'Энергоснабжение_&gt; 10 МВт'!t2.9.2.</definedName>
    <definedName name="t2.9.2." localSheetId="1">'Энергоснабжение_150 - 670 кВт '!t2.9.2.</definedName>
    <definedName name="t2.9.2." localSheetId="2">'Энергоснабжение_670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'Купля-продажа_150 - 670 кВт '!tyyyyyyyyy</definedName>
    <definedName name="tyyyyyyyyy" localSheetId="0">'Энергоснабжение_&lt; 150 кВт'!tyyyyyyyyy</definedName>
    <definedName name="tyyyyyyyyy" localSheetId="3">'Энергоснабжение_&gt; 10 МВт'!tyyyyyyyyy</definedName>
    <definedName name="tyyyyyyyyy" localSheetId="1">'Энергоснабжение_150 - 670 кВт '!tyyyyyyyyy</definedName>
    <definedName name="tyyyyyyyyy" localSheetId="2">'Энергоснабжение_670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'Купля-продажа_150 - 670 кВт '!yyu</definedName>
    <definedName name="yyu" localSheetId="0">'Энергоснабжение_&lt; 150 кВт'!yyu</definedName>
    <definedName name="yyu" localSheetId="3">'Энергоснабжение_&gt; 10 МВт'!yyu</definedName>
    <definedName name="yyu" localSheetId="1">'Энергоснабжение_150 - 670 кВт '!yyu</definedName>
    <definedName name="yyu" localSheetId="2">'Энергоснабжение_670 кВт-10МВт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'Купля-продажа_150 - 670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 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'Купля-продажа_150 - 670 кВт '!абон.пл</definedName>
    <definedName name="абон.пл" localSheetId="0">'Энергоснабжение_&lt; 150 кВт'!абон.пл</definedName>
    <definedName name="абон.пл" localSheetId="3">'Энергоснабжение_&gt; 10 МВт'!абон.пл</definedName>
    <definedName name="абон.пл" localSheetId="1">'Энергоснабжение_150 - 670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'Купля-продажа_150 - 670 кВт '!авт</definedName>
    <definedName name="авт" localSheetId="0">'Энергоснабжение_&lt; 150 кВт'!авт</definedName>
    <definedName name="авт" localSheetId="3">'Энергоснабжение_&gt; 10 МВт'!авт</definedName>
    <definedName name="авт" localSheetId="1">'Энергоснабжение_150 - 670 кВт '!авт</definedName>
    <definedName name="авт" localSheetId="2">'Энергоснабжение_670 кВт-10МВт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'Купля-продажа_150 - 670 кВт '!апиав</definedName>
    <definedName name="апиав" localSheetId="0">'Энергоснабжение_&lt; 150 кВт'!апиав</definedName>
    <definedName name="апиав" localSheetId="3">'Энергоснабжение_&gt; 10 МВт'!апиав</definedName>
    <definedName name="апиав" localSheetId="1">'Энергоснабжение_150 - 670 кВт '!апиав</definedName>
    <definedName name="апиав" localSheetId="2">'Энергоснабжение_670 кВт-10МВт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'Купля-продажа_150 - 670 кВт '!аш</definedName>
    <definedName name="аш" localSheetId="0">'Энергоснабжение_&lt; 150 кВт'!аш</definedName>
    <definedName name="аш" localSheetId="3">'Энергоснабжение_&gt; 10 МВт'!аш</definedName>
    <definedName name="аш" localSheetId="1">'Энергоснабжение_150 - 670 кВт '!аш</definedName>
    <definedName name="аш" localSheetId="2">'Энергоснабжение_670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'Купля-продажа_150 - 670 кВт '!в23ё</definedName>
    <definedName name="в23ё" localSheetId="0">'Энергоснабжение_&lt; 150 кВт'!в23ё</definedName>
    <definedName name="в23ё" localSheetId="3">'Энергоснабжение_&gt; 10 МВт'!в23ё</definedName>
    <definedName name="в23ё" localSheetId="1">'Энергоснабжение_150 - 670 кВт '!в23ё</definedName>
    <definedName name="в23ё" localSheetId="2">'Энергоснабжение_670 кВт-10МВт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'Купля-продажа_150 - 670 кВт '!вв</definedName>
    <definedName name="вв" localSheetId="0">'Энергоснабжение_&lt; 150 кВт'!вв</definedName>
    <definedName name="вв" localSheetId="3">'Энергоснабжение_&gt; 10 МВт'!вв</definedName>
    <definedName name="вв" localSheetId="1">'Энергоснабжение_150 - 670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'Купля-продажа_150 - 670 кВт '!год</definedName>
    <definedName name="год" localSheetId="0">'Энергоснабжение_&lt; 150 кВт'!год</definedName>
    <definedName name="год" localSheetId="3">'Энергоснабжение_&gt; 10 МВт'!год</definedName>
    <definedName name="год" localSheetId="1">'Энергоснабжение_150 - 670 кВт '!год</definedName>
    <definedName name="год" localSheetId="2">'Энергоснабжение_670 кВт-10МВт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'Купля-продажа_150 - 670 кВт '!Группа</definedName>
    <definedName name="Группа" localSheetId="0">'Энергоснабжение_&lt; 150 кВт'!Группа</definedName>
    <definedName name="Группа" localSheetId="3">'Энергоснабжение_&gt; 10 МВт'!Группа</definedName>
    <definedName name="Группа" localSheetId="1">'Энергоснабжение_150 - 670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'Купля-продажа_150 - 670 кВт '!гшщ</definedName>
    <definedName name="гшщ" localSheetId="0">'Энергоснабжение_&lt; 150 кВт'!гшщ</definedName>
    <definedName name="гшщ" localSheetId="3">'Энергоснабжение_&gt; 10 МВт'!гшщ</definedName>
    <definedName name="гшщ" localSheetId="1">'Энергоснабжение_150 - 670 кВт '!гшщ</definedName>
    <definedName name="гшщ" localSheetId="2">'Энергоснабжение_670 кВт-10МВт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'Купля-продажа_150 - 670 кВт '!дд</definedName>
    <definedName name="дд" localSheetId="0">'Энергоснабжение_&lt; 150 кВт'!дд</definedName>
    <definedName name="дд" localSheetId="3">'Энергоснабжение_&gt; 10 МВт'!дд</definedName>
    <definedName name="дд" localSheetId="1">'Энергоснабжение_150 - 670 кВт '!дд</definedName>
    <definedName name="дд" localSheetId="2">'Энергоснабжение_670 кВт-10МВт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'Купля-продажа_150 - 670 кВт '!еаш</definedName>
    <definedName name="еаш" localSheetId="0">'Энергоснабжение_&lt; 150 кВт'!еаш</definedName>
    <definedName name="еаш" localSheetId="3">'Энергоснабжение_&gt; 10 МВт'!еаш</definedName>
    <definedName name="еаш" localSheetId="1">'Энергоснабжение_150 - 670 кВт '!еаш</definedName>
    <definedName name="еаш" localSheetId="2">'Энергоснабжение_670 кВт-10МВт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'Купля-продажа_150 - 670 кВт '!евншшш</definedName>
    <definedName name="евншшш" localSheetId="0">'Энергоснабжение_&lt; 150 кВт'!евншшш</definedName>
    <definedName name="евншшш" localSheetId="3">'Энергоснабжение_&gt; 10 МВт'!евншшш</definedName>
    <definedName name="евншшш" localSheetId="1">'Энергоснабжение_150 - 670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'Купля-продажа_150 - 670 кВт '!ЗЭС</definedName>
    <definedName name="ЗЭС" localSheetId="0">'Энергоснабжение_&lt; 150 кВт'!ЗЭС</definedName>
    <definedName name="ЗЭС" localSheetId="3">'Энергоснабжение_&gt; 10 МВт'!ЗЭС</definedName>
    <definedName name="ЗЭС" localSheetId="1">'Энергоснабжение_150 - 670 кВт '!ЗЭС</definedName>
    <definedName name="ЗЭС" localSheetId="2">'Энергоснабжение_670 кВт-10МВт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'Купля-продажа_150 - 670 кВт '!й</definedName>
    <definedName name="й" localSheetId="0">'Энергоснабжение_&lt; 150 кВт'!й</definedName>
    <definedName name="й" localSheetId="3">'Энергоснабжение_&gt; 10 МВт'!й</definedName>
    <definedName name="й" localSheetId="1">'Энергоснабжение_150 - 670 кВт '!й</definedName>
    <definedName name="й" localSheetId="2">'Энергоснабжение_670 кВт-10МВт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'Купля-продажа_150 - 670 кВт '!ии</definedName>
    <definedName name="ии" localSheetId="0">'Энергоснабжение_&lt; 150 кВт'!ии</definedName>
    <definedName name="ии" localSheetId="3">'Энергоснабжение_&gt; 10 МВт'!ии</definedName>
    <definedName name="ии" localSheetId="1">'Энергоснабжение_150 - 670 кВт '!ии</definedName>
    <definedName name="ии" localSheetId="2">'Энергоснабжение_670 кВт-10МВт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'Купля-продажа_150 - 670 кВт '!йй</definedName>
    <definedName name="йй" localSheetId="0">'Энергоснабжение_&lt; 150 кВт'!йй</definedName>
    <definedName name="йй" localSheetId="3">'Энергоснабжение_&gt; 10 МВт'!йй</definedName>
    <definedName name="йй" localSheetId="1">'Энергоснабжение_150 - 670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'Купля-продажа_150 - 670 кВт '!ке</definedName>
    <definedName name="ке" localSheetId="0">'Энергоснабжение_&lt; 150 кВт'!ке</definedName>
    <definedName name="ке" localSheetId="3">'Энергоснабжение_&gt; 10 МВт'!ке</definedName>
    <definedName name="ке" localSheetId="1">'Энергоснабжение_150 - 670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'Купля-продажа_150 - 670 кВт '!лл</definedName>
    <definedName name="лл" localSheetId="0">'Энергоснабжение_&lt; 150 кВт'!лл</definedName>
    <definedName name="лл" localSheetId="3">'Энергоснабжение_&gt; 10 МВт'!лл</definedName>
    <definedName name="лл" localSheetId="1">'Энергоснабжение_150 - 670 кВт '!лл</definedName>
    <definedName name="лл" localSheetId="2">'Энергоснабжение_670 кВт-10МВт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'Купля-продажа_150 - 670 кВт '!М10_2</definedName>
    <definedName name="М10_2" localSheetId="0">'Энергоснабжение_&lt; 150 кВт'!М10_2</definedName>
    <definedName name="М10_2" localSheetId="3">'Энергоснабжение_&gt; 10 МВт'!М10_2</definedName>
    <definedName name="М10_2" localSheetId="1">'Энергоснабжение_150 - 670 кВт '!М10_2</definedName>
    <definedName name="М10_2" localSheetId="2">'Энергоснабжение_670 кВт-10МВт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'Купля-продажа_150 - 670 кВт '!мым</definedName>
    <definedName name="мым" localSheetId="0">'Энергоснабжение_&lt; 150 кВт'!мым</definedName>
    <definedName name="мым" localSheetId="3">'Энергоснабжение_&gt; 10 МВт'!мым</definedName>
    <definedName name="мым" localSheetId="1">'Энергоснабжение_150 - 670 кВт '!мым</definedName>
    <definedName name="мым" localSheetId="2">'Энергоснабжение_670 кВт-10МВт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'Купля-продажа_ 670 кВт - 10МВт '!$A$1:$Y$209</definedName>
    <definedName name="_xlnm.Print_Area" localSheetId="4">'Купля-продажа_&lt; 150 кВт'!$A$1:$Y$211</definedName>
    <definedName name="_xlnm.Print_Area" localSheetId="7">'Купля-продажа_&gt; 10 МВт'!$A$1:$Y$209</definedName>
    <definedName name="_xlnm.Print_Area" localSheetId="5">'Купля-продажа_150 - 670 кВт '!$A$1:$Y$209</definedName>
    <definedName name="_xlnm.Print_Area" localSheetId="0">'Энергоснабжение_&lt; 150 кВт'!$A$1:$Y$211</definedName>
    <definedName name="_xlnm.Print_Area" localSheetId="3">'Энергоснабжение_&gt; 10 МВт'!$A$1:$Y$209</definedName>
    <definedName name="_xlnm.Print_Area" localSheetId="1">'Энергоснабжение_150 - 670 кВт '!$A$1:$Y$209</definedName>
    <definedName name="_xlnm.Print_Area" localSheetId="2">'Энергоснабжение_670 кВт-10МВт '!$A$1:$Y$209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'Купля-продажа_150 - 670 кВт '!план</definedName>
    <definedName name="план" localSheetId="0">'Энергоснабжение_&lt; 150 кВт'!план</definedName>
    <definedName name="план" localSheetId="3">'Энергоснабжение_&gt; 10 МВт'!план</definedName>
    <definedName name="план" localSheetId="1">'Энергоснабжение_150 - 670 кВт '!план</definedName>
    <definedName name="план" localSheetId="2">'Энергоснабжение_670 кВт-10МВт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'Купля-продажа_150 - 670 кВт '!ПО</definedName>
    <definedName name="ПО" localSheetId="0">'Энергоснабжение_&lt; 150 кВт'!ПО</definedName>
    <definedName name="ПО" localSheetId="3">'Энергоснабжение_&gt; 10 МВт'!ПО</definedName>
    <definedName name="ПО" localSheetId="1">'Энергоснабжение_150 - 670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'Купля-продажа_150 - 670 кВт '!пп</definedName>
    <definedName name="пп" localSheetId="0">'Энергоснабжение_&lt; 150 кВт'!пп</definedName>
    <definedName name="пп" localSheetId="3">'Энергоснабжение_&gt; 10 МВт'!пп</definedName>
    <definedName name="пп" localSheetId="1">'Энергоснабжение_150 - 670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'Купля-продажа_150 - 670 кВт '!пром.</definedName>
    <definedName name="пром." localSheetId="0">'Энергоснабжение_&lt; 150 кВт'!пром.</definedName>
    <definedName name="пром." localSheetId="3">'Энергоснабжение_&gt; 10 МВт'!пром.</definedName>
    <definedName name="пром." localSheetId="1">'Энергоснабжение_150 - 670 кВт '!пром.</definedName>
    <definedName name="пром." localSheetId="2">'Энергоснабжение_670 кВт-10МВт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'Купля-продажа_150 - 670 кВт '!проч</definedName>
    <definedName name="проч" localSheetId="0">'Энергоснабжение_&lt; 150 кВт'!проч</definedName>
    <definedName name="проч" localSheetId="3">'Энергоснабжение_&gt; 10 МВт'!проч</definedName>
    <definedName name="проч" localSheetId="1">'Энергоснабжение_150 - 670 кВт '!проч</definedName>
    <definedName name="проч" localSheetId="2">'Энергоснабжение_670 кВт-10МВт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'Купля-продажа_150 - 670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 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'Купля-продажа_150 - 670 кВт '!расх</definedName>
    <definedName name="расх" localSheetId="0">'Энергоснабжение_&lt; 150 кВт'!расх</definedName>
    <definedName name="расх" localSheetId="3">'Энергоснабжение_&gt; 10 МВт'!расх</definedName>
    <definedName name="расх" localSheetId="1">'Энергоснабжение_150 - 670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'Купля-продажа_150 - 670 кВт '!РГРЭС</definedName>
    <definedName name="РГРЭС" localSheetId="0">'Энергоснабжение_&lt; 150 кВт'!РГРЭС</definedName>
    <definedName name="РГРЭС" localSheetId="3">'Энергоснабжение_&gt; 10 МВт'!РГРЭС</definedName>
    <definedName name="РГРЭС" localSheetId="1">'Энергоснабжение_150 - 670 кВт '!РГРЭС</definedName>
    <definedName name="РГРЭС" localSheetId="2">'Энергоснабжение_670 кВт-10МВт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'Купля-продажа_150 - 670 кВт '!рем</definedName>
    <definedName name="рем" localSheetId="0">'Энергоснабжение_&lt; 150 кВт'!рем</definedName>
    <definedName name="рем" localSheetId="3">'Энергоснабжение_&gt; 10 МВт'!рем</definedName>
    <definedName name="рем" localSheetId="1">'Энергоснабжение_150 - 670 кВт '!рем</definedName>
    <definedName name="рем" localSheetId="2">'Энергоснабжение_670 кВт-10МВт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'Купля-продажа_150 - 670 кВт '!рпддд</definedName>
    <definedName name="рпддд" localSheetId="0">'Энергоснабжение_&lt; 150 кВт'!рпддд</definedName>
    <definedName name="рпддд" localSheetId="3">'Энергоснабжение_&gt; 10 МВт'!рпддд</definedName>
    <definedName name="рпддд" localSheetId="1">'Энергоснабжение_150 - 670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'Купля-продажа_150 - 670 кВт '!рпипо</definedName>
    <definedName name="рпипо" localSheetId="0">'Энергоснабжение_&lt; 150 кВт'!рпипо</definedName>
    <definedName name="рпипо" localSheetId="3">'Энергоснабжение_&gt; 10 МВт'!рпипо</definedName>
    <definedName name="рпипо" localSheetId="1">'Энергоснабжение_150 - 670 кВт '!рпипо</definedName>
    <definedName name="рпипо" localSheetId="2">'Энергоснабжение_670 кВт-10МВт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'Купля-продажа_150 - 670 кВт '!с</definedName>
    <definedName name="с" localSheetId="0">'Энергоснабжение_&lt; 150 кВт'!с</definedName>
    <definedName name="с" localSheetId="3">'Энергоснабжение_&gt; 10 МВт'!с</definedName>
    <definedName name="с" localSheetId="1">'Энергоснабжение_150 - 670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'Купля-продажа_150 - 670 кВт '!сель</definedName>
    <definedName name="сель" localSheetId="0">'Энергоснабжение_&lt; 150 кВт'!сель</definedName>
    <definedName name="сель" localSheetId="3">'Энергоснабжение_&gt; 10 МВт'!сель</definedName>
    <definedName name="сель" localSheetId="1">'Энергоснабжение_150 - 670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'Купля-продажа_150 - 670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 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'Купля-продажа_150 - 670 кВт '!смета</definedName>
    <definedName name="смета" localSheetId="0">'Энергоснабжение_&lt; 150 кВт'!смета</definedName>
    <definedName name="смета" localSheetId="3">'Энергоснабжение_&gt; 10 МВт'!смета</definedName>
    <definedName name="смета" localSheetId="1">'Энергоснабжение_150 - 670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'Купля-продажа_150 - 670 кВт '!сс</definedName>
    <definedName name="сс" localSheetId="0">'Энергоснабжение_&lt; 150 кВт'!сс</definedName>
    <definedName name="сс" localSheetId="3">'Энергоснабжение_&gt; 10 МВт'!сс</definedName>
    <definedName name="сс" localSheetId="1">'Энергоснабжение_150 - 670 кВт '!сс</definedName>
    <definedName name="сс" localSheetId="2">'Энергоснабжение_670 кВт-10МВт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'Купля-продажа_150 - 670 кВт '!сссс</definedName>
    <definedName name="сссс" localSheetId="0">'Энергоснабжение_&lt; 150 кВт'!сссс</definedName>
    <definedName name="сссс" localSheetId="3">'Энергоснабжение_&gt; 10 МВт'!сссс</definedName>
    <definedName name="сссс" localSheetId="1">'Энергоснабжение_150 - 670 кВт '!сссс</definedName>
    <definedName name="сссс" localSheetId="2">'Энергоснабжение_670 кВт-10МВт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'Купля-продажа_150 - 670 кВт '!ссы</definedName>
    <definedName name="ссы" localSheetId="0">'Энергоснабжение_&lt; 150 кВт'!ссы</definedName>
    <definedName name="ссы" localSheetId="3">'Энергоснабжение_&gt; 10 МВт'!ссы</definedName>
    <definedName name="ссы" localSheetId="1">'Энергоснабжение_150 - 670 кВт '!ссы</definedName>
    <definedName name="ссы" localSheetId="2">'Энергоснабжение_670 кВт-10МВт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'Купля-продажа_150 - 670 кВт '!Т12_4мес</definedName>
    <definedName name="Т12_4мес" localSheetId="0">'Энергоснабжение_&lt; 150 кВт'!Т12_4мес</definedName>
    <definedName name="Т12_4мес" localSheetId="3">'Энергоснабжение_&gt; 10 МВт'!Т12_4мес</definedName>
    <definedName name="Т12_4мес" localSheetId="1">'Энергоснабжение_150 - 670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'Купля-продажа_150 - 670 кВт '!т2.3.10</definedName>
    <definedName name="т2.3.10" localSheetId="0">'Энергоснабжение_&lt; 150 кВт'!т2.3.10</definedName>
    <definedName name="т2.3.10" localSheetId="3">'Энергоснабжение_&gt; 10 МВт'!т2.3.10</definedName>
    <definedName name="т2.3.10" localSheetId="1">'Энергоснабжение_150 - 670 кВт '!т2.3.10</definedName>
    <definedName name="т2.3.10" localSheetId="2">'Энергоснабжение_670 кВт-10МВт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'Купля-продажа_150 - 670 кВт '!тов</definedName>
    <definedName name="тов" localSheetId="0">'Энергоснабжение_&lt; 150 кВт'!тов</definedName>
    <definedName name="тов" localSheetId="3">'Энергоснабжение_&gt; 10 МВт'!тов</definedName>
    <definedName name="тов" localSheetId="1">'Энергоснабжение_150 - 670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'Купля-продажа_150 - 670 кВт '!три</definedName>
    <definedName name="три" localSheetId="0">'Энергоснабжение_&lt; 150 кВт'!три</definedName>
    <definedName name="три" localSheetId="3">'Энергоснабжение_&gt; 10 МВт'!три</definedName>
    <definedName name="три" localSheetId="1">'Энергоснабжение_150 - 670 кВт '!три</definedName>
    <definedName name="три" localSheetId="2">'Энергоснабжение_670 кВт-10МВт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'Купля-продажа_150 - 670 кВт '!у</definedName>
    <definedName name="у" localSheetId="0">'Энергоснабжение_&lt; 150 кВт'!у</definedName>
    <definedName name="у" localSheetId="3">'Энергоснабжение_&gt; 10 МВт'!у</definedName>
    <definedName name="у" localSheetId="1">'Энергоснабжение_150 - 670 кВт '!у</definedName>
    <definedName name="у" localSheetId="2">'Энергоснабжение_670 кВт-10МВт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'Купля-продажа_150 - 670 кВт '!уку</definedName>
    <definedName name="уку" localSheetId="0">'Энергоснабжение_&lt; 150 кВт'!уку</definedName>
    <definedName name="уку" localSheetId="3">'Энергоснабжение_&gt; 10 МВт'!уку</definedName>
    <definedName name="уку" localSheetId="1">'Энергоснабжение_150 - 670 кВт '!уку</definedName>
    <definedName name="уку" localSheetId="2">'Энергоснабжение_670 кВт-10МВт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'Купля-продажа_150 - 670 кВт '!ууууу</definedName>
    <definedName name="ууууу" localSheetId="0">'Энергоснабжение_&lt; 150 кВт'!ууууу</definedName>
    <definedName name="ууууу" localSheetId="3">'Энергоснабжение_&gt; 10 МВт'!ууууу</definedName>
    <definedName name="ууууу" localSheetId="1">'Энергоснабжение_150 - 670 кВт '!ууууу</definedName>
    <definedName name="ууууу" localSheetId="2">'Энергоснабжение_670 кВт-10МВт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'Купля-продажа_150 - 670 кВт '!УФ</definedName>
    <definedName name="УФ" localSheetId="0">'Энергоснабжение_&lt; 150 кВт'!УФ</definedName>
    <definedName name="УФ" localSheetId="3">'Энергоснабжение_&gt; 10 МВт'!УФ</definedName>
    <definedName name="УФ" localSheetId="1">'Энергоснабжение_150 - 670 кВт '!УФ</definedName>
    <definedName name="УФ" localSheetId="2">'Энергоснабжение_670 кВт-10МВт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'Купля-продажа_150 - 670 кВт '!ц</definedName>
    <definedName name="ц" localSheetId="0">'Энергоснабжение_&lt; 150 кВт'!ц</definedName>
    <definedName name="ц" localSheetId="3">'Энергоснабжение_&gt; 10 МВт'!ц</definedName>
    <definedName name="ц" localSheetId="1">'Энергоснабжение_150 - 670 кВт '!ц</definedName>
    <definedName name="ц" localSheetId="2">'Энергоснабжение_670 кВт-10МВт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'Купля-продажа_150 - 670 кВт '!цу</definedName>
    <definedName name="цу" localSheetId="0">'Энергоснабжение_&lt; 150 кВт'!цу</definedName>
    <definedName name="цу" localSheetId="3">'Энергоснабжение_&gt; 10 МВт'!цу</definedName>
    <definedName name="цу" localSheetId="1">'Энергоснабжение_150 - 670 кВт '!цу</definedName>
    <definedName name="цу" localSheetId="2">'Энергоснабжение_670 кВт-10МВт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'Купля-продажа_150 - 670 кВт '!цуа</definedName>
    <definedName name="цуа" localSheetId="0">'Энергоснабжение_&lt; 150 кВт'!цуа</definedName>
    <definedName name="цуа" localSheetId="3">'Энергоснабжение_&gt; 10 МВт'!цуа</definedName>
    <definedName name="цуа" localSheetId="1">'Энергоснабжение_150 - 670 кВт '!цуа</definedName>
    <definedName name="цуа" localSheetId="2">'Энергоснабжение_670 кВт-10МВт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'Купля-продажа_150 - 670 кВт '!цууу</definedName>
    <definedName name="цууу" localSheetId="0">'Энергоснабжение_&lt; 150 кВт'!цууу</definedName>
    <definedName name="цууу" localSheetId="3">'Энергоснабжение_&gt; 10 МВт'!цууу</definedName>
    <definedName name="цууу" localSheetId="1">'Энергоснабжение_150 - 670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'Купля-продажа_150 - 670 кВт '!ыв</definedName>
    <definedName name="ыв" localSheetId="0">'Энергоснабжение_&lt; 150 кВт'!ыв</definedName>
    <definedName name="ыв" localSheetId="3">'Энергоснабжение_&gt; 10 МВт'!ыв</definedName>
    <definedName name="ыв" localSheetId="1">'Энергоснабжение_150 - 670 кВт '!ыв</definedName>
    <definedName name="ыв" localSheetId="2">'Энергоснабжение_670 кВт-10МВт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'Купля-продажа_150 - 670 кВт '!ывы</definedName>
    <definedName name="ывы" localSheetId="0">'Энергоснабжение_&lt; 150 кВт'!ывы</definedName>
    <definedName name="ывы" localSheetId="3">'Энергоснабжение_&gt; 10 МВт'!ывы</definedName>
    <definedName name="ывы" localSheetId="1">'Энергоснабжение_150 - 670 кВт '!ывы</definedName>
    <definedName name="ывы" localSheetId="2">'Энергоснабжение_670 кВт-10МВт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'Купля-продажа_150 - 670 кВт '!ыыыы</definedName>
    <definedName name="ыыыы" localSheetId="0">'Энергоснабжение_&lt; 150 кВт'!ыыыы</definedName>
    <definedName name="ыыыы" localSheetId="3">'Энергоснабжение_&gt; 10 МВт'!ыыыы</definedName>
    <definedName name="ыыыы" localSheetId="1">'Энергоснабжение_150 - 670 кВт '!ыыыы</definedName>
    <definedName name="ыыыы" localSheetId="2">'Энергоснабжение_670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<sst xmlns="http://schemas.openxmlformats.org/spreadsheetml/2006/main" count="1552" uniqueCount="77">
  <si>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</si>
  <si>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</si>
  <si>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</si>
  <si>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</si>
  <si>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</si>
  <si>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</si>
  <si>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</si>
  <si>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</si>
  <si>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</si>
  <si>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</si>
  <si>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</si>
  <si>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</si>
  <si>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</si>
  <si>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</si>
  <si>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</si>
  <si>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</si>
  <si>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</si>
  <si>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</si>
  <si>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</si>
  <si>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</si>
  <si>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</si>
  <si>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</si>
  <si>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</si>
  <si>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</si>
  <si>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</si>
  <si>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</si>
  <si>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</si>
  <si>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</si>
  <si>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</si>
  <si>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</si>
  <si>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</si>
  <si>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</si>
  <si>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</si>
  <si>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</si>
  <si>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</si>
  <si>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</si>
  <si>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</si>
  <si>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</si>
  <si>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</si>
  <si>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</si>
  <si>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
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</si>
  <si>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</si>
  <si>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</si>
  <si>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</si>
  <si>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</si>
  <si>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</si>
  <si>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2017 года для подгруппы группы "прочие потребители" с максимальной мощностью энергопринимающих устройств не менее 10 МВт</t>
  </si>
  <si>
    <t>01.11.2017</t>
  </si>
  <si>
    <t>02.11.2017</t>
  </si>
  <si>
    <t>03.11.2017</t>
  </si>
  <si>
    <t>04.11.2017</t>
  </si>
  <si>
    <t>05.11.2017</t>
  </si>
  <si>
    <t>06.11.2017</t>
  </si>
  <si>
    <t>07.11.2017</t>
  </si>
  <si>
    <t>08.11.2017</t>
  </si>
  <si>
    <t>09.11.2017</t>
  </si>
  <si>
    <t>10.11.2017</t>
  </si>
  <si>
    <t>11.11.2017</t>
  </si>
  <si>
    <t>12.11.2017</t>
  </si>
  <si>
    <t>13.11.2017</t>
  </si>
  <si>
    <t>14.11.2017</t>
  </si>
  <si>
    <t>15.11.2017</t>
  </si>
  <si>
    <t>16.11.2017</t>
  </si>
  <si>
    <t>17.11.2017</t>
  </si>
  <si>
    <t>18.11.2017</t>
  </si>
  <si>
    <t>19.11.2017</t>
  </si>
  <si>
    <t>20.11.2017</t>
  </si>
  <si>
    <t>21.11.2017</t>
  </si>
  <si>
    <t>22.11.2017</t>
  </si>
  <si>
    <t>23.11.2017</t>
  </si>
  <si>
    <t>24.11.2017</t>
  </si>
  <si>
    <t>25.11.2017</t>
  </si>
  <si>
    <t>26.11.2017</t>
  </si>
  <si>
    <t>27.11.2017</t>
  </si>
  <si>
    <t>28.11.2017</t>
  </si>
  <si>
    <t>29.11.2017</t>
  </si>
  <si>
    <t>30.11.2017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</si>
</sst>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15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1858.48</v>
      </c>
      <c r="C9" s="11">
        <v>1823.12</v>
      </c>
      <c r="D9" s="11">
        <v>1746.8</v>
      </c>
      <c r="E9" s="11">
        <v>1711.64</v>
      </c>
      <c r="F9" s="11">
        <v>1712.93</v>
      </c>
      <c r="G9" s="11">
        <v>1715.68</v>
      </c>
      <c r="H9" s="11">
        <v>1774.83</v>
      </c>
      <c r="I9" s="11">
        <v>1802.01</v>
      </c>
      <c r="J9" s="11">
        <v>1853.28</v>
      </c>
      <c r="K9" s="11">
        <v>1919.03</v>
      </c>
      <c r="L9" s="11">
        <v>1914.43</v>
      </c>
      <c r="M9" s="11">
        <v>1909.78</v>
      </c>
      <c r="N9" s="11">
        <v>1876.91</v>
      </c>
      <c r="O9" s="11">
        <v>1910.45</v>
      </c>
      <c r="P9" s="11">
        <v>1915.7</v>
      </c>
      <c r="Q9" s="11">
        <v>1898.79</v>
      </c>
      <c r="R9" s="11">
        <v>1921.97</v>
      </c>
      <c r="S9" s="11">
        <v>1932.25</v>
      </c>
      <c r="T9" s="11">
        <v>2011.75</v>
      </c>
      <c r="U9" s="11">
        <v>1936.69</v>
      </c>
      <c r="V9" s="11">
        <v>1917.28</v>
      </c>
      <c r="W9" s="11">
        <v>1870.16</v>
      </c>
      <c r="X9" s="11">
        <v>1840.78</v>
      </c>
      <c r="Y9" s="12">
        <v>1810.84</v>
      </c>
      <c r="Z9" s="13"/>
    </row>
    <row r="10" spans="1:25" ht="15.75">
      <c r="A10" s="14" t="s">
        <v>48</v>
      </c>
      <c r="B10" s="15">
        <v>1830.66</v>
      </c>
      <c r="C10" s="16">
        <v>1763.62</v>
      </c>
      <c r="D10" s="16">
        <v>1815.64</v>
      </c>
      <c r="E10" s="16">
        <v>1797.27</v>
      </c>
      <c r="F10" s="16">
        <v>1791.49</v>
      </c>
      <c r="G10" s="16">
        <v>1803.87</v>
      </c>
      <c r="H10" s="16">
        <v>1859.23</v>
      </c>
      <c r="I10" s="16">
        <v>1932.76</v>
      </c>
      <c r="J10" s="16">
        <v>2036.7</v>
      </c>
      <c r="K10" s="16">
        <v>2166.33</v>
      </c>
      <c r="L10" s="16">
        <v>2186.14</v>
      </c>
      <c r="M10" s="16">
        <v>2227.97</v>
      </c>
      <c r="N10" s="16">
        <v>2224.85</v>
      </c>
      <c r="O10" s="16">
        <v>2248.43</v>
      </c>
      <c r="P10" s="16">
        <v>2237.86</v>
      </c>
      <c r="Q10" s="16">
        <v>2237.07</v>
      </c>
      <c r="R10" s="16">
        <v>2234.14</v>
      </c>
      <c r="S10" s="16">
        <v>2249.32</v>
      </c>
      <c r="T10" s="16">
        <v>2242.53</v>
      </c>
      <c r="U10" s="16">
        <v>2237.9</v>
      </c>
      <c r="V10" s="16">
        <v>2164.31</v>
      </c>
      <c r="W10" s="16">
        <v>2098.63</v>
      </c>
      <c r="X10" s="16">
        <v>2069.38</v>
      </c>
      <c r="Y10" s="17">
        <v>2004.91</v>
      </c>
    </row>
    <row r="11" spans="1:25" ht="15.75">
      <c r="A11" s="14" t="s">
        <v>49</v>
      </c>
      <c r="B11" s="15">
        <v>1997.43</v>
      </c>
      <c r="C11" s="16">
        <v>1878.39</v>
      </c>
      <c r="D11" s="16">
        <v>1829.71</v>
      </c>
      <c r="E11" s="16">
        <v>1803.4</v>
      </c>
      <c r="F11" s="16">
        <v>1797.41</v>
      </c>
      <c r="G11" s="16">
        <v>1806.07</v>
      </c>
      <c r="H11" s="16">
        <v>1863.86</v>
      </c>
      <c r="I11" s="16">
        <v>1932.66</v>
      </c>
      <c r="J11" s="16">
        <v>2080.52</v>
      </c>
      <c r="K11" s="16">
        <v>2192.13</v>
      </c>
      <c r="L11" s="16">
        <v>2201.98</v>
      </c>
      <c r="M11" s="16">
        <v>2262.77</v>
      </c>
      <c r="N11" s="16">
        <v>2265.24</v>
      </c>
      <c r="O11" s="16">
        <v>2285.14</v>
      </c>
      <c r="P11" s="16">
        <v>2281.63</v>
      </c>
      <c r="Q11" s="16">
        <v>2274.59</v>
      </c>
      <c r="R11" s="16">
        <v>2244.17</v>
      </c>
      <c r="S11" s="16">
        <v>2212.76</v>
      </c>
      <c r="T11" s="16">
        <v>2201.76</v>
      </c>
      <c r="U11" s="16">
        <v>2244.38</v>
      </c>
      <c r="V11" s="16">
        <v>2191.59</v>
      </c>
      <c r="W11" s="16">
        <v>2142.96</v>
      </c>
      <c r="X11" s="16">
        <v>2071.75</v>
      </c>
      <c r="Y11" s="17">
        <v>1999.57</v>
      </c>
    </row>
    <row r="12" spans="1:25" ht="15.75">
      <c r="A12" s="14" t="s">
        <v>50</v>
      </c>
      <c r="B12" s="15">
        <v>1926.69</v>
      </c>
      <c r="C12" s="16">
        <v>1935.85</v>
      </c>
      <c r="D12" s="16">
        <v>1891.56</v>
      </c>
      <c r="E12" s="16">
        <v>1831.13</v>
      </c>
      <c r="F12" s="16">
        <v>1824.33</v>
      </c>
      <c r="G12" s="16">
        <v>1812.8</v>
      </c>
      <c r="H12" s="16">
        <v>1836.36</v>
      </c>
      <c r="I12" s="16">
        <v>1872.64</v>
      </c>
      <c r="J12" s="16">
        <v>1890.46</v>
      </c>
      <c r="K12" s="16">
        <v>2051.44</v>
      </c>
      <c r="L12" s="16">
        <v>2095.55</v>
      </c>
      <c r="M12" s="16">
        <v>2121.55</v>
      </c>
      <c r="N12" s="16">
        <v>2111.47</v>
      </c>
      <c r="O12" s="16">
        <v>2094.33</v>
      </c>
      <c r="P12" s="16">
        <v>2087.64</v>
      </c>
      <c r="Q12" s="16">
        <v>2076.93</v>
      </c>
      <c r="R12" s="16">
        <v>2096.47</v>
      </c>
      <c r="S12" s="16">
        <v>2121.72</v>
      </c>
      <c r="T12" s="16">
        <v>2129.02</v>
      </c>
      <c r="U12" s="16">
        <v>2141.6</v>
      </c>
      <c r="V12" s="16">
        <v>2125.34</v>
      </c>
      <c r="W12" s="16">
        <v>2079.37</v>
      </c>
      <c r="X12" s="16">
        <v>2047.9</v>
      </c>
      <c r="Y12" s="17">
        <v>2012.48</v>
      </c>
    </row>
    <row r="13" spans="1:25" ht="15.75">
      <c r="A13" s="14" t="s">
        <v>51</v>
      </c>
      <c r="B13" s="15">
        <v>1997.69</v>
      </c>
      <c r="C13" s="16">
        <v>1870.33</v>
      </c>
      <c r="D13" s="16">
        <v>1840.93</v>
      </c>
      <c r="E13" s="16">
        <v>1820.31</v>
      </c>
      <c r="F13" s="16">
        <v>1819.02</v>
      </c>
      <c r="G13" s="16">
        <v>1803.98</v>
      </c>
      <c r="H13" s="16">
        <v>1825.38</v>
      </c>
      <c r="I13" s="16">
        <v>1847.95</v>
      </c>
      <c r="J13" s="16">
        <v>1874.61</v>
      </c>
      <c r="K13" s="16">
        <v>1913.36</v>
      </c>
      <c r="L13" s="16">
        <v>2000.43</v>
      </c>
      <c r="M13" s="16">
        <v>2063.23</v>
      </c>
      <c r="N13" s="16">
        <v>2067.81</v>
      </c>
      <c r="O13" s="16">
        <v>2069.15</v>
      </c>
      <c r="P13" s="16">
        <v>2069.55</v>
      </c>
      <c r="Q13" s="16">
        <v>2074.96</v>
      </c>
      <c r="R13" s="16">
        <v>2091.22</v>
      </c>
      <c r="S13" s="16">
        <v>2111.65</v>
      </c>
      <c r="T13" s="16">
        <v>2131.62</v>
      </c>
      <c r="U13" s="16">
        <v>2129.41</v>
      </c>
      <c r="V13" s="16">
        <v>2106.51</v>
      </c>
      <c r="W13" s="16">
        <v>2109.32</v>
      </c>
      <c r="X13" s="16">
        <v>2072</v>
      </c>
      <c r="Y13" s="17">
        <v>2039.24</v>
      </c>
    </row>
    <row r="14" spans="1:25" ht="15.75">
      <c r="A14" s="14" t="s">
        <v>52</v>
      </c>
      <c r="B14" s="15">
        <v>1935.13</v>
      </c>
      <c r="C14" s="16">
        <v>1856.9</v>
      </c>
      <c r="D14" s="16">
        <v>1857.14</v>
      </c>
      <c r="E14" s="16">
        <v>1834.54</v>
      </c>
      <c r="F14" s="16">
        <v>1821.25</v>
      </c>
      <c r="G14" s="16">
        <v>1812.1</v>
      </c>
      <c r="H14" s="16">
        <v>1840.78</v>
      </c>
      <c r="I14" s="16">
        <v>1864.25</v>
      </c>
      <c r="J14" s="16">
        <v>1861.71</v>
      </c>
      <c r="K14" s="16">
        <v>1895.18</v>
      </c>
      <c r="L14" s="16">
        <v>1938.13</v>
      </c>
      <c r="M14" s="16">
        <v>2002.1</v>
      </c>
      <c r="N14" s="16">
        <v>2044.78</v>
      </c>
      <c r="O14" s="16">
        <v>2049.58</v>
      </c>
      <c r="P14" s="16">
        <v>2049.54</v>
      </c>
      <c r="Q14" s="16">
        <v>2056.81</v>
      </c>
      <c r="R14" s="16">
        <v>2078.1</v>
      </c>
      <c r="S14" s="16">
        <v>2097.25</v>
      </c>
      <c r="T14" s="16">
        <v>2134.08</v>
      </c>
      <c r="U14" s="16">
        <v>2137.48</v>
      </c>
      <c r="V14" s="16">
        <v>2113.93</v>
      </c>
      <c r="W14" s="16">
        <v>2097.19</v>
      </c>
      <c r="X14" s="16">
        <v>2068.98</v>
      </c>
      <c r="Y14" s="17">
        <v>2035.16</v>
      </c>
    </row>
    <row r="15" spans="1:25" ht="15.75">
      <c r="A15" s="14" t="s">
        <v>53</v>
      </c>
      <c r="B15" s="15">
        <v>1935.35</v>
      </c>
      <c r="C15" s="16">
        <v>1886.96</v>
      </c>
      <c r="D15" s="16">
        <v>1827.13</v>
      </c>
      <c r="E15" s="16">
        <v>1800.61</v>
      </c>
      <c r="F15" s="16">
        <v>1793.24</v>
      </c>
      <c r="G15" s="16">
        <v>1787.56</v>
      </c>
      <c r="H15" s="16">
        <v>1816.41</v>
      </c>
      <c r="I15" s="16">
        <v>1871.81</v>
      </c>
      <c r="J15" s="16">
        <v>1903.93</v>
      </c>
      <c r="K15" s="16">
        <v>2067.61</v>
      </c>
      <c r="L15" s="16">
        <v>2099.59</v>
      </c>
      <c r="M15" s="16">
        <v>2105.78</v>
      </c>
      <c r="N15" s="16">
        <v>2103.1</v>
      </c>
      <c r="O15" s="16">
        <v>2192.37</v>
      </c>
      <c r="P15" s="16">
        <v>2144.05</v>
      </c>
      <c r="Q15" s="16">
        <v>2142.12</v>
      </c>
      <c r="R15" s="16">
        <v>2243.48</v>
      </c>
      <c r="S15" s="16">
        <v>2206.05</v>
      </c>
      <c r="T15" s="16">
        <v>2196.99</v>
      </c>
      <c r="U15" s="16">
        <v>2173.98</v>
      </c>
      <c r="V15" s="16">
        <v>1952.47</v>
      </c>
      <c r="W15" s="16">
        <v>1894.64</v>
      </c>
      <c r="X15" s="16">
        <v>1815.33</v>
      </c>
      <c r="Y15" s="17">
        <v>1924.68</v>
      </c>
    </row>
    <row r="16" spans="1:25" ht="15.75">
      <c r="A16" s="14" t="s">
        <v>54</v>
      </c>
      <c r="B16" s="15">
        <v>1879.11</v>
      </c>
      <c r="C16" s="16">
        <v>1824.54</v>
      </c>
      <c r="D16" s="16">
        <v>1814.11</v>
      </c>
      <c r="E16" s="16">
        <v>1796.98</v>
      </c>
      <c r="F16" s="16">
        <v>1790.61</v>
      </c>
      <c r="G16" s="16">
        <v>1751.45</v>
      </c>
      <c r="H16" s="16">
        <v>1823.4</v>
      </c>
      <c r="I16" s="16">
        <v>1882.27</v>
      </c>
      <c r="J16" s="16">
        <v>1918.32</v>
      </c>
      <c r="K16" s="16">
        <v>1979.59</v>
      </c>
      <c r="L16" s="16">
        <v>2055.15</v>
      </c>
      <c r="M16" s="16">
        <v>2054.41</v>
      </c>
      <c r="N16" s="16">
        <v>2027.24</v>
      </c>
      <c r="O16" s="16">
        <v>2050.29</v>
      </c>
      <c r="P16" s="16">
        <v>1975.27</v>
      </c>
      <c r="Q16" s="16">
        <v>1964.84</v>
      </c>
      <c r="R16" s="16">
        <v>1985.38</v>
      </c>
      <c r="S16" s="16">
        <v>2044.04</v>
      </c>
      <c r="T16" s="16">
        <v>2088.67</v>
      </c>
      <c r="U16" s="16">
        <v>2076.72</v>
      </c>
      <c r="V16" s="16">
        <v>2056.3</v>
      </c>
      <c r="W16" s="16">
        <v>2065.78</v>
      </c>
      <c r="X16" s="16">
        <v>2024.74</v>
      </c>
      <c r="Y16" s="17">
        <v>2004.53</v>
      </c>
    </row>
    <row r="17" spans="1:25" ht="15.75">
      <c r="A17" s="14" t="s">
        <v>55</v>
      </c>
      <c r="B17" s="15">
        <v>1904.27</v>
      </c>
      <c r="C17" s="16">
        <v>1828.69</v>
      </c>
      <c r="D17" s="16">
        <v>1802.62</v>
      </c>
      <c r="E17" s="16">
        <v>1769.41</v>
      </c>
      <c r="F17" s="16">
        <v>1753.2</v>
      </c>
      <c r="G17" s="16">
        <v>1777.07</v>
      </c>
      <c r="H17" s="16">
        <v>1820.27</v>
      </c>
      <c r="I17" s="16">
        <v>1868.95</v>
      </c>
      <c r="J17" s="16">
        <v>1904.12</v>
      </c>
      <c r="K17" s="16">
        <v>1996.14</v>
      </c>
      <c r="L17" s="16">
        <v>2017.28</v>
      </c>
      <c r="M17" s="16">
        <v>2014.27</v>
      </c>
      <c r="N17" s="16">
        <v>2007.36</v>
      </c>
      <c r="O17" s="16">
        <v>2012.58</v>
      </c>
      <c r="P17" s="16">
        <v>2013.01</v>
      </c>
      <c r="Q17" s="16">
        <v>2016.81</v>
      </c>
      <c r="R17" s="16">
        <v>2049.37</v>
      </c>
      <c r="S17" s="16">
        <v>2059.63</v>
      </c>
      <c r="T17" s="16">
        <v>2124.69</v>
      </c>
      <c r="U17" s="16">
        <v>2055.68</v>
      </c>
      <c r="V17" s="16">
        <v>2016.36</v>
      </c>
      <c r="W17" s="16">
        <v>2003.02</v>
      </c>
      <c r="X17" s="16">
        <v>1978.12</v>
      </c>
      <c r="Y17" s="17">
        <v>1952.19</v>
      </c>
    </row>
    <row r="18" spans="1:25" ht="15.75">
      <c r="A18" s="14" t="s">
        <v>56</v>
      </c>
      <c r="B18" s="15">
        <v>1932.03</v>
      </c>
      <c r="C18" s="16">
        <v>1785.75</v>
      </c>
      <c r="D18" s="16">
        <v>1781.7</v>
      </c>
      <c r="E18" s="16">
        <v>1766.48</v>
      </c>
      <c r="F18" s="16">
        <v>1773.55</v>
      </c>
      <c r="G18" s="16">
        <v>1779.6</v>
      </c>
      <c r="H18" s="16">
        <v>1807.71</v>
      </c>
      <c r="I18" s="16">
        <v>1883.07</v>
      </c>
      <c r="J18" s="16">
        <v>1949.12</v>
      </c>
      <c r="K18" s="16">
        <v>2032.2</v>
      </c>
      <c r="L18" s="16">
        <v>2008.03</v>
      </c>
      <c r="M18" s="16">
        <v>2006.57</v>
      </c>
      <c r="N18" s="16">
        <v>1997.12</v>
      </c>
      <c r="O18" s="16">
        <v>2004.97</v>
      </c>
      <c r="P18" s="16">
        <v>2006.7</v>
      </c>
      <c r="Q18" s="16">
        <v>2007.37</v>
      </c>
      <c r="R18" s="16">
        <v>2024.02</v>
      </c>
      <c r="S18" s="16">
        <v>2026.76</v>
      </c>
      <c r="T18" s="16">
        <v>2053.07</v>
      </c>
      <c r="U18" s="16">
        <v>2018.26</v>
      </c>
      <c r="V18" s="16">
        <v>2000.67</v>
      </c>
      <c r="W18" s="16">
        <v>1977.71</v>
      </c>
      <c r="X18" s="16">
        <v>1961.91</v>
      </c>
      <c r="Y18" s="17">
        <v>1935.19</v>
      </c>
    </row>
    <row r="19" spans="1:25" ht="15.75">
      <c r="A19" s="14" t="s">
        <v>57</v>
      </c>
      <c r="B19" s="15">
        <v>1879.6</v>
      </c>
      <c r="C19" s="16">
        <v>1789.83</v>
      </c>
      <c r="D19" s="16">
        <v>1841.22</v>
      </c>
      <c r="E19" s="16">
        <v>1799.75</v>
      </c>
      <c r="F19" s="16">
        <v>1788.05</v>
      </c>
      <c r="G19" s="16">
        <v>1783.89</v>
      </c>
      <c r="H19" s="16">
        <v>1790.63</v>
      </c>
      <c r="I19" s="16">
        <v>1837.98</v>
      </c>
      <c r="J19" s="16">
        <v>1839.07</v>
      </c>
      <c r="K19" s="16">
        <v>1961.07</v>
      </c>
      <c r="L19" s="16">
        <v>2030.52</v>
      </c>
      <c r="M19" s="16">
        <v>2037.13</v>
      </c>
      <c r="N19" s="16">
        <v>2034.21</v>
      </c>
      <c r="O19" s="16">
        <v>2034.99</v>
      </c>
      <c r="P19" s="16">
        <v>2033.05</v>
      </c>
      <c r="Q19" s="16">
        <v>2036.69</v>
      </c>
      <c r="R19" s="16">
        <v>2043.01</v>
      </c>
      <c r="S19" s="16">
        <v>2050.07</v>
      </c>
      <c r="T19" s="16">
        <v>2049.81</v>
      </c>
      <c r="U19" s="16">
        <v>2045.92</v>
      </c>
      <c r="V19" s="16">
        <v>2039.9</v>
      </c>
      <c r="W19" s="16">
        <v>2018.07</v>
      </c>
      <c r="X19" s="16">
        <v>1993.6</v>
      </c>
      <c r="Y19" s="17">
        <v>1913.68</v>
      </c>
    </row>
    <row r="20" spans="1:25" ht="15.75">
      <c r="A20" s="14" t="s">
        <v>58</v>
      </c>
      <c r="B20" s="15">
        <v>1860.2</v>
      </c>
      <c r="C20" s="16">
        <v>1782.43</v>
      </c>
      <c r="D20" s="16">
        <v>1773.32</v>
      </c>
      <c r="E20" s="16">
        <v>1752.81</v>
      </c>
      <c r="F20" s="16">
        <v>1716.44</v>
      </c>
      <c r="G20" s="16">
        <v>1715.21</v>
      </c>
      <c r="H20" s="16">
        <v>1721.02</v>
      </c>
      <c r="I20" s="16">
        <v>1754.34</v>
      </c>
      <c r="J20" s="16">
        <v>1749.77</v>
      </c>
      <c r="K20" s="16">
        <v>1783.46</v>
      </c>
      <c r="L20" s="16">
        <v>1873.11</v>
      </c>
      <c r="M20" s="16">
        <v>2033.86</v>
      </c>
      <c r="N20" s="16">
        <v>2009.94</v>
      </c>
      <c r="O20" s="16">
        <v>2008.51</v>
      </c>
      <c r="P20" s="16">
        <v>2007.06</v>
      </c>
      <c r="Q20" s="16">
        <v>2006.76</v>
      </c>
      <c r="R20" s="16">
        <v>2077.29</v>
      </c>
      <c r="S20" s="16">
        <v>2127.89</v>
      </c>
      <c r="T20" s="16">
        <v>2129.38</v>
      </c>
      <c r="U20" s="16">
        <v>2124.66</v>
      </c>
      <c r="V20" s="16">
        <v>2056.48</v>
      </c>
      <c r="W20" s="16">
        <v>2042.71</v>
      </c>
      <c r="X20" s="16">
        <v>1987.21</v>
      </c>
      <c r="Y20" s="17">
        <v>1951.08</v>
      </c>
    </row>
    <row r="21" spans="1:25" ht="15.75">
      <c r="A21" s="14" t="s">
        <v>59</v>
      </c>
      <c r="B21" s="15">
        <v>1880.93</v>
      </c>
      <c r="C21" s="16">
        <v>1784.09</v>
      </c>
      <c r="D21" s="16">
        <v>1776.62</v>
      </c>
      <c r="E21" s="16">
        <v>1753.57</v>
      </c>
      <c r="F21" s="16">
        <v>1745.75</v>
      </c>
      <c r="G21" s="16">
        <v>1742.9</v>
      </c>
      <c r="H21" s="16">
        <v>1778.9</v>
      </c>
      <c r="I21" s="16">
        <v>1879.38</v>
      </c>
      <c r="J21" s="16">
        <v>1962.18</v>
      </c>
      <c r="K21" s="16">
        <v>2021.18</v>
      </c>
      <c r="L21" s="16">
        <v>2023.61</v>
      </c>
      <c r="M21" s="16">
        <v>1996.91</v>
      </c>
      <c r="N21" s="16">
        <v>1985.26</v>
      </c>
      <c r="O21" s="16">
        <v>1992.02</v>
      </c>
      <c r="P21" s="16">
        <v>1992.16</v>
      </c>
      <c r="Q21" s="16">
        <v>1995.68</v>
      </c>
      <c r="R21" s="16">
        <v>2004.88</v>
      </c>
      <c r="S21" s="16">
        <v>2037.97</v>
      </c>
      <c r="T21" s="16">
        <v>2047.53</v>
      </c>
      <c r="U21" s="16">
        <v>2017.08</v>
      </c>
      <c r="V21" s="16">
        <v>1991.84</v>
      </c>
      <c r="W21" s="16">
        <v>1947.09</v>
      </c>
      <c r="X21" s="16">
        <v>1906.71</v>
      </c>
      <c r="Y21" s="17">
        <v>1835.02</v>
      </c>
    </row>
    <row r="22" spans="1:25" ht="15.75">
      <c r="A22" s="14" t="s">
        <v>60</v>
      </c>
      <c r="B22" s="15">
        <v>1867.52</v>
      </c>
      <c r="C22" s="16">
        <v>1750.19</v>
      </c>
      <c r="D22" s="16">
        <v>1782.24</v>
      </c>
      <c r="E22" s="16">
        <v>1769.76</v>
      </c>
      <c r="F22" s="16">
        <v>1776.1</v>
      </c>
      <c r="G22" s="16">
        <v>1782.98</v>
      </c>
      <c r="H22" s="16">
        <v>1813.89</v>
      </c>
      <c r="I22" s="16">
        <v>1888.04</v>
      </c>
      <c r="J22" s="16">
        <v>1956.23</v>
      </c>
      <c r="K22" s="16">
        <v>2013.46</v>
      </c>
      <c r="L22" s="16">
        <v>2029.92</v>
      </c>
      <c r="M22" s="16">
        <v>2024.57</v>
      </c>
      <c r="N22" s="16">
        <v>2017.2</v>
      </c>
      <c r="O22" s="16">
        <v>2020.16</v>
      </c>
      <c r="P22" s="16">
        <v>2007.29</v>
      </c>
      <c r="Q22" s="16">
        <v>2019.85</v>
      </c>
      <c r="R22" s="16">
        <v>2032.46</v>
      </c>
      <c r="S22" s="16">
        <v>2050.09</v>
      </c>
      <c r="T22" s="16">
        <v>2051.19</v>
      </c>
      <c r="U22" s="16">
        <v>2035.19</v>
      </c>
      <c r="V22" s="16">
        <v>2016.26</v>
      </c>
      <c r="W22" s="16">
        <v>1995.76</v>
      </c>
      <c r="X22" s="16">
        <v>1971.79</v>
      </c>
      <c r="Y22" s="17">
        <v>1942.27</v>
      </c>
    </row>
    <row r="23" spans="1:25" ht="15.75">
      <c r="A23" s="14" t="s">
        <v>61</v>
      </c>
      <c r="B23" s="15">
        <v>1903.63</v>
      </c>
      <c r="C23" s="16">
        <v>1786.45</v>
      </c>
      <c r="D23" s="16">
        <v>1765.77</v>
      </c>
      <c r="E23" s="16">
        <v>1745.44</v>
      </c>
      <c r="F23" s="16">
        <v>1771.1</v>
      </c>
      <c r="G23" s="16">
        <v>1792.88</v>
      </c>
      <c r="H23" s="16">
        <v>1820.5</v>
      </c>
      <c r="I23" s="16">
        <v>1885.8</v>
      </c>
      <c r="J23" s="16">
        <v>1958.75</v>
      </c>
      <c r="K23" s="16">
        <v>2021.48</v>
      </c>
      <c r="L23" s="16">
        <v>2026.05</v>
      </c>
      <c r="M23" s="16">
        <v>2020.89</v>
      </c>
      <c r="N23" s="16">
        <v>2011.15</v>
      </c>
      <c r="O23" s="16">
        <v>2014.64</v>
      </c>
      <c r="P23" s="16">
        <v>2012.82</v>
      </c>
      <c r="Q23" s="16">
        <v>2020.83</v>
      </c>
      <c r="R23" s="16">
        <v>2031.19</v>
      </c>
      <c r="S23" s="16">
        <v>2052.58</v>
      </c>
      <c r="T23" s="16">
        <v>2076.41</v>
      </c>
      <c r="U23" s="16">
        <v>2049.06</v>
      </c>
      <c r="V23" s="16">
        <v>2030.35</v>
      </c>
      <c r="W23" s="16">
        <v>2007.6</v>
      </c>
      <c r="X23" s="16">
        <v>1982.57</v>
      </c>
      <c r="Y23" s="17">
        <v>1943.78</v>
      </c>
    </row>
    <row r="24" spans="1:25" ht="15.75">
      <c r="A24" s="14" t="s">
        <v>62</v>
      </c>
      <c r="B24" s="15">
        <v>1896.05</v>
      </c>
      <c r="C24" s="16">
        <v>1761.79</v>
      </c>
      <c r="D24" s="16">
        <v>1783.76</v>
      </c>
      <c r="E24" s="16">
        <v>1750.3</v>
      </c>
      <c r="F24" s="16">
        <v>1766.31</v>
      </c>
      <c r="G24" s="16">
        <v>1785.86</v>
      </c>
      <c r="H24" s="16">
        <v>1829.55</v>
      </c>
      <c r="I24" s="16">
        <v>1898.11</v>
      </c>
      <c r="J24" s="16">
        <v>1966.61</v>
      </c>
      <c r="K24" s="16">
        <v>2016.85</v>
      </c>
      <c r="L24" s="16">
        <v>2024.03</v>
      </c>
      <c r="M24" s="16">
        <v>2011.16</v>
      </c>
      <c r="N24" s="16">
        <v>2001.76</v>
      </c>
      <c r="O24" s="16">
        <v>2007.37</v>
      </c>
      <c r="P24" s="16">
        <v>2003.21</v>
      </c>
      <c r="Q24" s="16">
        <v>2004.93</v>
      </c>
      <c r="R24" s="16">
        <v>2014.88</v>
      </c>
      <c r="S24" s="16">
        <v>2027.67</v>
      </c>
      <c r="T24" s="16">
        <v>2031.31</v>
      </c>
      <c r="U24" s="16">
        <v>2024.89</v>
      </c>
      <c r="V24" s="16">
        <v>2011.96</v>
      </c>
      <c r="W24" s="16">
        <v>1987.83</v>
      </c>
      <c r="X24" s="16">
        <v>1948.6</v>
      </c>
      <c r="Y24" s="17">
        <v>1953.32</v>
      </c>
    </row>
    <row r="25" spans="1:25" ht="15.75">
      <c r="A25" s="14" t="s">
        <v>63</v>
      </c>
      <c r="B25" s="15">
        <v>1859.09</v>
      </c>
      <c r="C25" s="16">
        <v>1788.04</v>
      </c>
      <c r="D25" s="16">
        <v>1820.12</v>
      </c>
      <c r="E25" s="16">
        <v>1781.33</v>
      </c>
      <c r="F25" s="16">
        <v>1793.02</v>
      </c>
      <c r="G25" s="16">
        <v>1808.22</v>
      </c>
      <c r="H25" s="16">
        <v>1845.22</v>
      </c>
      <c r="I25" s="16">
        <v>1900.99</v>
      </c>
      <c r="J25" s="16">
        <v>1995.97</v>
      </c>
      <c r="K25" s="16">
        <v>2071.57</v>
      </c>
      <c r="L25" s="16">
        <v>2087.98</v>
      </c>
      <c r="M25" s="16">
        <v>2108.97</v>
      </c>
      <c r="N25" s="16">
        <v>2077.61</v>
      </c>
      <c r="O25" s="16">
        <v>2080.42</v>
      </c>
      <c r="P25" s="16">
        <v>2079.06</v>
      </c>
      <c r="Q25" s="16">
        <v>2085.44</v>
      </c>
      <c r="R25" s="16">
        <v>2085.78</v>
      </c>
      <c r="S25" s="16">
        <v>2092.73</v>
      </c>
      <c r="T25" s="16">
        <v>2093.56</v>
      </c>
      <c r="U25" s="16">
        <v>2084.06</v>
      </c>
      <c r="V25" s="16">
        <v>2072.28</v>
      </c>
      <c r="W25" s="16">
        <v>2060.76</v>
      </c>
      <c r="X25" s="16">
        <v>2048.16</v>
      </c>
      <c r="Y25" s="17">
        <v>2026.99</v>
      </c>
    </row>
    <row r="26" spans="1:25" ht="15.75">
      <c r="A26" s="14" t="s">
        <v>64</v>
      </c>
      <c r="B26" s="15">
        <v>1977.23</v>
      </c>
      <c r="C26" s="16">
        <v>1883.84</v>
      </c>
      <c r="D26" s="16">
        <v>1896.7</v>
      </c>
      <c r="E26" s="16">
        <v>1856.4</v>
      </c>
      <c r="F26" s="16">
        <v>1853.87</v>
      </c>
      <c r="G26" s="16">
        <v>1844.42</v>
      </c>
      <c r="H26" s="16">
        <v>1875.58</v>
      </c>
      <c r="I26" s="16">
        <v>1914.98</v>
      </c>
      <c r="J26" s="16">
        <v>1951.39</v>
      </c>
      <c r="K26" s="16">
        <v>2055.94</v>
      </c>
      <c r="L26" s="16">
        <v>2183.16</v>
      </c>
      <c r="M26" s="16">
        <v>2217.89</v>
      </c>
      <c r="N26" s="16">
        <v>2200.25</v>
      </c>
      <c r="O26" s="16">
        <v>2176.83</v>
      </c>
      <c r="P26" s="16">
        <v>2164.58</v>
      </c>
      <c r="Q26" s="16">
        <v>2144.95</v>
      </c>
      <c r="R26" s="16">
        <v>2168.92</v>
      </c>
      <c r="S26" s="16">
        <v>2214.67</v>
      </c>
      <c r="T26" s="16">
        <v>2218.2</v>
      </c>
      <c r="U26" s="16">
        <v>2219.34</v>
      </c>
      <c r="V26" s="16">
        <v>2175.16</v>
      </c>
      <c r="W26" s="16">
        <v>2142.63</v>
      </c>
      <c r="X26" s="16">
        <v>2092.31</v>
      </c>
      <c r="Y26" s="17">
        <v>2037.62</v>
      </c>
    </row>
    <row r="27" spans="1:25" ht="15.75">
      <c r="A27" s="14" t="s">
        <v>65</v>
      </c>
      <c r="B27" s="15">
        <v>2014.46</v>
      </c>
      <c r="C27" s="16">
        <v>1845.83</v>
      </c>
      <c r="D27" s="16">
        <v>1807.5</v>
      </c>
      <c r="E27" s="16">
        <v>1793.59</v>
      </c>
      <c r="F27" s="16">
        <v>1782.25</v>
      </c>
      <c r="G27" s="16">
        <v>1773.17</v>
      </c>
      <c r="H27" s="16">
        <v>1785.13</v>
      </c>
      <c r="I27" s="16">
        <v>1808.81</v>
      </c>
      <c r="J27" s="16">
        <v>1785.79</v>
      </c>
      <c r="K27" s="16">
        <v>1815.33</v>
      </c>
      <c r="L27" s="16">
        <v>1911.76</v>
      </c>
      <c r="M27" s="16">
        <v>2067.62</v>
      </c>
      <c r="N27" s="16">
        <v>2072.93</v>
      </c>
      <c r="O27" s="16">
        <v>2061.35</v>
      </c>
      <c r="P27" s="16">
        <v>2050.7</v>
      </c>
      <c r="Q27" s="16">
        <v>2052.41</v>
      </c>
      <c r="R27" s="16">
        <v>2084.36</v>
      </c>
      <c r="S27" s="16">
        <v>2121.56</v>
      </c>
      <c r="T27" s="16">
        <v>2127.55</v>
      </c>
      <c r="U27" s="16">
        <v>2121.81</v>
      </c>
      <c r="V27" s="16">
        <v>2096.88</v>
      </c>
      <c r="W27" s="16">
        <v>2081.81</v>
      </c>
      <c r="X27" s="16">
        <v>2047.98</v>
      </c>
      <c r="Y27" s="17">
        <v>2013.76</v>
      </c>
    </row>
    <row r="28" spans="1:25" ht="15.75">
      <c r="A28" s="14" t="s">
        <v>66</v>
      </c>
      <c r="B28" s="15">
        <v>1878.96</v>
      </c>
      <c r="C28" s="16">
        <v>1824.33</v>
      </c>
      <c r="D28" s="16">
        <v>1831.26</v>
      </c>
      <c r="E28" s="16">
        <v>1798.16</v>
      </c>
      <c r="F28" s="16">
        <v>1795.46</v>
      </c>
      <c r="G28" s="16">
        <v>1798.41</v>
      </c>
      <c r="H28" s="16">
        <v>1840.36</v>
      </c>
      <c r="I28" s="16">
        <v>1936.14</v>
      </c>
      <c r="J28" s="16">
        <v>2050.06</v>
      </c>
      <c r="K28" s="16">
        <v>2085.18</v>
      </c>
      <c r="L28" s="16">
        <v>2078.38</v>
      </c>
      <c r="M28" s="16">
        <v>2071.55</v>
      </c>
      <c r="N28" s="16">
        <v>2054.88</v>
      </c>
      <c r="O28" s="16">
        <v>2025.46</v>
      </c>
      <c r="P28" s="16">
        <v>2026.08</v>
      </c>
      <c r="Q28" s="16">
        <v>2036.41</v>
      </c>
      <c r="R28" s="16">
        <v>2051.89</v>
      </c>
      <c r="S28" s="16">
        <v>2113.63</v>
      </c>
      <c r="T28" s="16">
        <v>2129.66</v>
      </c>
      <c r="U28" s="16">
        <v>2112.59</v>
      </c>
      <c r="V28" s="16">
        <v>2089.77</v>
      </c>
      <c r="W28" s="16">
        <v>2069.85</v>
      </c>
      <c r="X28" s="16">
        <v>2034.19</v>
      </c>
      <c r="Y28" s="17">
        <v>2012.06</v>
      </c>
    </row>
    <row r="29" spans="1:25" ht="15.75">
      <c r="A29" s="14" t="s">
        <v>67</v>
      </c>
      <c r="B29" s="15">
        <v>1959.16</v>
      </c>
      <c r="C29" s="16">
        <v>1871.2</v>
      </c>
      <c r="D29" s="16">
        <v>1799.21</v>
      </c>
      <c r="E29" s="16">
        <v>1784.97</v>
      </c>
      <c r="F29" s="16">
        <v>1774.83</v>
      </c>
      <c r="G29" s="16">
        <v>1780.25</v>
      </c>
      <c r="H29" s="16">
        <v>1801.51</v>
      </c>
      <c r="I29" s="16">
        <v>1874.36</v>
      </c>
      <c r="J29" s="16">
        <v>1910.27</v>
      </c>
      <c r="K29" s="16">
        <v>2053.65</v>
      </c>
      <c r="L29" s="16">
        <v>2048.37</v>
      </c>
      <c r="M29" s="16">
        <v>2016.17</v>
      </c>
      <c r="N29" s="16">
        <v>1880.56</v>
      </c>
      <c r="O29" s="16">
        <v>1878.68</v>
      </c>
      <c r="P29" s="16">
        <v>1860.19</v>
      </c>
      <c r="Q29" s="16">
        <v>1871.42</v>
      </c>
      <c r="R29" s="16">
        <v>1836.51</v>
      </c>
      <c r="S29" s="16">
        <v>2013.35</v>
      </c>
      <c r="T29" s="16">
        <v>2055.4</v>
      </c>
      <c r="U29" s="16">
        <v>2054.93</v>
      </c>
      <c r="V29" s="16">
        <v>2050.66</v>
      </c>
      <c r="W29" s="16">
        <v>1900.36</v>
      </c>
      <c r="X29" s="16">
        <v>1863.26</v>
      </c>
      <c r="Y29" s="17">
        <v>1795.6</v>
      </c>
    </row>
    <row r="30" spans="1:25" ht="15.75">
      <c r="A30" s="14" t="s">
        <v>68</v>
      </c>
      <c r="B30" s="15">
        <v>1788.66</v>
      </c>
      <c r="C30" s="16">
        <v>1806.59</v>
      </c>
      <c r="D30" s="16">
        <v>1784.78</v>
      </c>
      <c r="E30" s="16">
        <v>1761.41</v>
      </c>
      <c r="F30" s="16">
        <v>1742.23</v>
      </c>
      <c r="G30" s="16">
        <v>1743.04</v>
      </c>
      <c r="H30" s="16">
        <v>1798.12</v>
      </c>
      <c r="I30" s="16">
        <v>1857.25</v>
      </c>
      <c r="J30" s="16">
        <v>1927.47</v>
      </c>
      <c r="K30" s="16">
        <v>2014.11</v>
      </c>
      <c r="L30" s="16">
        <v>2069.51</v>
      </c>
      <c r="M30" s="16">
        <v>2046.49</v>
      </c>
      <c r="N30" s="16">
        <v>2012.05</v>
      </c>
      <c r="O30" s="16">
        <v>2009.98</v>
      </c>
      <c r="P30" s="16">
        <v>1998.35</v>
      </c>
      <c r="Q30" s="16">
        <v>1991.38</v>
      </c>
      <c r="R30" s="16">
        <v>2072.02</v>
      </c>
      <c r="S30" s="16">
        <v>2084.32</v>
      </c>
      <c r="T30" s="16">
        <v>2094.79</v>
      </c>
      <c r="U30" s="16">
        <v>2079.72</v>
      </c>
      <c r="V30" s="16">
        <v>2067.87</v>
      </c>
      <c r="W30" s="16">
        <v>2012.29</v>
      </c>
      <c r="X30" s="16">
        <v>1956.78</v>
      </c>
      <c r="Y30" s="17">
        <v>1923.93</v>
      </c>
    </row>
    <row r="31" spans="1:25" ht="15.75">
      <c r="A31" s="14" t="s">
        <v>69</v>
      </c>
      <c r="B31" s="15">
        <v>1878.94</v>
      </c>
      <c r="C31" s="16">
        <v>1808.87</v>
      </c>
      <c r="D31" s="16">
        <v>1796.35</v>
      </c>
      <c r="E31" s="16">
        <v>1783.49</v>
      </c>
      <c r="F31" s="16">
        <v>1776.85</v>
      </c>
      <c r="G31" s="16">
        <v>1786.06</v>
      </c>
      <c r="H31" s="16">
        <v>1817.14</v>
      </c>
      <c r="I31" s="16">
        <v>1893.85</v>
      </c>
      <c r="J31" s="16">
        <v>1959.13</v>
      </c>
      <c r="K31" s="16">
        <v>2051.41</v>
      </c>
      <c r="L31" s="16">
        <v>2021.26</v>
      </c>
      <c r="M31" s="16">
        <v>2002.23</v>
      </c>
      <c r="N31" s="16">
        <v>1989.74</v>
      </c>
      <c r="O31" s="16">
        <v>1995.52</v>
      </c>
      <c r="P31" s="16">
        <v>1990.08</v>
      </c>
      <c r="Q31" s="16">
        <v>2000.48</v>
      </c>
      <c r="R31" s="16">
        <v>2044.86</v>
      </c>
      <c r="S31" s="16">
        <v>2077.37</v>
      </c>
      <c r="T31" s="16">
        <v>2081.74</v>
      </c>
      <c r="U31" s="16">
        <v>2072.44</v>
      </c>
      <c r="V31" s="16">
        <v>2062.62</v>
      </c>
      <c r="W31" s="16">
        <v>2037.89</v>
      </c>
      <c r="X31" s="16">
        <v>1976.63</v>
      </c>
      <c r="Y31" s="17">
        <v>1939.93</v>
      </c>
    </row>
    <row r="32" spans="1:25" ht="15.75">
      <c r="A32" s="14" t="s">
        <v>70</v>
      </c>
      <c r="B32" s="15">
        <v>1900.52</v>
      </c>
      <c r="C32" s="16">
        <v>1826.95</v>
      </c>
      <c r="D32" s="16">
        <v>1801.55</v>
      </c>
      <c r="E32" s="16">
        <v>1794.29</v>
      </c>
      <c r="F32" s="16">
        <v>1793.59</v>
      </c>
      <c r="G32" s="16">
        <v>1797.89</v>
      </c>
      <c r="H32" s="16">
        <v>1832.44</v>
      </c>
      <c r="I32" s="16">
        <v>1917.16</v>
      </c>
      <c r="J32" s="16">
        <v>1995.47</v>
      </c>
      <c r="K32" s="16">
        <v>2077.45</v>
      </c>
      <c r="L32" s="16">
        <v>2084.09</v>
      </c>
      <c r="M32" s="16">
        <v>2077.6</v>
      </c>
      <c r="N32" s="16">
        <v>2066.59</v>
      </c>
      <c r="O32" s="16">
        <v>2067.31</v>
      </c>
      <c r="P32" s="16">
        <v>2067.08</v>
      </c>
      <c r="Q32" s="16">
        <v>2072.66</v>
      </c>
      <c r="R32" s="16">
        <v>2087.64</v>
      </c>
      <c r="S32" s="16">
        <v>2106.44</v>
      </c>
      <c r="T32" s="16">
        <v>2139.49</v>
      </c>
      <c r="U32" s="16">
        <v>2099.23</v>
      </c>
      <c r="V32" s="16">
        <v>2091.41</v>
      </c>
      <c r="W32" s="16">
        <v>2073.02</v>
      </c>
      <c r="X32" s="16">
        <v>2044.51</v>
      </c>
      <c r="Y32" s="17">
        <v>2007.66</v>
      </c>
    </row>
    <row r="33" spans="1:25" ht="15.75">
      <c r="A33" s="14" t="s">
        <v>71</v>
      </c>
      <c r="B33" s="15">
        <v>1940.95</v>
      </c>
      <c r="C33" s="16">
        <v>1852.07</v>
      </c>
      <c r="D33" s="16">
        <v>1847.07</v>
      </c>
      <c r="E33" s="16">
        <v>1809.24</v>
      </c>
      <c r="F33" s="16">
        <v>1795.9</v>
      </c>
      <c r="G33" s="16">
        <v>1791.79</v>
      </c>
      <c r="H33" s="16">
        <v>1801.09</v>
      </c>
      <c r="I33" s="16">
        <v>1833.64</v>
      </c>
      <c r="J33" s="16">
        <v>1857.02</v>
      </c>
      <c r="K33" s="16">
        <v>1933.29</v>
      </c>
      <c r="L33" s="16">
        <v>2043.63</v>
      </c>
      <c r="M33" s="16">
        <v>2064.61</v>
      </c>
      <c r="N33" s="16">
        <v>2068.08</v>
      </c>
      <c r="O33" s="16">
        <v>2062.59</v>
      </c>
      <c r="P33" s="16">
        <v>2060.91</v>
      </c>
      <c r="Q33" s="16">
        <v>2067.12</v>
      </c>
      <c r="R33" s="16">
        <v>2070.67</v>
      </c>
      <c r="S33" s="16">
        <v>2077.26</v>
      </c>
      <c r="T33" s="16">
        <v>2094.22</v>
      </c>
      <c r="U33" s="16">
        <v>2098.26</v>
      </c>
      <c r="V33" s="16">
        <v>2071.75</v>
      </c>
      <c r="W33" s="16">
        <v>2052.07</v>
      </c>
      <c r="X33" s="16">
        <v>2027.3</v>
      </c>
      <c r="Y33" s="17">
        <v>1977.08</v>
      </c>
    </row>
    <row r="34" spans="1:25" ht="15.75">
      <c r="A34" s="14" t="s">
        <v>72</v>
      </c>
      <c r="B34" s="15">
        <v>1848.58</v>
      </c>
      <c r="C34" s="16">
        <v>1792.08</v>
      </c>
      <c r="D34" s="16">
        <v>1791.55</v>
      </c>
      <c r="E34" s="16">
        <v>1744.56</v>
      </c>
      <c r="F34" s="16">
        <v>1712.84</v>
      </c>
      <c r="G34" s="16">
        <v>1703.77</v>
      </c>
      <c r="H34" s="16">
        <v>1721.58</v>
      </c>
      <c r="I34" s="16">
        <v>1789.27</v>
      </c>
      <c r="J34" s="16">
        <v>1752.53</v>
      </c>
      <c r="K34" s="16">
        <v>1787.79</v>
      </c>
      <c r="L34" s="16">
        <v>1877.65</v>
      </c>
      <c r="M34" s="16">
        <v>1987.43</v>
      </c>
      <c r="N34" s="16">
        <v>2036.4</v>
      </c>
      <c r="O34" s="16">
        <v>2037.82</v>
      </c>
      <c r="P34" s="16">
        <v>2056.24</v>
      </c>
      <c r="Q34" s="16">
        <v>2062.39</v>
      </c>
      <c r="R34" s="16">
        <v>2072.09</v>
      </c>
      <c r="S34" s="16">
        <v>2070.98</v>
      </c>
      <c r="T34" s="16">
        <v>2113.34</v>
      </c>
      <c r="U34" s="16">
        <v>2097.69</v>
      </c>
      <c r="V34" s="16">
        <v>2099.11</v>
      </c>
      <c r="W34" s="16">
        <v>2061.79</v>
      </c>
      <c r="X34" s="16">
        <v>2039.26</v>
      </c>
      <c r="Y34" s="17">
        <v>1940.23</v>
      </c>
    </row>
    <row r="35" spans="1:25" ht="15.75">
      <c r="A35" s="14" t="s">
        <v>73</v>
      </c>
      <c r="B35" s="15">
        <v>1840.76</v>
      </c>
      <c r="C35" s="16">
        <v>1798.53</v>
      </c>
      <c r="D35" s="16">
        <v>1735.09</v>
      </c>
      <c r="E35" s="16">
        <v>1641.08</v>
      </c>
      <c r="F35" s="16">
        <v>1697.64</v>
      </c>
      <c r="G35" s="16">
        <v>1698.77</v>
      </c>
      <c r="H35" s="16">
        <v>1723.15</v>
      </c>
      <c r="I35" s="16">
        <v>1835.73</v>
      </c>
      <c r="J35" s="16">
        <v>1890.8</v>
      </c>
      <c r="K35" s="16">
        <v>2053.2</v>
      </c>
      <c r="L35" s="16">
        <v>2067.77</v>
      </c>
      <c r="M35" s="16">
        <v>2070.94</v>
      </c>
      <c r="N35" s="16">
        <v>2057.21</v>
      </c>
      <c r="O35" s="16">
        <v>2138.81</v>
      </c>
      <c r="P35" s="16">
        <v>2129.15</v>
      </c>
      <c r="Q35" s="16">
        <v>2157.19</v>
      </c>
      <c r="R35" s="16">
        <v>2146.61</v>
      </c>
      <c r="S35" s="16">
        <v>2169.67</v>
      </c>
      <c r="T35" s="16">
        <v>2191.66</v>
      </c>
      <c r="U35" s="16">
        <v>2116.28</v>
      </c>
      <c r="V35" s="16">
        <v>2091.95</v>
      </c>
      <c r="W35" s="16">
        <v>2062.49</v>
      </c>
      <c r="X35" s="16">
        <v>2029.31</v>
      </c>
      <c r="Y35" s="17">
        <v>1945.32</v>
      </c>
    </row>
    <row r="36" spans="1:25" ht="15.75">
      <c r="A36" s="14" t="s">
        <v>74</v>
      </c>
      <c r="B36" s="15">
        <v>1828.65</v>
      </c>
      <c r="C36" s="16">
        <v>1787.18</v>
      </c>
      <c r="D36" s="16">
        <v>1726.57</v>
      </c>
      <c r="E36" s="16">
        <v>1683.88</v>
      </c>
      <c r="F36" s="16">
        <v>1700.55</v>
      </c>
      <c r="G36" s="16">
        <v>1699.08</v>
      </c>
      <c r="H36" s="16">
        <v>1777</v>
      </c>
      <c r="I36" s="16">
        <v>1832.87</v>
      </c>
      <c r="J36" s="16">
        <v>1912.2</v>
      </c>
      <c r="K36" s="16">
        <v>2059.03</v>
      </c>
      <c r="L36" s="16">
        <v>2075.37</v>
      </c>
      <c r="M36" s="16">
        <v>2040.28</v>
      </c>
      <c r="N36" s="16">
        <v>2024.35</v>
      </c>
      <c r="O36" s="16">
        <v>2013.23</v>
      </c>
      <c r="P36" s="16">
        <v>2025.28</v>
      </c>
      <c r="Q36" s="16">
        <v>2065.51</v>
      </c>
      <c r="R36" s="16">
        <v>2066.5</v>
      </c>
      <c r="S36" s="16">
        <v>2088.89</v>
      </c>
      <c r="T36" s="16">
        <v>2091.48</v>
      </c>
      <c r="U36" s="16">
        <v>2085.5</v>
      </c>
      <c r="V36" s="16">
        <v>2079.11</v>
      </c>
      <c r="W36" s="16">
        <v>2045.93</v>
      </c>
      <c r="X36" s="16">
        <v>1985.76</v>
      </c>
      <c r="Y36" s="17">
        <v>1916.83</v>
      </c>
    </row>
    <row r="37" spans="1:25" ht="15.75">
      <c r="A37" s="14" t="s">
        <v>75</v>
      </c>
      <c r="B37" s="15">
        <v>1822.12</v>
      </c>
      <c r="C37" s="16">
        <v>1786.37</v>
      </c>
      <c r="D37" s="16">
        <v>1706.76</v>
      </c>
      <c r="E37" s="16">
        <v>1604.18</v>
      </c>
      <c r="F37" s="16">
        <v>1681.6</v>
      </c>
      <c r="G37" s="16">
        <v>1693.14</v>
      </c>
      <c r="H37" s="16">
        <v>1767.48</v>
      </c>
      <c r="I37" s="16">
        <v>1823.07</v>
      </c>
      <c r="J37" s="16">
        <v>1878.5</v>
      </c>
      <c r="K37" s="16">
        <v>2013.62</v>
      </c>
      <c r="L37" s="16">
        <v>1983.56</v>
      </c>
      <c r="M37" s="16">
        <v>1966.91</v>
      </c>
      <c r="N37" s="16">
        <v>1938.48</v>
      </c>
      <c r="O37" s="16">
        <v>1929.26</v>
      </c>
      <c r="P37" s="16">
        <v>1932.05</v>
      </c>
      <c r="Q37" s="16">
        <v>1962.63</v>
      </c>
      <c r="R37" s="16">
        <v>2023.69</v>
      </c>
      <c r="S37" s="16">
        <v>2038.87</v>
      </c>
      <c r="T37" s="16">
        <v>2037.45</v>
      </c>
      <c r="U37" s="16">
        <v>2037.7</v>
      </c>
      <c r="V37" s="16">
        <v>2078.32</v>
      </c>
      <c r="W37" s="16">
        <v>2050.42</v>
      </c>
      <c r="X37" s="16">
        <v>1922.53</v>
      </c>
      <c r="Y37" s="17">
        <v>1871.92</v>
      </c>
    </row>
    <row r="38" spans="1:25" ht="16.5" thickBot="1">
      <c r="A38" s="18" t="s">
        <v>76</v>
      </c>
      <c r="B38" s="19">
        <v>1812.66</v>
      </c>
      <c r="C38" s="20">
        <v>1785.46</v>
      </c>
      <c r="D38" s="20">
        <v>1730.46</v>
      </c>
      <c r="E38" s="20">
        <v>1696.08</v>
      </c>
      <c r="F38" s="20">
        <v>1695.13</v>
      </c>
      <c r="G38" s="20">
        <v>1695.55</v>
      </c>
      <c r="H38" s="20">
        <v>1753.62</v>
      </c>
      <c r="I38" s="20">
        <v>1840.56</v>
      </c>
      <c r="J38" s="20">
        <v>1920.92</v>
      </c>
      <c r="K38" s="20">
        <v>2025.88</v>
      </c>
      <c r="L38" s="20">
        <v>2079.13</v>
      </c>
      <c r="M38" s="20">
        <v>2068.88</v>
      </c>
      <c r="N38" s="20">
        <v>2056.01</v>
      </c>
      <c r="O38" s="20">
        <v>2053.74</v>
      </c>
      <c r="P38" s="20">
        <v>2051</v>
      </c>
      <c r="Q38" s="20">
        <v>2092.36</v>
      </c>
      <c r="R38" s="20">
        <v>2105.98</v>
      </c>
      <c r="S38" s="20">
        <v>2109.9</v>
      </c>
      <c r="T38" s="20">
        <v>2112.48</v>
      </c>
      <c r="U38" s="20">
        <v>2120.29</v>
      </c>
      <c r="V38" s="20">
        <v>2093.09</v>
      </c>
      <c r="W38" s="20">
        <v>2047.01</v>
      </c>
      <c r="X38" s="20">
        <v>2010.84</v>
      </c>
      <c r="Y38" s="21">
        <v>1931.51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2604.99</v>
      </c>
      <c r="C42" s="11">
        <v>2569.63</v>
      </c>
      <c r="D42" s="11">
        <v>2493.31</v>
      </c>
      <c r="E42" s="11">
        <v>2458.15</v>
      </c>
      <c r="F42" s="11">
        <v>2459.44</v>
      </c>
      <c r="G42" s="11">
        <v>2462.19</v>
      </c>
      <c r="H42" s="11">
        <v>2521.34</v>
      </c>
      <c r="I42" s="11">
        <v>2548.52</v>
      </c>
      <c r="J42" s="11">
        <v>2599.79</v>
      </c>
      <c r="K42" s="11">
        <v>2665.54</v>
      </c>
      <c r="L42" s="11">
        <v>2660.94</v>
      </c>
      <c r="M42" s="11">
        <v>2656.29</v>
      </c>
      <c r="N42" s="11">
        <v>2623.42</v>
      </c>
      <c r="O42" s="11">
        <v>2656.96</v>
      </c>
      <c r="P42" s="11">
        <v>2662.21</v>
      </c>
      <c r="Q42" s="11">
        <v>2645.3</v>
      </c>
      <c r="R42" s="11">
        <v>2668.48</v>
      </c>
      <c r="S42" s="11">
        <v>2678.76</v>
      </c>
      <c r="T42" s="11">
        <v>2758.26</v>
      </c>
      <c r="U42" s="11">
        <v>2683.2</v>
      </c>
      <c r="V42" s="11">
        <v>2663.79</v>
      </c>
      <c r="W42" s="11">
        <v>2616.67</v>
      </c>
      <c r="X42" s="11">
        <v>2587.29</v>
      </c>
      <c r="Y42" s="12">
        <v>2557.35</v>
      </c>
      <c r="Z42" s="13"/>
    </row>
    <row r="43" spans="1:25" ht="15.75">
      <c r="A43" s="14" t="str">
        <f t="shared" si="0"/>
        <v>02.11.2017</v>
      </c>
      <c r="B43" s="15">
        <v>2577.17</v>
      </c>
      <c r="C43" s="16">
        <v>2510.13</v>
      </c>
      <c r="D43" s="16">
        <v>2562.15</v>
      </c>
      <c r="E43" s="16">
        <v>2543.78</v>
      </c>
      <c r="F43" s="16">
        <v>2538</v>
      </c>
      <c r="G43" s="16">
        <v>2550.38</v>
      </c>
      <c r="H43" s="16">
        <v>2605.74</v>
      </c>
      <c r="I43" s="16">
        <v>2679.27</v>
      </c>
      <c r="J43" s="16">
        <v>2783.21</v>
      </c>
      <c r="K43" s="16">
        <v>2912.84</v>
      </c>
      <c r="L43" s="16">
        <v>2932.65</v>
      </c>
      <c r="M43" s="16">
        <v>2974.48</v>
      </c>
      <c r="N43" s="16">
        <v>2971.36</v>
      </c>
      <c r="O43" s="16">
        <v>2994.94</v>
      </c>
      <c r="P43" s="16">
        <v>2984.37</v>
      </c>
      <c r="Q43" s="16">
        <v>2983.58</v>
      </c>
      <c r="R43" s="16">
        <v>2980.65</v>
      </c>
      <c r="S43" s="16">
        <v>2995.83</v>
      </c>
      <c r="T43" s="16">
        <v>2989.04</v>
      </c>
      <c r="U43" s="16">
        <v>2984.41</v>
      </c>
      <c r="V43" s="16">
        <v>2910.82</v>
      </c>
      <c r="W43" s="16">
        <v>2845.14</v>
      </c>
      <c r="X43" s="16">
        <v>2815.89</v>
      </c>
      <c r="Y43" s="17">
        <v>2751.42</v>
      </c>
    </row>
    <row r="44" spans="1:25" ht="15.75">
      <c r="A44" s="14" t="str">
        <f t="shared" si="0"/>
        <v>03.11.2017</v>
      </c>
      <c r="B44" s="15">
        <v>2743.94</v>
      </c>
      <c r="C44" s="16">
        <v>2624.9</v>
      </c>
      <c r="D44" s="16">
        <v>2576.22</v>
      </c>
      <c r="E44" s="16">
        <v>2549.91</v>
      </c>
      <c r="F44" s="16">
        <v>2543.92</v>
      </c>
      <c r="G44" s="16">
        <v>2552.58</v>
      </c>
      <c r="H44" s="16">
        <v>2610.37</v>
      </c>
      <c r="I44" s="16">
        <v>2679.17</v>
      </c>
      <c r="J44" s="16">
        <v>2827.03</v>
      </c>
      <c r="K44" s="16">
        <v>2938.64</v>
      </c>
      <c r="L44" s="16">
        <v>2948.49</v>
      </c>
      <c r="M44" s="16">
        <v>3009.28</v>
      </c>
      <c r="N44" s="16">
        <v>3011.75</v>
      </c>
      <c r="O44" s="16">
        <v>3031.65</v>
      </c>
      <c r="P44" s="16">
        <v>3028.14</v>
      </c>
      <c r="Q44" s="16">
        <v>3021.1</v>
      </c>
      <c r="R44" s="16">
        <v>2990.68</v>
      </c>
      <c r="S44" s="16">
        <v>2959.27</v>
      </c>
      <c r="T44" s="16">
        <v>2948.27</v>
      </c>
      <c r="U44" s="16">
        <v>2990.89</v>
      </c>
      <c r="V44" s="16">
        <v>2938.1</v>
      </c>
      <c r="W44" s="16">
        <v>2889.47</v>
      </c>
      <c r="X44" s="16">
        <v>2818.26</v>
      </c>
      <c r="Y44" s="17">
        <v>2746.08</v>
      </c>
    </row>
    <row r="45" spans="1:25" ht="15.75">
      <c r="A45" s="14" t="str">
        <f t="shared" si="0"/>
        <v>04.11.2017</v>
      </c>
      <c r="B45" s="15">
        <v>2673.2</v>
      </c>
      <c r="C45" s="16">
        <v>2682.36</v>
      </c>
      <c r="D45" s="16">
        <v>2638.07</v>
      </c>
      <c r="E45" s="16">
        <v>2577.64</v>
      </c>
      <c r="F45" s="16">
        <v>2570.84</v>
      </c>
      <c r="G45" s="16">
        <v>2559.31</v>
      </c>
      <c r="H45" s="16">
        <v>2582.87</v>
      </c>
      <c r="I45" s="16">
        <v>2619.15</v>
      </c>
      <c r="J45" s="16">
        <v>2636.97</v>
      </c>
      <c r="K45" s="16">
        <v>2797.95</v>
      </c>
      <c r="L45" s="16">
        <v>2842.06</v>
      </c>
      <c r="M45" s="16">
        <v>2868.06</v>
      </c>
      <c r="N45" s="16">
        <v>2857.98</v>
      </c>
      <c r="O45" s="16">
        <v>2840.84</v>
      </c>
      <c r="P45" s="16">
        <v>2834.15</v>
      </c>
      <c r="Q45" s="16">
        <v>2823.44</v>
      </c>
      <c r="R45" s="16">
        <v>2842.98</v>
      </c>
      <c r="S45" s="16">
        <v>2868.23</v>
      </c>
      <c r="T45" s="16">
        <v>2875.53</v>
      </c>
      <c r="U45" s="16">
        <v>2888.11</v>
      </c>
      <c r="V45" s="16">
        <v>2871.85</v>
      </c>
      <c r="W45" s="16">
        <v>2825.88</v>
      </c>
      <c r="X45" s="16">
        <v>2794.41</v>
      </c>
      <c r="Y45" s="17">
        <v>2758.99</v>
      </c>
    </row>
    <row r="46" spans="1:25" ht="15.75">
      <c r="A46" s="14" t="str">
        <f t="shared" si="0"/>
        <v>05.11.2017</v>
      </c>
      <c r="B46" s="15">
        <v>2744.2</v>
      </c>
      <c r="C46" s="16">
        <v>2616.84</v>
      </c>
      <c r="D46" s="16">
        <v>2587.44</v>
      </c>
      <c r="E46" s="16">
        <v>2566.82</v>
      </c>
      <c r="F46" s="16">
        <v>2565.53</v>
      </c>
      <c r="G46" s="16">
        <v>2550.49</v>
      </c>
      <c r="H46" s="16">
        <v>2571.89</v>
      </c>
      <c r="I46" s="16">
        <v>2594.46</v>
      </c>
      <c r="J46" s="16">
        <v>2621.12</v>
      </c>
      <c r="K46" s="16">
        <v>2659.87</v>
      </c>
      <c r="L46" s="16">
        <v>2746.94</v>
      </c>
      <c r="M46" s="16">
        <v>2809.74</v>
      </c>
      <c r="N46" s="16">
        <v>2814.32</v>
      </c>
      <c r="O46" s="16">
        <v>2815.66</v>
      </c>
      <c r="P46" s="16">
        <v>2816.06</v>
      </c>
      <c r="Q46" s="16">
        <v>2821.47</v>
      </c>
      <c r="R46" s="16">
        <v>2837.73</v>
      </c>
      <c r="S46" s="16">
        <v>2858.16</v>
      </c>
      <c r="T46" s="16">
        <v>2878.13</v>
      </c>
      <c r="U46" s="16">
        <v>2875.92</v>
      </c>
      <c r="V46" s="16">
        <v>2853.02</v>
      </c>
      <c r="W46" s="16">
        <v>2855.83</v>
      </c>
      <c r="X46" s="16">
        <v>2818.51</v>
      </c>
      <c r="Y46" s="17">
        <v>2785.75</v>
      </c>
    </row>
    <row r="47" spans="1:25" ht="15.75">
      <c r="A47" s="14" t="str">
        <f t="shared" si="0"/>
        <v>06.11.2017</v>
      </c>
      <c r="B47" s="15">
        <v>2681.64</v>
      </c>
      <c r="C47" s="16">
        <v>2603.41</v>
      </c>
      <c r="D47" s="16">
        <v>2603.65</v>
      </c>
      <c r="E47" s="16">
        <v>2581.05</v>
      </c>
      <c r="F47" s="16">
        <v>2567.76</v>
      </c>
      <c r="G47" s="16">
        <v>2558.61</v>
      </c>
      <c r="H47" s="16">
        <v>2587.29</v>
      </c>
      <c r="I47" s="16">
        <v>2610.76</v>
      </c>
      <c r="J47" s="16">
        <v>2608.22</v>
      </c>
      <c r="K47" s="16">
        <v>2641.69</v>
      </c>
      <c r="L47" s="16">
        <v>2684.64</v>
      </c>
      <c r="M47" s="16">
        <v>2748.61</v>
      </c>
      <c r="N47" s="16">
        <v>2791.29</v>
      </c>
      <c r="O47" s="16">
        <v>2796.09</v>
      </c>
      <c r="P47" s="16">
        <v>2796.05</v>
      </c>
      <c r="Q47" s="16">
        <v>2803.32</v>
      </c>
      <c r="R47" s="16">
        <v>2824.61</v>
      </c>
      <c r="S47" s="16">
        <v>2843.76</v>
      </c>
      <c r="T47" s="16">
        <v>2880.59</v>
      </c>
      <c r="U47" s="16">
        <v>2883.99</v>
      </c>
      <c r="V47" s="16">
        <v>2860.44</v>
      </c>
      <c r="W47" s="16">
        <v>2843.7</v>
      </c>
      <c r="X47" s="16">
        <v>2815.49</v>
      </c>
      <c r="Y47" s="17">
        <v>2781.67</v>
      </c>
    </row>
    <row r="48" spans="1:25" ht="15.75">
      <c r="A48" s="14" t="str">
        <f t="shared" si="0"/>
        <v>07.11.2017</v>
      </c>
      <c r="B48" s="15">
        <v>2681.86</v>
      </c>
      <c r="C48" s="16">
        <v>2633.47</v>
      </c>
      <c r="D48" s="16">
        <v>2573.64</v>
      </c>
      <c r="E48" s="16">
        <v>2547.12</v>
      </c>
      <c r="F48" s="16">
        <v>2539.75</v>
      </c>
      <c r="G48" s="16">
        <v>2534.07</v>
      </c>
      <c r="H48" s="16">
        <v>2562.92</v>
      </c>
      <c r="I48" s="16">
        <v>2618.32</v>
      </c>
      <c r="J48" s="16">
        <v>2650.44</v>
      </c>
      <c r="K48" s="16">
        <v>2814.12</v>
      </c>
      <c r="L48" s="16">
        <v>2846.1</v>
      </c>
      <c r="M48" s="16">
        <v>2852.29</v>
      </c>
      <c r="N48" s="16">
        <v>2849.61</v>
      </c>
      <c r="O48" s="16">
        <v>2938.88</v>
      </c>
      <c r="P48" s="16">
        <v>2890.56</v>
      </c>
      <c r="Q48" s="16">
        <v>2888.63</v>
      </c>
      <c r="R48" s="16">
        <v>2989.99</v>
      </c>
      <c r="S48" s="16">
        <v>2952.56</v>
      </c>
      <c r="T48" s="16">
        <v>2943.5</v>
      </c>
      <c r="U48" s="16">
        <v>2920.49</v>
      </c>
      <c r="V48" s="16">
        <v>2698.98</v>
      </c>
      <c r="W48" s="16">
        <v>2641.15</v>
      </c>
      <c r="X48" s="16">
        <v>2561.84</v>
      </c>
      <c r="Y48" s="17">
        <v>2671.19</v>
      </c>
    </row>
    <row r="49" spans="1:25" ht="15.75">
      <c r="A49" s="14" t="str">
        <f t="shared" si="0"/>
        <v>08.11.2017</v>
      </c>
      <c r="B49" s="15">
        <v>2625.62</v>
      </c>
      <c r="C49" s="16">
        <v>2571.05</v>
      </c>
      <c r="D49" s="16">
        <v>2560.62</v>
      </c>
      <c r="E49" s="16">
        <v>2543.49</v>
      </c>
      <c r="F49" s="16">
        <v>2537.12</v>
      </c>
      <c r="G49" s="16">
        <v>2497.96</v>
      </c>
      <c r="H49" s="16">
        <v>2569.91</v>
      </c>
      <c r="I49" s="16">
        <v>2628.78</v>
      </c>
      <c r="J49" s="16">
        <v>2664.83</v>
      </c>
      <c r="K49" s="16">
        <v>2726.1</v>
      </c>
      <c r="L49" s="16">
        <v>2801.66</v>
      </c>
      <c r="M49" s="16">
        <v>2800.92</v>
      </c>
      <c r="N49" s="16">
        <v>2773.75</v>
      </c>
      <c r="O49" s="16">
        <v>2796.8</v>
      </c>
      <c r="P49" s="16">
        <v>2721.78</v>
      </c>
      <c r="Q49" s="16">
        <v>2711.35</v>
      </c>
      <c r="R49" s="16">
        <v>2731.89</v>
      </c>
      <c r="S49" s="16">
        <v>2790.55</v>
      </c>
      <c r="T49" s="16">
        <v>2835.18</v>
      </c>
      <c r="U49" s="16">
        <v>2823.23</v>
      </c>
      <c r="V49" s="16">
        <v>2802.81</v>
      </c>
      <c r="W49" s="16">
        <v>2812.29</v>
      </c>
      <c r="X49" s="16">
        <v>2771.25</v>
      </c>
      <c r="Y49" s="17">
        <v>2751.04</v>
      </c>
    </row>
    <row r="50" spans="1:25" ht="15.75">
      <c r="A50" s="14" t="str">
        <f t="shared" si="0"/>
        <v>09.11.2017</v>
      </c>
      <c r="B50" s="15">
        <v>2650.78</v>
      </c>
      <c r="C50" s="16">
        <v>2575.2</v>
      </c>
      <c r="D50" s="16">
        <v>2549.13</v>
      </c>
      <c r="E50" s="16">
        <v>2515.92</v>
      </c>
      <c r="F50" s="16">
        <v>2499.71</v>
      </c>
      <c r="G50" s="16">
        <v>2523.58</v>
      </c>
      <c r="H50" s="16">
        <v>2566.78</v>
      </c>
      <c r="I50" s="16">
        <v>2615.46</v>
      </c>
      <c r="J50" s="16">
        <v>2650.63</v>
      </c>
      <c r="K50" s="16">
        <v>2742.65</v>
      </c>
      <c r="L50" s="16">
        <v>2763.79</v>
      </c>
      <c r="M50" s="16">
        <v>2760.78</v>
      </c>
      <c r="N50" s="16">
        <v>2753.87</v>
      </c>
      <c r="O50" s="16">
        <v>2759.09</v>
      </c>
      <c r="P50" s="16">
        <v>2759.52</v>
      </c>
      <c r="Q50" s="16">
        <v>2763.32</v>
      </c>
      <c r="R50" s="16">
        <v>2795.88</v>
      </c>
      <c r="S50" s="16">
        <v>2806.14</v>
      </c>
      <c r="T50" s="16">
        <v>2871.2</v>
      </c>
      <c r="U50" s="16">
        <v>2802.19</v>
      </c>
      <c r="V50" s="16">
        <v>2762.87</v>
      </c>
      <c r="W50" s="16">
        <v>2749.53</v>
      </c>
      <c r="X50" s="16">
        <v>2724.63</v>
      </c>
      <c r="Y50" s="17">
        <v>2698.7</v>
      </c>
    </row>
    <row r="51" spans="1:25" ht="15.75">
      <c r="A51" s="14" t="str">
        <f t="shared" si="0"/>
        <v>10.11.2017</v>
      </c>
      <c r="B51" s="15">
        <v>2678.54</v>
      </c>
      <c r="C51" s="16">
        <v>2532.26</v>
      </c>
      <c r="D51" s="16">
        <v>2528.21</v>
      </c>
      <c r="E51" s="16">
        <v>2512.99</v>
      </c>
      <c r="F51" s="16">
        <v>2520.06</v>
      </c>
      <c r="G51" s="16">
        <v>2526.11</v>
      </c>
      <c r="H51" s="16">
        <v>2554.22</v>
      </c>
      <c r="I51" s="16">
        <v>2629.58</v>
      </c>
      <c r="J51" s="16">
        <v>2695.63</v>
      </c>
      <c r="K51" s="16">
        <v>2778.71</v>
      </c>
      <c r="L51" s="16">
        <v>2754.54</v>
      </c>
      <c r="M51" s="16">
        <v>2753.08</v>
      </c>
      <c r="N51" s="16">
        <v>2743.63</v>
      </c>
      <c r="O51" s="16">
        <v>2751.48</v>
      </c>
      <c r="P51" s="16">
        <v>2753.21</v>
      </c>
      <c r="Q51" s="16">
        <v>2753.88</v>
      </c>
      <c r="R51" s="16">
        <v>2770.53</v>
      </c>
      <c r="S51" s="16">
        <v>2773.27</v>
      </c>
      <c r="T51" s="16">
        <v>2799.58</v>
      </c>
      <c r="U51" s="16">
        <v>2764.77</v>
      </c>
      <c r="V51" s="16">
        <v>2747.18</v>
      </c>
      <c r="W51" s="16">
        <v>2724.22</v>
      </c>
      <c r="X51" s="16">
        <v>2708.42</v>
      </c>
      <c r="Y51" s="17">
        <v>2681.7</v>
      </c>
    </row>
    <row r="52" spans="1:25" ht="15.75">
      <c r="A52" s="14" t="str">
        <f t="shared" si="0"/>
        <v>11.11.2017</v>
      </c>
      <c r="B52" s="15">
        <v>2626.11</v>
      </c>
      <c r="C52" s="16">
        <v>2536.34</v>
      </c>
      <c r="D52" s="16">
        <v>2587.73</v>
      </c>
      <c r="E52" s="16">
        <v>2546.26</v>
      </c>
      <c r="F52" s="16">
        <v>2534.56</v>
      </c>
      <c r="G52" s="16">
        <v>2530.4</v>
      </c>
      <c r="H52" s="16">
        <v>2537.14</v>
      </c>
      <c r="I52" s="16">
        <v>2584.49</v>
      </c>
      <c r="J52" s="16">
        <v>2585.58</v>
      </c>
      <c r="K52" s="16">
        <v>2707.58</v>
      </c>
      <c r="L52" s="16">
        <v>2777.03</v>
      </c>
      <c r="M52" s="16">
        <v>2783.64</v>
      </c>
      <c r="N52" s="16">
        <v>2780.72</v>
      </c>
      <c r="O52" s="16">
        <v>2781.5</v>
      </c>
      <c r="P52" s="16">
        <v>2779.56</v>
      </c>
      <c r="Q52" s="16">
        <v>2783.2</v>
      </c>
      <c r="R52" s="16">
        <v>2789.52</v>
      </c>
      <c r="S52" s="16">
        <v>2796.58</v>
      </c>
      <c r="T52" s="16">
        <v>2796.32</v>
      </c>
      <c r="U52" s="16">
        <v>2792.43</v>
      </c>
      <c r="V52" s="16">
        <v>2786.41</v>
      </c>
      <c r="W52" s="16">
        <v>2764.58</v>
      </c>
      <c r="X52" s="16">
        <v>2740.11</v>
      </c>
      <c r="Y52" s="17">
        <v>2660.19</v>
      </c>
    </row>
    <row r="53" spans="1:25" ht="15.75">
      <c r="A53" s="14" t="str">
        <f t="shared" si="0"/>
        <v>12.11.2017</v>
      </c>
      <c r="B53" s="15">
        <v>2606.71</v>
      </c>
      <c r="C53" s="16">
        <v>2528.94</v>
      </c>
      <c r="D53" s="16">
        <v>2519.83</v>
      </c>
      <c r="E53" s="16">
        <v>2499.32</v>
      </c>
      <c r="F53" s="16">
        <v>2462.95</v>
      </c>
      <c r="G53" s="16">
        <v>2461.72</v>
      </c>
      <c r="H53" s="16">
        <v>2467.53</v>
      </c>
      <c r="I53" s="16">
        <v>2500.85</v>
      </c>
      <c r="J53" s="16">
        <v>2496.28</v>
      </c>
      <c r="K53" s="16">
        <v>2529.97</v>
      </c>
      <c r="L53" s="16">
        <v>2619.62</v>
      </c>
      <c r="M53" s="16">
        <v>2780.37</v>
      </c>
      <c r="N53" s="16">
        <v>2756.45</v>
      </c>
      <c r="O53" s="16">
        <v>2755.02</v>
      </c>
      <c r="P53" s="16">
        <v>2753.57</v>
      </c>
      <c r="Q53" s="16">
        <v>2753.27</v>
      </c>
      <c r="R53" s="16">
        <v>2823.8</v>
      </c>
      <c r="S53" s="16">
        <v>2874.4</v>
      </c>
      <c r="T53" s="16">
        <v>2875.89</v>
      </c>
      <c r="U53" s="16">
        <v>2871.17</v>
      </c>
      <c r="V53" s="16">
        <v>2802.99</v>
      </c>
      <c r="W53" s="16">
        <v>2789.22</v>
      </c>
      <c r="X53" s="16">
        <v>2733.72</v>
      </c>
      <c r="Y53" s="17">
        <v>2697.59</v>
      </c>
    </row>
    <row r="54" spans="1:25" ht="15.75">
      <c r="A54" s="14" t="str">
        <f t="shared" si="0"/>
        <v>13.11.2017</v>
      </c>
      <c r="B54" s="15">
        <v>2627.44</v>
      </c>
      <c r="C54" s="16">
        <v>2530.6</v>
      </c>
      <c r="D54" s="16">
        <v>2523.13</v>
      </c>
      <c r="E54" s="16">
        <v>2500.08</v>
      </c>
      <c r="F54" s="16">
        <v>2492.26</v>
      </c>
      <c r="G54" s="16">
        <v>2489.41</v>
      </c>
      <c r="H54" s="16">
        <v>2525.41</v>
      </c>
      <c r="I54" s="16">
        <v>2625.89</v>
      </c>
      <c r="J54" s="16">
        <v>2708.69</v>
      </c>
      <c r="K54" s="16">
        <v>2767.69</v>
      </c>
      <c r="L54" s="16">
        <v>2770.12</v>
      </c>
      <c r="M54" s="16">
        <v>2743.42</v>
      </c>
      <c r="N54" s="16">
        <v>2731.77</v>
      </c>
      <c r="O54" s="16">
        <v>2738.53</v>
      </c>
      <c r="P54" s="16">
        <v>2738.67</v>
      </c>
      <c r="Q54" s="16">
        <v>2742.19</v>
      </c>
      <c r="R54" s="16">
        <v>2751.39</v>
      </c>
      <c r="S54" s="16">
        <v>2784.48</v>
      </c>
      <c r="T54" s="16">
        <v>2794.04</v>
      </c>
      <c r="U54" s="16">
        <v>2763.59</v>
      </c>
      <c r="V54" s="16">
        <v>2738.35</v>
      </c>
      <c r="W54" s="16">
        <v>2693.6</v>
      </c>
      <c r="X54" s="16">
        <v>2653.22</v>
      </c>
      <c r="Y54" s="17">
        <v>2581.53</v>
      </c>
    </row>
    <row r="55" spans="1:25" ht="15.75">
      <c r="A55" s="14" t="str">
        <f t="shared" si="0"/>
        <v>14.11.2017</v>
      </c>
      <c r="B55" s="15">
        <v>2614.03</v>
      </c>
      <c r="C55" s="16">
        <v>2496.7</v>
      </c>
      <c r="D55" s="16">
        <v>2528.75</v>
      </c>
      <c r="E55" s="16">
        <v>2516.27</v>
      </c>
      <c r="F55" s="16">
        <v>2522.61</v>
      </c>
      <c r="G55" s="16">
        <v>2529.49</v>
      </c>
      <c r="H55" s="16">
        <v>2560.4</v>
      </c>
      <c r="I55" s="16">
        <v>2634.55</v>
      </c>
      <c r="J55" s="16">
        <v>2702.74</v>
      </c>
      <c r="K55" s="16">
        <v>2759.97</v>
      </c>
      <c r="L55" s="16">
        <v>2776.43</v>
      </c>
      <c r="M55" s="16">
        <v>2771.08</v>
      </c>
      <c r="N55" s="16">
        <v>2763.71</v>
      </c>
      <c r="O55" s="16">
        <v>2766.67</v>
      </c>
      <c r="P55" s="16">
        <v>2753.8</v>
      </c>
      <c r="Q55" s="16">
        <v>2766.36</v>
      </c>
      <c r="R55" s="16">
        <v>2778.97</v>
      </c>
      <c r="S55" s="16">
        <v>2796.6</v>
      </c>
      <c r="T55" s="16">
        <v>2797.7</v>
      </c>
      <c r="U55" s="16">
        <v>2781.7</v>
      </c>
      <c r="V55" s="16">
        <v>2762.77</v>
      </c>
      <c r="W55" s="16">
        <v>2742.27</v>
      </c>
      <c r="X55" s="16">
        <v>2718.3</v>
      </c>
      <c r="Y55" s="17">
        <v>2688.78</v>
      </c>
    </row>
    <row r="56" spans="1:25" ht="15.75">
      <c r="A56" s="14" t="str">
        <f t="shared" si="0"/>
        <v>15.11.2017</v>
      </c>
      <c r="B56" s="15">
        <v>2650.14</v>
      </c>
      <c r="C56" s="16">
        <v>2532.96</v>
      </c>
      <c r="D56" s="16">
        <v>2512.28</v>
      </c>
      <c r="E56" s="16">
        <v>2491.95</v>
      </c>
      <c r="F56" s="16">
        <v>2517.61</v>
      </c>
      <c r="G56" s="16">
        <v>2539.39</v>
      </c>
      <c r="H56" s="16">
        <v>2567.01</v>
      </c>
      <c r="I56" s="16">
        <v>2632.31</v>
      </c>
      <c r="J56" s="16">
        <v>2705.26</v>
      </c>
      <c r="K56" s="16">
        <v>2767.99</v>
      </c>
      <c r="L56" s="16">
        <v>2772.56</v>
      </c>
      <c r="M56" s="16">
        <v>2767.4</v>
      </c>
      <c r="N56" s="16">
        <v>2757.66</v>
      </c>
      <c r="O56" s="16">
        <v>2761.15</v>
      </c>
      <c r="P56" s="16">
        <v>2759.33</v>
      </c>
      <c r="Q56" s="16">
        <v>2767.34</v>
      </c>
      <c r="R56" s="16">
        <v>2777.7</v>
      </c>
      <c r="S56" s="16">
        <v>2799.09</v>
      </c>
      <c r="T56" s="16">
        <v>2822.92</v>
      </c>
      <c r="U56" s="16">
        <v>2795.57</v>
      </c>
      <c r="V56" s="16">
        <v>2776.86</v>
      </c>
      <c r="W56" s="16">
        <v>2754.11</v>
      </c>
      <c r="X56" s="16">
        <v>2729.08</v>
      </c>
      <c r="Y56" s="17">
        <v>2690.29</v>
      </c>
    </row>
    <row r="57" spans="1:25" ht="15.75">
      <c r="A57" s="14" t="str">
        <f t="shared" si="0"/>
        <v>16.11.2017</v>
      </c>
      <c r="B57" s="15">
        <v>2642.56</v>
      </c>
      <c r="C57" s="16">
        <v>2508.3</v>
      </c>
      <c r="D57" s="16">
        <v>2530.27</v>
      </c>
      <c r="E57" s="16">
        <v>2496.81</v>
      </c>
      <c r="F57" s="16">
        <v>2512.82</v>
      </c>
      <c r="G57" s="16">
        <v>2532.37</v>
      </c>
      <c r="H57" s="16">
        <v>2576.06</v>
      </c>
      <c r="I57" s="16">
        <v>2644.62</v>
      </c>
      <c r="J57" s="16">
        <v>2713.12</v>
      </c>
      <c r="K57" s="16">
        <v>2763.36</v>
      </c>
      <c r="L57" s="16">
        <v>2770.54</v>
      </c>
      <c r="M57" s="16">
        <v>2757.67</v>
      </c>
      <c r="N57" s="16">
        <v>2748.27</v>
      </c>
      <c r="O57" s="16">
        <v>2753.88</v>
      </c>
      <c r="P57" s="16">
        <v>2749.72</v>
      </c>
      <c r="Q57" s="16">
        <v>2751.44</v>
      </c>
      <c r="R57" s="16">
        <v>2761.39</v>
      </c>
      <c r="S57" s="16">
        <v>2774.18</v>
      </c>
      <c r="T57" s="16">
        <v>2777.82</v>
      </c>
      <c r="U57" s="16">
        <v>2771.4</v>
      </c>
      <c r="V57" s="16">
        <v>2758.47</v>
      </c>
      <c r="W57" s="16">
        <v>2734.34</v>
      </c>
      <c r="X57" s="16">
        <v>2695.11</v>
      </c>
      <c r="Y57" s="17">
        <v>2699.83</v>
      </c>
    </row>
    <row r="58" spans="1:25" ht="15.75">
      <c r="A58" s="14" t="str">
        <f t="shared" si="0"/>
        <v>17.11.2017</v>
      </c>
      <c r="B58" s="15">
        <v>2605.6</v>
      </c>
      <c r="C58" s="16">
        <v>2534.55</v>
      </c>
      <c r="D58" s="16">
        <v>2566.63</v>
      </c>
      <c r="E58" s="16">
        <v>2527.84</v>
      </c>
      <c r="F58" s="16">
        <v>2539.53</v>
      </c>
      <c r="G58" s="16">
        <v>2554.73</v>
      </c>
      <c r="H58" s="16">
        <v>2591.73</v>
      </c>
      <c r="I58" s="16">
        <v>2647.5</v>
      </c>
      <c r="J58" s="16">
        <v>2742.48</v>
      </c>
      <c r="K58" s="16">
        <v>2818.08</v>
      </c>
      <c r="L58" s="16">
        <v>2834.49</v>
      </c>
      <c r="M58" s="16">
        <v>2855.48</v>
      </c>
      <c r="N58" s="16">
        <v>2824.12</v>
      </c>
      <c r="O58" s="16">
        <v>2826.93</v>
      </c>
      <c r="P58" s="16">
        <v>2825.57</v>
      </c>
      <c r="Q58" s="16">
        <v>2831.95</v>
      </c>
      <c r="R58" s="16">
        <v>2832.29</v>
      </c>
      <c r="S58" s="16">
        <v>2839.24</v>
      </c>
      <c r="T58" s="16">
        <v>2840.07</v>
      </c>
      <c r="U58" s="16">
        <v>2830.57</v>
      </c>
      <c r="V58" s="16">
        <v>2818.79</v>
      </c>
      <c r="W58" s="16">
        <v>2807.27</v>
      </c>
      <c r="X58" s="16">
        <v>2794.67</v>
      </c>
      <c r="Y58" s="17">
        <v>2773.5</v>
      </c>
    </row>
    <row r="59" spans="1:25" ht="15.75">
      <c r="A59" s="14" t="str">
        <f t="shared" si="0"/>
        <v>18.11.2017</v>
      </c>
      <c r="B59" s="15">
        <v>2723.74</v>
      </c>
      <c r="C59" s="16">
        <v>2630.35</v>
      </c>
      <c r="D59" s="16">
        <v>2643.21</v>
      </c>
      <c r="E59" s="16">
        <v>2602.91</v>
      </c>
      <c r="F59" s="16">
        <v>2600.38</v>
      </c>
      <c r="G59" s="16">
        <v>2590.93</v>
      </c>
      <c r="H59" s="16">
        <v>2622.09</v>
      </c>
      <c r="I59" s="16">
        <v>2661.49</v>
      </c>
      <c r="J59" s="16">
        <v>2697.9</v>
      </c>
      <c r="K59" s="16">
        <v>2802.45</v>
      </c>
      <c r="L59" s="16">
        <v>2929.67</v>
      </c>
      <c r="M59" s="16">
        <v>2964.4</v>
      </c>
      <c r="N59" s="16">
        <v>2946.76</v>
      </c>
      <c r="O59" s="16">
        <v>2923.34</v>
      </c>
      <c r="P59" s="16">
        <v>2911.09</v>
      </c>
      <c r="Q59" s="16">
        <v>2891.46</v>
      </c>
      <c r="R59" s="16">
        <v>2915.43</v>
      </c>
      <c r="S59" s="16">
        <v>2961.18</v>
      </c>
      <c r="T59" s="16">
        <v>2964.71</v>
      </c>
      <c r="U59" s="16">
        <v>2965.85</v>
      </c>
      <c r="V59" s="16">
        <v>2921.67</v>
      </c>
      <c r="W59" s="16">
        <v>2889.14</v>
      </c>
      <c r="X59" s="16">
        <v>2838.82</v>
      </c>
      <c r="Y59" s="17">
        <v>2784.13</v>
      </c>
    </row>
    <row r="60" spans="1:25" ht="15.75">
      <c r="A60" s="14" t="str">
        <f t="shared" si="0"/>
        <v>19.11.2017</v>
      </c>
      <c r="B60" s="15">
        <v>2760.97</v>
      </c>
      <c r="C60" s="16">
        <v>2592.34</v>
      </c>
      <c r="D60" s="16">
        <v>2554.01</v>
      </c>
      <c r="E60" s="16">
        <v>2540.1</v>
      </c>
      <c r="F60" s="16">
        <v>2528.76</v>
      </c>
      <c r="G60" s="16">
        <v>2519.68</v>
      </c>
      <c r="H60" s="16">
        <v>2531.64</v>
      </c>
      <c r="I60" s="16">
        <v>2555.32</v>
      </c>
      <c r="J60" s="16">
        <v>2532.3</v>
      </c>
      <c r="K60" s="16">
        <v>2561.84</v>
      </c>
      <c r="L60" s="16">
        <v>2658.27</v>
      </c>
      <c r="M60" s="16">
        <v>2814.13</v>
      </c>
      <c r="N60" s="16">
        <v>2819.44</v>
      </c>
      <c r="O60" s="16">
        <v>2807.86</v>
      </c>
      <c r="P60" s="16">
        <v>2797.21</v>
      </c>
      <c r="Q60" s="16">
        <v>2798.92</v>
      </c>
      <c r="R60" s="16">
        <v>2830.87</v>
      </c>
      <c r="S60" s="16">
        <v>2868.07</v>
      </c>
      <c r="T60" s="16">
        <v>2874.06</v>
      </c>
      <c r="U60" s="16">
        <v>2868.32</v>
      </c>
      <c r="V60" s="16">
        <v>2843.39</v>
      </c>
      <c r="W60" s="16">
        <v>2828.32</v>
      </c>
      <c r="X60" s="16">
        <v>2794.49</v>
      </c>
      <c r="Y60" s="17">
        <v>2760.27</v>
      </c>
    </row>
    <row r="61" spans="1:25" ht="15.75">
      <c r="A61" s="14" t="str">
        <f t="shared" si="0"/>
        <v>20.11.2017</v>
      </c>
      <c r="B61" s="15">
        <v>2625.47</v>
      </c>
      <c r="C61" s="16">
        <v>2570.84</v>
      </c>
      <c r="D61" s="16">
        <v>2577.77</v>
      </c>
      <c r="E61" s="16">
        <v>2544.67</v>
      </c>
      <c r="F61" s="16">
        <v>2541.97</v>
      </c>
      <c r="G61" s="16">
        <v>2544.92</v>
      </c>
      <c r="H61" s="16">
        <v>2586.87</v>
      </c>
      <c r="I61" s="16">
        <v>2682.65</v>
      </c>
      <c r="J61" s="16">
        <v>2796.57</v>
      </c>
      <c r="K61" s="16">
        <v>2831.69</v>
      </c>
      <c r="L61" s="16">
        <v>2824.89</v>
      </c>
      <c r="M61" s="16">
        <v>2818.06</v>
      </c>
      <c r="N61" s="16">
        <v>2801.39</v>
      </c>
      <c r="O61" s="16">
        <v>2771.97</v>
      </c>
      <c r="P61" s="16">
        <v>2772.59</v>
      </c>
      <c r="Q61" s="16">
        <v>2782.92</v>
      </c>
      <c r="R61" s="16">
        <v>2798.4</v>
      </c>
      <c r="S61" s="16">
        <v>2860.14</v>
      </c>
      <c r="T61" s="16">
        <v>2876.17</v>
      </c>
      <c r="U61" s="16">
        <v>2859.1</v>
      </c>
      <c r="V61" s="16">
        <v>2836.28</v>
      </c>
      <c r="W61" s="16">
        <v>2816.36</v>
      </c>
      <c r="X61" s="16">
        <v>2780.7</v>
      </c>
      <c r="Y61" s="17">
        <v>2758.57</v>
      </c>
    </row>
    <row r="62" spans="1:25" ht="15.75">
      <c r="A62" s="14" t="str">
        <f t="shared" si="0"/>
        <v>21.11.2017</v>
      </c>
      <c r="B62" s="15">
        <v>2705.67</v>
      </c>
      <c r="C62" s="16">
        <v>2617.71</v>
      </c>
      <c r="D62" s="16">
        <v>2545.72</v>
      </c>
      <c r="E62" s="16">
        <v>2531.48</v>
      </c>
      <c r="F62" s="16">
        <v>2521.34</v>
      </c>
      <c r="G62" s="16">
        <v>2526.76</v>
      </c>
      <c r="H62" s="16">
        <v>2548.02</v>
      </c>
      <c r="I62" s="16">
        <v>2620.87</v>
      </c>
      <c r="J62" s="16">
        <v>2656.78</v>
      </c>
      <c r="K62" s="16">
        <v>2800.16</v>
      </c>
      <c r="L62" s="16">
        <v>2794.88</v>
      </c>
      <c r="M62" s="16">
        <v>2762.68</v>
      </c>
      <c r="N62" s="16">
        <v>2627.07</v>
      </c>
      <c r="O62" s="16">
        <v>2625.19</v>
      </c>
      <c r="P62" s="16">
        <v>2606.7</v>
      </c>
      <c r="Q62" s="16">
        <v>2617.93</v>
      </c>
      <c r="R62" s="16">
        <v>2583.02</v>
      </c>
      <c r="S62" s="16">
        <v>2759.86</v>
      </c>
      <c r="T62" s="16">
        <v>2801.91</v>
      </c>
      <c r="U62" s="16">
        <v>2801.44</v>
      </c>
      <c r="V62" s="16">
        <v>2797.17</v>
      </c>
      <c r="W62" s="16">
        <v>2646.87</v>
      </c>
      <c r="X62" s="16">
        <v>2609.77</v>
      </c>
      <c r="Y62" s="17">
        <v>2542.11</v>
      </c>
    </row>
    <row r="63" spans="1:25" ht="15.75">
      <c r="A63" s="14" t="str">
        <f t="shared" si="0"/>
        <v>22.11.2017</v>
      </c>
      <c r="B63" s="15">
        <v>2535.17</v>
      </c>
      <c r="C63" s="16">
        <v>2553.1</v>
      </c>
      <c r="D63" s="16">
        <v>2531.29</v>
      </c>
      <c r="E63" s="16">
        <v>2507.92</v>
      </c>
      <c r="F63" s="16">
        <v>2488.74</v>
      </c>
      <c r="G63" s="16">
        <v>2489.55</v>
      </c>
      <c r="H63" s="16">
        <v>2544.63</v>
      </c>
      <c r="I63" s="16">
        <v>2603.76</v>
      </c>
      <c r="J63" s="16">
        <v>2673.98</v>
      </c>
      <c r="K63" s="16">
        <v>2760.62</v>
      </c>
      <c r="L63" s="16">
        <v>2816.02</v>
      </c>
      <c r="M63" s="16">
        <v>2793</v>
      </c>
      <c r="N63" s="16">
        <v>2758.56</v>
      </c>
      <c r="O63" s="16">
        <v>2756.49</v>
      </c>
      <c r="P63" s="16">
        <v>2744.86</v>
      </c>
      <c r="Q63" s="16">
        <v>2737.89</v>
      </c>
      <c r="R63" s="16">
        <v>2818.53</v>
      </c>
      <c r="S63" s="16">
        <v>2830.83</v>
      </c>
      <c r="T63" s="16">
        <v>2841.3</v>
      </c>
      <c r="U63" s="16">
        <v>2826.23</v>
      </c>
      <c r="V63" s="16">
        <v>2814.38</v>
      </c>
      <c r="W63" s="16">
        <v>2758.8</v>
      </c>
      <c r="X63" s="16">
        <v>2703.29</v>
      </c>
      <c r="Y63" s="17">
        <v>2670.44</v>
      </c>
    </row>
    <row r="64" spans="1:25" ht="15.75">
      <c r="A64" s="14" t="str">
        <f t="shared" si="0"/>
        <v>23.11.2017</v>
      </c>
      <c r="B64" s="15">
        <v>2625.45</v>
      </c>
      <c r="C64" s="16">
        <v>2555.38</v>
      </c>
      <c r="D64" s="16">
        <v>2542.86</v>
      </c>
      <c r="E64" s="16">
        <v>2530</v>
      </c>
      <c r="F64" s="16">
        <v>2523.36</v>
      </c>
      <c r="G64" s="16">
        <v>2532.57</v>
      </c>
      <c r="H64" s="16">
        <v>2563.65</v>
      </c>
      <c r="I64" s="16">
        <v>2640.36</v>
      </c>
      <c r="J64" s="16">
        <v>2705.64</v>
      </c>
      <c r="K64" s="16">
        <v>2797.92</v>
      </c>
      <c r="L64" s="16">
        <v>2767.77</v>
      </c>
      <c r="M64" s="16">
        <v>2748.74</v>
      </c>
      <c r="N64" s="16">
        <v>2736.25</v>
      </c>
      <c r="O64" s="16">
        <v>2742.03</v>
      </c>
      <c r="P64" s="16">
        <v>2736.59</v>
      </c>
      <c r="Q64" s="16">
        <v>2746.99</v>
      </c>
      <c r="R64" s="16">
        <v>2791.37</v>
      </c>
      <c r="S64" s="16">
        <v>2823.88</v>
      </c>
      <c r="T64" s="16">
        <v>2828.25</v>
      </c>
      <c r="U64" s="16">
        <v>2818.95</v>
      </c>
      <c r="V64" s="16">
        <v>2809.13</v>
      </c>
      <c r="W64" s="16">
        <v>2784.4</v>
      </c>
      <c r="X64" s="16">
        <v>2723.14</v>
      </c>
      <c r="Y64" s="17">
        <v>2686.44</v>
      </c>
    </row>
    <row r="65" spans="1:25" ht="15.75">
      <c r="A65" s="14" t="str">
        <f t="shared" si="0"/>
        <v>24.11.2017</v>
      </c>
      <c r="B65" s="15">
        <v>2647.03</v>
      </c>
      <c r="C65" s="16">
        <v>2573.46</v>
      </c>
      <c r="D65" s="16">
        <v>2548.06</v>
      </c>
      <c r="E65" s="16">
        <v>2540.8</v>
      </c>
      <c r="F65" s="16">
        <v>2540.1</v>
      </c>
      <c r="G65" s="16">
        <v>2544.4</v>
      </c>
      <c r="H65" s="16">
        <v>2578.95</v>
      </c>
      <c r="I65" s="16">
        <v>2663.67</v>
      </c>
      <c r="J65" s="16">
        <v>2741.98</v>
      </c>
      <c r="K65" s="16">
        <v>2823.96</v>
      </c>
      <c r="L65" s="16">
        <v>2830.6</v>
      </c>
      <c r="M65" s="16">
        <v>2824.11</v>
      </c>
      <c r="N65" s="16">
        <v>2813.1</v>
      </c>
      <c r="O65" s="16">
        <v>2813.82</v>
      </c>
      <c r="P65" s="16">
        <v>2813.59</v>
      </c>
      <c r="Q65" s="16">
        <v>2819.17</v>
      </c>
      <c r="R65" s="16">
        <v>2834.15</v>
      </c>
      <c r="S65" s="16">
        <v>2852.95</v>
      </c>
      <c r="T65" s="16">
        <v>2886</v>
      </c>
      <c r="U65" s="16">
        <v>2845.74</v>
      </c>
      <c r="V65" s="16">
        <v>2837.92</v>
      </c>
      <c r="W65" s="16">
        <v>2819.53</v>
      </c>
      <c r="X65" s="16">
        <v>2791.02</v>
      </c>
      <c r="Y65" s="17">
        <v>2754.17</v>
      </c>
    </row>
    <row r="66" spans="1:25" ht="15.75">
      <c r="A66" s="14" t="str">
        <f t="shared" si="0"/>
        <v>25.11.2017</v>
      </c>
      <c r="B66" s="15">
        <v>2687.46</v>
      </c>
      <c r="C66" s="16">
        <v>2598.58</v>
      </c>
      <c r="D66" s="16">
        <v>2593.58</v>
      </c>
      <c r="E66" s="16">
        <v>2555.75</v>
      </c>
      <c r="F66" s="16">
        <v>2542.41</v>
      </c>
      <c r="G66" s="16">
        <v>2538.3</v>
      </c>
      <c r="H66" s="16">
        <v>2547.6</v>
      </c>
      <c r="I66" s="16">
        <v>2580.15</v>
      </c>
      <c r="J66" s="16">
        <v>2603.53</v>
      </c>
      <c r="K66" s="16">
        <v>2679.8</v>
      </c>
      <c r="L66" s="16">
        <v>2790.14</v>
      </c>
      <c r="M66" s="16">
        <v>2811.12</v>
      </c>
      <c r="N66" s="16">
        <v>2814.59</v>
      </c>
      <c r="O66" s="16">
        <v>2809.1</v>
      </c>
      <c r="P66" s="16">
        <v>2807.42</v>
      </c>
      <c r="Q66" s="16">
        <v>2813.63</v>
      </c>
      <c r="R66" s="16">
        <v>2817.18</v>
      </c>
      <c r="S66" s="16">
        <v>2823.77</v>
      </c>
      <c r="T66" s="16">
        <v>2840.73</v>
      </c>
      <c r="U66" s="16">
        <v>2844.77</v>
      </c>
      <c r="V66" s="16">
        <v>2818.26</v>
      </c>
      <c r="W66" s="16">
        <v>2798.58</v>
      </c>
      <c r="X66" s="16">
        <v>2773.81</v>
      </c>
      <c r="Y66" s="17">
        <v>2723.59</v>
      </c>
    </row>
    <row r="67" spans="1:25" ht="15.75">
      <c r="A67" s="14" t="str">
        <f t="shared" si="0"/>
        <v>26.11.2017</v>
      </c>
      <c r="B67" s="15">
        <v>2595.09</v>
      </c>
      <c r="C67" s="16">
        <v>2538.59</v>
      </c>
      <c r="D67" s="16">
        <v>2538.06</v>
      </c>
      <c r="E67" s="16">
        <v>2491.07</v>
      </c>
      <c r="F67" s="16">
        <v>2459.35</v>
      </c>
      <c r="G67" s="16">
        <v>2450.28</v>
      </c>
      <c r="H67" s="16">
        <v>2468.09</v>
      </c>
      <c r="I67" s="16">
        <v>2535.78</v>
      </c>
      <c r="J67" s="16">
        <v>2499.04</v>
      </c>
      <c r="K67" s="16">
        <v>2534.3</v>
      </c>
      <c r="L67" s="16">
        <v>2624.16</v>
      </c>
      <c r="M67" s="16">
        <v>2733.94</v>
      </c>
      <c r="N67" s="16">
        <v>2782.91</v>
      </c>
      <c r="O67" s="16">
        <v>2784.33</v>
      </c>
      <c r="P67" s="16">
        <v>2802.75</v>
      </c>
      <c r="Q67" s="16">
        <v>2808.9</v>
      </c>
      <c r="R67" s="16">
        <v>2818.6</v>
      </c>
      <c r="S67" s="16">
        <v>2817.49</v>
      </c>
      <c r="T67" s="16">
        <v>2859.85</v>
      </c>
      <c r="U67" s="16">
        <v>2844.2</v>
      </c>
      <c r="V67" s="16">
        <v>2845.62</v>
      </c>
      <c r="W67" s="16">
        <v>2808.3</v>
      </c>
      <c r="X67" s="16">
        <v>2785.77</v>
      </c>
      <c r="Y67" s="17">
        <v>2686.74</v>
      </c>
    </row>
    <row r="68" spans="1:25" ht="15.75">
      <c r="A68" s="14" t="str">
        <f t="shared" si="0"/>
        <v>27.11.2017</v>
      </c>
      <c r="B68" s="15">
        <v>2587.27</v>
      </c>
      <c r="C68" s="16">
        <v>2545.04</v>
      </c>
      <c r="D68" s="16">
        <v>2481.6</v>
      </c>
      <c r="E68" s="16">
        <v>2387.59</v>
      </c>
      <c r="F68" s="16">
        <v>2444.15</v>
      </c>
      <c r="G68" s="16">
        <v>2445.28</v>
      </c>
      <c r="H68" s="16">
        <v>2469.66</v>
      </c>
      <c r="I68" s="16">
        <v>2582.24</v>
      </c>
      <c r="J68" s="16">
        <v>2637.31</v>
      </c>
      <c r="K68" s="16">
        <v>2799.71</v>
      </c>
      <c r="L68" s="16">
        <v>2814.28</v>
      </c>
      <c r="M68" s="16">
        <v>2817.45</v>
      </c>
      <c r="N68" s="16">
        <v>2803.72</v>
      </c>
      <c r="O68" s="16">
        <v>2885.32</v>
      </c>
      <c r="P68" s="16">
        <v>2875.66</v>
      </c>
      <c r="Q68" s="16">
        <v>2903.7</v>
      </c>
      <c r="R68" s="16">
        <v>2893.12</v>
      </c>
      <c r="S68" s="16">
        <v>2916.18</v>
      </c>
      <c r="T68" s="16">
        <v>2938.17</v>
      </c>
      <c r="U68" s="16">
        <v>2862.79</v>
      </c>
      <c r="V68" s="16">
        <v>2838.46</v>
      </c>
      <c r="W68" s="16">
        <v>2809</v>
      </c>
      <c r="X68" s="16">
        <v>2775.82</v>
      </c>
      <c r="Y68" s="17">
        <v>2691.83</v>
      </c>
    </row>
    <row r="69" spans="1:25" ht="15.75">
      <c r="A69" s="14" t="str">
        <f t="shared" si="0"/>
        <v>28.11.2017</v>
      </c>
      <c r="B69" s="15">
        <v>2575.16</v>
      </c>
      <c r="C69" s="16">
        <v>2533.69</v>
      </c>
      <c r="D69" s="16">
        <v>2473.08</v>
      </c>
      <c r="E69" s="16">
        <v>2430.39</v>
      </c>
      <c r="F69" s="16">
        <v>2447.06</v>
      </c>
      <c r="G69" s="16">
        <v>2445.59</v>
      </c>
      <c r="H69" s="16">
        <v>2523.51</v>
      </c>
      <c r="I69" s="16">
        <v>2579.38</v>
      </c>
      <c r="J69" s="16">
        <v>2658.71</v>
      </c>
      <c r="K69" s="16">
        <v>2805.54</v>
      </c>
      <c r="L69" s="16">
        <v>2821.88</v>
      </c>
      <c r="M69" s="16">
        <v>2786.79</v>
      </c>
      <c r="N69" s="16">
        <v>2770.86</v>
      </c>
      <c r="O69" s="16">
        <v>2759.74</v>
      </c>
      <c r="P69" s="16">
        <v>2771.79</v>
      </c>
      <c r="Q69" s="16">
        <v>2812.02</v>
      </c>
      <c r="R69" s="16">
        <v>2813.01</v>
      </c>
      <c r="S69" s="16">
        <v>2835.4</v>
      </c>
      <c r="T69" s="16">
        <v>2837.99</v>
      </c>
      <c r="U69" s="16">
        <v>2832.01</v>
      </c>
      <c r="V69" s="16">
        <v>2825.62</v>
      </c>
      <c r="W69" s="16">
        <v>2792.44</v>
      </c>
      <c r="X69" s="16">
        <v>2732.27</v>
      </c>
      <c r="Y69" s="17">
        <v>2663.34</v>
      </c>
    </row>
    <row r="70" spans="1:25" ht="15.75">
      <c r="A70" s="14" t="str">
        <f t="shared" si="0"/>
        <v>29.11.2017</v>
      </c>
      <c r="B70" s="15">
        <v>2568.63</v>
      </c>
      <c r="C70" s="16">
        <v>2532.88</v>
      </c>
      <c r="D70" s="16">
        <v>2453.27</v>
      </c>
      <c r="E70" s="16">
        <v>2350.69</v>
      </c>
      <c r="F70" s="16">
        <v>2428.11</v>
      </c>
      <c r="G70" s="16">
        <v>2439.65</v>
      </c>
      <c r="H70" s="16">
        <v>2513.99</v>
      </c>
      <c r="I70" s="16">
        <v>2569.58</v>
      </c>
      <c r="J70" s="16">
        <v>2625.01</v>
      </c>
      <c r="K70" s="16">
        <v>2760.13</v>
      </c>
      <c r="L70" s="16">
        <v>2730.07</v>
      </c>
      <c r="M70" s="16">
        <v>2713.42</v>
      </c>
      <c r="N70" s="16">
        <v>2684.99</v>
      </c>
      <c r="O70" s="16">
        <v>2675.77</v>
      </c>
      <c r="P70" s="16">
        <v>2678.56</v>
      </c>
      <c r="Q70" s="16">
        <v>2709.14</v>
      </c>
      <c r="R70" s="16">
        <v>2770.2</v>
      </c>
      <c r="S70" s="16">
        <v>2785.38</v>
      </c>
      <c r="T70" s="16">
        <v>2783.96</v>
      </c>
      <c r="U70" s="16">
        <v>2784.21</v>
      </c>
      <c r="V70" s="16">
        <v>2824.83</v>
      </c>
      <c r="W70" s="16">
        <v>2796.93</v>
      </c>
      <c r="X70" s="16">
        <v>2669.04</v>
      </c>
      <c r="Y70" s="17">
        <v>2618.43</v>
      </c>
    </row>
    <row r="71" spans="1:25" ht="16.5" thickBot="1">
      <c r="A71" s="18" t="str">
        <f t="shared" si="0"/>
        <v>30.11.2017</v>
      </c>
      <c r="B71" s="19">
        <v>2559.17</v>
      </c>
      <c r="C71" s="20">
        <v>2531.97</v>
      </c>
      <c r="D71" s="20">
        <v>2476.97</v>
      </c>
      <c r="E71" s="20">
        <v>2442.59</v>
      </c>
      <c r="F71" s="20">
        <v>2441.64</v>
      </c>
      <c r="G71" s="20">
        <v>2442.06</v>
      </c>
      <c r="H71" s="20">
        <v>2500.13</v>
      </c>
      <c r="I71" s="20">
        <v>2587.07</v>
      </c>
      <c r="J71" s="20">
        <v>2667.43</v>
      </c>
      <c r="K71" s="20">
        <v>2772.39</v>
      </c>
      <c r="L71" s="20">
        <v>2825.64</v>
      </c>
      <c r="M71" s="20">
        <v>2815.39</v>
      </c>
      <c r="N71" s="20">
        <v>2802.52</v>
      </c>
      <c r="O71" s="20">
        <v>2800.25</v>
      </c>
      <c r="P71" s="20">
        <v>2797.51</v>
      </c>
      <c r="Q71" s="20">
        <v>2838.87</v>
      </c>
      <c r="R71" s="20">
        <v>2852.49</v>
      </c>
      <c r="S71" s="20">
        <v>2856.41</v>
      </c>
      <c r="T71" s="20">
        <v>2858.99</v>
      </c>
      <c r="U71" s="20">
        <v>2866.8</v>
      </c>
      <c r="V71" s="20">
        <v>2839.6</v>
      </c>
      <c r="W71" s="20">
        <v>2793.52</v>
      </c>
      <c r="X71" s="20">
        <v>2757.35</v>
      </c>
      <c r="Y71" s="21">
        <v>2678.02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3483.4</v>
      </c>
      <c r="C75" s="11">
        <v>3448.04</v>
      </c>
      <c r="D75" s="11">
        <v>3371.72</v>
      </c>
      <c r="E75" s="11">
        <v>3336.56</v>
      </c>
      <c r="F75" s="11">
        <v>3337.85</v>
      </c>
      <c r="G75" s="11">
        <v>3340.6</v>
      </c>
      <c r="H75" s="11">
        <v>3399.75</v>
      </c>
      <c r="I75" s="11">
        <v>3426.93</v>
      </c>
      <c r="J75" s="11">
        <v>3478.2</v>
      </c>
      <c r="K75" s="11">
        <v>3543.95</v>
      </c>
      <c r="L75" s="11">
        <v>3539.35</v>
      </c>
      <c r="M75" s="11">
        <v>3534.7</v>
      </c>
      <c r="N75" s="11">
        <v>3501.83</v>
      </c>
      <c r="O75" s="11">
        <v>3535.37</v>
      </c>
      <c r="P75" s="11">
        <v>3540.62</v>
      </c>
      <c r="Q75" s="11">
        <v>3523.71</v>
      </c>
      <c r="R75" s="11">
        <v>3546.89</v>
      </c>
      <c r="S75" s="11">
        <v>3557.17</v>
      </c>
      <c r="T75" s="11">
        <v>3636.67</v>
      </c>
      <c r="U75" s="11">
        <v>3561.61</v>
      </c>
      <c r="V75" s="11">
        <v>3542.2</v>
      </c>
      <c r="W75" s="11">
        <v>3495.08</v>
      </c>
      <c r="X75" s="11">
        <v>3465.7</v>
      </c>
      <c r="Y75" s="12">
        <v>3435.76</v>
      </c>
      <c r="Z75" s="13"/>
    </row>
    <row r="76" spans="1:25" ht="15.75">
      <c r="A76" s="14" t="str">
        <f t="shared" si="1"/>
        <v>02.11.2017</v>
      </c>
      <c r="B76" s="15">
        <v>3455.58</v>
      </c>
      <c r="C76" s="16">
        <v>3388.54</v>
      </c>
      <c r="D76" s="16">
        <v>3440.56</v>
      </c>
      <c r="E76" s="16">
        <v>3422.19</v>
      </c>
      <c r="F76" s="16">
        <v>3416.41</v>
      </c>
      <c r="G76" s="16">
        <v>3428.79</v>
      </c>
      <c r="H76" s="16">
        <v>3484.15</v>
      </c>
      <c r="I76" s="16">
        <v>3557.68</v>
      </c>
      <c r="J76" s="16">
        <v>3661.62</v>
      </c>
      <c r="K76" s="16">
        <v>3791.25</v>
      </c>
      <c r="L76" s="16">
        <v>3811.06</v>
      </c>
      <c r="M76" s="16">
        <v>3852.89</v>
      </c>
      <c r="N76" s="16">
        <v>3849.77</v>
      </c>
      <c r="O76" s="16">
        <v>3873.35</v>
      </c>
      <c r="P76" s="16">
        <v>3862.78</v>
      </c>
      <c r="Q76" s="16">
        <v>3861.99</v>
      </c>
      <c r="R76" s="16">
        <v>3859.06</v>
      </c>
      <c r="S76" s="16">
        <v>3874.24</v>
      </c>
      <c r="T76" s="16">
        <v>3867.45</v>
      </c>
      <c r="U76" s="16">
        <v>3862.82</v>
      </c>
      <c r="V76" s="16">
        <v>3789.23</v>
      </c>
      <c r="W76" s="16">
        <v>3723.55</v>
      </c>
      <c r="X76" s="16">
        <v>3694.3</v>
      </c>
      <c r="Y76" s="17">
        <v>3629.83</v>
      </c>
    </row>
    <row r="77" spans="1:25" ht="15.75">
      <c r="A77" s="14" t="str">
        <f t="shared" si="1"/>
        <v>03.11.2017</v>
      </c>
      <c r="B77" s="15">
        <v>3622.35</v>
      </c>
      <c r="C77" s="16">
        <v>3503.31</v>
      </c>
      <c r="D77" s="16">
        <v>3454.63</v>
      </c>
      <c r="E77" s="16">
        <v>3428.32</v>
      </c>
      <c r="F77" s="16">
        <v>3422.33</v>
      </c>
      <c r="G77" s="16">
        <v>3430.99</v>
      </c>
      <c r="H77" s="16">
        <v>3488.78</v>
      </c>
      <c r="I77" s="16">
        <v>3557.58</v>
      </c>
      <c r="J77" s="16">
        <v>3705.44</v>
      </c>
      <c r="K77" s="16">
        <v>3817.05</v>
      </c>
      <c r="L77" s="16">
        <v>3826.9</v>
      </c>
      <c r="M77" s="16">
        <v>3887.69</v>
      </c>
      <c r="N77" s="16">
        <v>3890.16</v>
      </c>
      <c r="O77" s="16">
        <v>3910.06</v>
      </c>
      <c r="P77" s="16">
        <v>3906.55</v>
      </c>
      <c r="Q77" s="16">
        <v>3899.51</v>
      </c>
      <c r="R77" s="16">
        <v>3869.09</v>
      </c>
      <c r="S77" s="16">
        <v>3837.68</v>
      </c>
      <c r="T77" s="16">
        <v>3826.68</v>
      </c>
      <c r="U77" s="16">
        <v>3869.3</v>
      </c>
      <c r="V77" s="16">
        <v>3816.51</v>
      </c>
      <c r="W77" s="16">
        <v>3767.88</v>
      </c>
      <c r="X77" s="16">
        <v>3696.67</v>
      </c>
      <c r="Y77" s="17">
        <v>3624.49</v>
      </c>
    </row>
    <row r="78" spans="1:25" ht="15.75">
      <c r="A78" s="14" t="str">
        <f t="shared" si="1"/>
        <v>04.11.2017</v>
      </c>
      <c r="B78" s="15">
        <v>3551.61</v>
      </c>
      <c r="C78" s="16">
        <v>3560.77</v>
      </c>
      <c r="D78" s="16">
        <v>3516.48</v>
      </c>
      <c r="E78" s="16">
        <v>3456.05</v>
      </c>
      <c r="F78" s="16">
        <v>3449.25</v>
      </c>
      <c r="G78" s="16">
        <v>3437.72</v>
      </c>
      <c r="H78" s="16">
        <v>3461.28</v>
      </c>
      <c r="I78" s="16">
        <v>3497.56</v>
      </c>
      <c r="J78" s="16">
        <v>3515.38</v>
      </c>
      <c r="K78" s="16">
        <v>3676.36</v>
      </c>
      <c r="L78" s="16">
        <v>3720.47</v>
      </c>
      <c r="M78" s="16">
        <v>3746.47</v>
      </c>
      <c r="N78" s="16">
        <v>3736.39</v>
      </c>
      <c r="O78" s="16">
        <v>3719.25</v>
      </c>
      <c r="P78" s="16">
        <v>3712.56</v>
      </c>
      <c r="Q78" s="16">
        <v>3701.85</v>
      </c>
      <c r="R78" s="16">
        <v>3721.39</v>
      </c>
      <c r="S78" s="16">
        <v>3746.64</v>
      </c>
      <c r="T78" s="16">
        <v>3753.94</v>
      </c>
      <c r="U78" s="16">
        <v>3766.52</v>
      </c>
      <c r="V78" s="16">
        <v>3750.26</v>
      </c>
      <c r="W78" s="16">
        <v>3704.29</v>
      </c>
      <c r="X78" s="16">
        <v>3672.82</v>
      </c>
      <c r="Y78" s="17">
        <v>3637.4</v>
      </c>
    </row>
    <row r="79" spans="1:25" ht="15.75">
      <c r="A79" s="14" t="str">
        <f t="shared" si="1"/>
        <v>05.11.2017</v>
      </c>
      <c r="B79" s="15">
        <v>3622.61</v>
      </c>
      <c r="C79" s="16">
        <v>3495.25</v>
      </c>
      <c r="D79" s="16">
        <v>3465.85</v>
      </c>
      <c r="E79" s="16">
        <v>3445.23</v>
      </c>
      <c r="F79" s="16">
        <v>3443.94</v>
      </c>
      <c r="G79" s="16">
        <v>3428.9</v>
      </c>
      <c r="H79" s="16">
        <v>3450.3</v>
      </c>
      <c r="I79" s="16">
        <v>3472.87</v>
      </c>
      <c r="J79" s="16">
        <v>3499.53</v>
      </c>
      <c r="K79" s="16">
        <v>3538.28</v>
      </c>
      <c r="L79" s="16">
        <v>3625.35</v>
      </c>
      <c r="M79" s="16">
        <v>3688.15</v>
      </c>
      <c r="N79" s="16">
        <v>3692.73</v>
      </c>
      <c r="O79" s="16">
        <v>3694.07</v>
      </c>
      <c r="P79" s="16">
        <v>3694.47</v>
      </c>
      <c r="Q79" s="16">
        <v>3699.88</v>
      </c>
      <c r="R79" s="16">
        <v>3716.14</v>
      </c>
      <c r="S79" s="16">
        <v>3736.57</v>
      </c>
      <c r="T79" s="16">
        <v>3756.54</v>
      </c>
      <c r="U79" s="16">
        <v>3754.33</v>
      </c>
      <c r="V79" s="16">
        <v>3731.43</v>
      </c>
      <c r="W79" s="16">
        <v>3734.24</v>
      </c>
      <c r="X79" s="16">
        <v>3696.92</v>
      </c>
      <c r="Y79" s="17">
        <v>3664.16</v>
      </c>
    </row>
    <row r="80" spans="1:25" ht="15.75">
      <c r="A80" s="14" t="str">
        <f t="shared" si="1"/>
        <v>06.11.2017</v>
      </c>
      <c r="B80" s="15">
        <v>3560.05</v>
      </c>
      <c r="C80" s="16">
        <v>3481.82</v>
      </c>
      <c r="D80" s="16">
        <v>3482.06</v>
      </c>
      <c r="E80" s="16">
        <v>3459.46</v>
      </c>
      <c r="F80" s="16">
        <v>3446.17</v>
      </c>
      <c r="G80" s="16">
        <v>3437.02</v>
      </c>
      <c r="H80" s="16">
        <v>3465.7</v>
      </c>
      <c r="I80" s="16">
        <v>3489.17</v>
      </c>
      <c r="J80" s="16">
        <v>3486.63</v>
      </c>
      <c r="K80" s="16">
        <v>3520.1</v>
      </c>
      <c r="L80" s="16">
        <v>3563.05</v>
      </c>
      <c r="M80" s="16">
        <v>3627.02</v>
      </c>
      <c r="N80" s="16">
        <v>3669.7</v>
      </c>
      <c r="O80" s="16">
        <v>3674.5</v>
      </c>
      <c r="P80" s="16">
        <v>3674.46</v>
      </c>
      <c r="Q80" s="16">
        <v>3681.73</v>
      </c>
      <c r="R80" s="16">
        <v>3703.02</v>
      </c>
      <c r="S80" s="16">
        <v>3722.17</v>
      </c>
      <c r="T80" s="16">
        <v>3759</v>
      </c>
      <c r="U80" s="16">
        <v>3762.4</v>
      </c>
      <c r="V80" s="16">
        <v>3738.85</v>
      </c>
      <c r="W80" s="16">
        <v>3722.11</v>
      </c>
      <c r="X80" s="16">
        <v>3693.9</v>
      </c>
      <c r="Y80" s="17">
        <v>3660.08</v>
      </c>
    </row>
    <row r="81" spans="1:25" ht="15.75">
      <c r="A81" s="14" t="str">
        <f t="shared" si="1"/>
        <v>07.11.2017</v>
      </c>
      <c r="B81" s="15">
        <v>3560.27</v>
      </c>
      <c r="C81" s="16">
        <v>3511.88</v>
      </c>
      <c r="D81" s="16">
        <v>3452.05</v>
      </c>
      <c r="E81" s="16">
        <v>3425.53</v>
      </c>
      <c r="F81" s="16">
        <v>3418.16</v>
      </c>
      <c r="G81" s="16">
        <v>3412.48</v>
      </c>
      <c r="H81" s="16">
        <v>3441.33</v>
      </c>
      <c r="I81" s="16">
        <v>3496.73</v>
      </c>
      <c r="J81" s="16">
        <v>3528.85</v>
      </c>
      <c r="K81" s="16">
        <v>3692.53</v>
      </c>
      <c r="L81" s="16">
        <v>3724.51</v>
      </c>
      <c r="M81" s="16">
        <v>3730.7</v>
      </c>
      <c r="N81" s="16">
        <v>3728.02</v>
      </c>
      <c r="O81" s="16">
        <v>3817.29</v>
      </c>
      <c r="P81" s="16">
        <v>3768.97</v>
      </c>
      <c r="Q81" s="16">
        <v>3767.04</v>
      </c>
      <c r="R81" s="16">
        <v>3868.4</v>
      </c>
      <c r="S81" s="16">
        <v>3830.97</v>
      </c>
      <c r="T81" s="16">
        <v>3821.91</v>
      </c>
      <c r="U81" s="16">
        <v>3798.9</v>
      </c>
      <c r="V81" s="16">
        <v>3577.39</v>
      </c>
      <c r="W81" s="16">
        <v>3519.56</v>
      </c>
      <c r="X81" s="16">
        <v>3440.25</v>
      </c>
      <c r="Y81" s="17">
        <v>3549.6</v>
      </c>
    </row>
    <row r="82" spans="1:25" ht="15.75">
      <c r="A82" s="14" t="str">
        <f t="shared" si="1"/>
        <v>08.11.2017</v>
      </c>
      <c r="B82" s="15">
        <v>3504.03</v>
      </c>
      <c r="C82" s="16">
        <v>3449.46</v>
      </c>
      <c r="D82" s="16">
        <v>3439.03</v>
      </c>
      <c r="E82" s="16">
        <v>3421.9</v>
      </c>
      <c r="F82" s="16">
        <v>3415.53</v>
      </c>
      <c r="G82" s="16">
        <v>3376.37</v>
      </c>
      <c r="H82" s="16">
        <v>3448.32</v>
      </c>
      <c r="I82" s="16">
        <v>3507.19</v>
      </c>
      <c r="J82" s="16">
        <v>3543.24</v>
      </c>
      <c r="K82" s="16">
        <v>3604.51</v>
      </c>
      <c r="L82" s="16">
        <v>3680.07</v>
      </c>
      <c r="M82" s="16">
        <v>3679.33</v>
      </c>
      <c r="N82" s="16">
        <v>3652.16</v>
      </c>
      <c r="O82" s="16">
        <v>3675.21</v>
      </c>
      <c r="P82" s="16">
        <v>3600.19</v>
      </c>
      <c r="Q82" s="16">
        <v>3589.76</v>
      </c>
      <c r="R82" s="16">
        <v>3610.3</v>
      </c>
      <c r="S82" s="16">
        <v>3668.96</v>
      </c>
      <c r="T82" s="16">
        <v>3713.59</v>
      </c>
      <c r="U82" s="16">
        <v>3701.64</v>
      </c>
      <c r="V82" s="16">
        <v>3681.22</v>
      </c>
      <c r="W82" s="16">
        <v>3690.7</v>
      </c>
      <c r="X82" s="16">
        <v>3649.66</v>
      </c>
      <c r="Y82" s="17">
        <v>3629.45</v>
      </c>
    </row>
    <row r="83" spans="1:25" ht="15.75">
      <c r="A83" s="14" t="str">
        <f t="shared" si="1"/>
        <v>09.11.2017</v>
      </c>
      <c r="B83" s="15">
        <v>3529.19</v>
      </c>
      <c r="C83" s="16">
        <v>3453.61</v>
      </c>
      <c r="D83" s="16">
        <v>3427.54</v>
      </c>
      <c r="E83" s="16">
        <v>3394.33</v>
      </c>
      <c r="F83" s="16">
        <v>3378.12</v>
      </c>
      <c r="G83" s="16">
        <v>3401.99</v>
      </c>
      <c r="H83" s="16">
        <v>3445.19</v>
      </c>
      <c r="I83" s="16">
        <v>3493.87</v>
      </c>
      <c r="J83" s="16">
        <v>3529.04</v>
      </c>
      <c r="K83" s="16">
        <v>3621.06</v>
      </c>
      <c r="L83" s="16">
        <v>3642.2</v>
      </c>
      <c r="M83" s="16">
        <v>3639.19</v>
      </c>
      <c r="N83" s="16">
        <v>3632.28</v>
      </c>
      <c r="O83" s="16">
        <v>3637.5</v>
      </c>
      <c r="P83" s="16">
        <v>3637.93</v>
      </c>
      <c r="Q83" s="16">
        <v>3641.73</v>
      </c>
      <c r="R83" s="16">
        <v>3674.29</v>
      </c>
      <c r="S83" s="16">
        <v>3684.55</v>
      </c>
      <c r="T83" s="16">
        <v>3749.61</v>
      </c>
      <c r="U83" s="16">
        <v>3680.6</v>
      </c>
      <c r="V83" s="16">
        <v>3641.28</v>
      </c>
      <c r="W83" s="16">
        <v>3627.94</v>
      </c>
      <c r="X83" s="16">
        <v>3603.04</v>
      </c>
      <c r="Y83" s="17">
        <v>3577.11</v>
      </c>
    </row>
    <row r="84" spans="1:25" ht="15.75">
      <c r="A84" s="14" t="str">
        <f t="shared" si="1"/>
        <v>10.11.2017</v>
      </c>
      <c r="B84" s="15">
        <v>3556.95</v>
      </c>
      <c r="C84" s="16">
        <v>3410.67</v>
      </c>
      <c r="D84" s="16">
        <v>3406.62</v>
      </c>
      <c r="E84" s="16">
        <v>3391.4</v>
      </c>
      <c r="F84" s="16">
        <v>3398.47</v>
      </c>
      <c r="G84" s="16">
        <v>3404.52</v>
      </c>
      <c r="H84" s="16">
        <v>3432.63</v>
      </c>
      <c r="I84" s="16">
        <v>3507.99</v>
      </c>
      <c r="J84" s="16">
        <v>3574.04</v>
      </c>
      <c r="K84" s="16">
        <v>3657.12</v>
      </c>
      <c r="L84" s="16">
        <v>3632.95</v>
      </c>
      <c r="M84" s="16">
        <v>3631.49</v>
      </c>
      <c r="N84" s="16">
        <v>3622.04</v>
      </c>
      <c r="O84" s="16">
        <v>3629.89</v>
      </c>
      <c r="P84" s="16">
        <v>3631.62</v>
      </c>
      <c r="Q84" s="16">
        <v>3632.29</v>
      </c>
      <c r="R84" s="16">
        <v>3648.94</v>
      </c>
      <c r="S84" s="16">
        <v>3651.68</v>
      </c>
      <c r="T84" s="16">
        <v>3677.99</v>
      </c>
      <c r="U84" s="16">
        <v>3643.18</v>
      </c>
      <c r="V84" s="16">
        <v>3625.59</v>
      </c>
      <c r="W84" s="16">
        <v>3602.63</v>
      </c>
      <c r="X84" s="16">
        <v>3586.83</v>
      </c>
      <c r="Y84" s="17">
        <v>3560.11</v>
      </c>
    </row>
    <row r="85" spans="1:25" ht="15.75">
      <c r="A85" s="14" t="str">
        <f t="shared" si="1"/>
        <v>11.11.2017</v>
      </c>
      <c r="B85" s="15">
        <v>3504.52</v>
      </c>
      <c r="C85" s="16">
        <v>3414.75</v>
      </c>
      <c r="D85" s="16">
        <v>3466.14</v>
      </c>
      <c r="E85" s="16">
        <v>3424.67</v>
      </c>
      <c r="F85" s="16">
        <v>3412.97</v>
      </c>
      <c r="G85" s="16">
        <v>3408.81</v>
      </c>
      <c r="H85" s="16">
        <v>3415.55</v>
      </c>
      <c r="I85" s="16">
        <v>3462.9</v>
      </c>
      <c r="J85" s="16">
        <v>3463.99</v>
      </c>
      <c r="K85" s="16">
        <v>3585.99</v>
      </c>
      <c r="L85" s="16">
        <v>3655.44</v>
      </c>
      <c r="M85" s="16">
        <v>3662.05</v>
      </c>
      <c r="N85" s="16">
        <v>3659.13</v>
      </c>
      <c r="O85" s="16">
        <v>3659.91</v>
      </c>
      <c r="P85" s="16">
        <v>3657.97</v>
      </c>
      <c r="Q85" s="16">
        <v>3661.61</v>
      </c>
      <c r="R85" s="16">
        <v>3667.93</v>
      </c>
      <c r="S85" s="16">
        <v>3674.99</v>
      </c>
      <c r="T85" s="16">
        <v>3674.73</v>
      </c>
      <c r="U85" s="16">
        <v>3670.84</v>
      </c>
      <c r="V85" s="16">
        <v>3664.82</v>
      </c>
      <c r="W85" s="16">
        <v>3642.99</v>
      </c>
      <c r="X85" s="16">
        <v>3618.52</v>
      </c>
      <c r="Y85" s="17">
        <v>3538.6</v>
      </c>
    </row>
    <row r="86" spans="1:25" ht="15.75">
      <c r="A86" s="14" t="str">
        <f t="shared" si="1"/>
        <v>12.11.2017</v>
      </c>
      <c r="B86" s="15">
        <v>3485.12</v>
      </c>
      <c r="C86" s="16">
        <v>3407.35</v>
      </c>
      <c r="D86" s="16">
        <v>3398.24</v>
      </c>
      <c r="E86" s="16">
        <v>3377.73</v>
      </c>
      <c r="F86" s="16">
        <v>3341.36</v>
      </c>
      <c r="G86" s="16">
        <v>3340.13</v>
      </c>
      <c r="H86" s="16">
        <v>3345.94</v>
      </c>
      <c r="I86" s="16">
        <v>3379.26</v>
      </c>
      <c r="J86" s="16">
        <v>3374.69</v>
      </c>
      <c r="K86" s="16">
        <v>3408.38</v>
      </c>
      <c r="L86" s="16">
        <v>3498.03</v>
      </c>
      <c r="M86" s="16">
        <v>3658.78</v>
      </c>
      <c r="N86" s="16">
        <v>3634.86</v>
      </c>
      <c r="O86" s="16">
        <v>3633.43</v>
      </c>
      <c r="P86" s="16">
        <v>3631.98</v>
      </c>
      <c r="Q86" s="16">
        <v>3631.68</v>
      </c>
      <c r="R86" s="16">
        <v>3702.21</v>
      </c>
      <c r="S86" s="16">
        <v>3752.81</v>
      </c>
      <c r="T86" s="16">
        <v>3754.3</v>
      </c>
      <c r="U86" s="16">
        <v>3749.58</v>
      </c>
      <c r="V86" s="16">
        <v>3681.4</v>
      </c>
      <c r="W86" s="16">
        <v>3667.63</v>
      </c>
      <c r="X86" s="16">
        <v>3612.13</v>
      </c>
      <c r="Y86" s="17">
        <v>3576</v>
      </c>
    </row>
    <row r="87" spans="1:25" ht="15.75">
      <c r="A87" s="14" t="str">
        <f t="shared" si="1"/>
        <v>13.11.2017</v>
      </c>
      <c r="B87" s="15">
        <v>3505.85</v>
      </c>
      <c r="C87" s="16">
        <v>3409.01</v>
      </c>
      <c r="D87" s="16">
        <v>3401.54</v>
      </c>
      <c r="E87" s="16">
        <v>3378.49</v>
      </c>
      <c r="F87" s="16">
        <v>3370.67</v>
      </c>
      <c r="G87" s="16">
        <v>3367.82</v>
      </c>
      <c r="H87" s="16">
        <v>3403.82</v>
      </c>
      <c r="I87" s="16">
        <v>3504.3</v>
      </c>
      <c r="J87" s="16">
        <v>3587.1</v>
      </c>
      <c r="K87" s="16">
        <v>3646.1</v>
      </c>
      <c r="L87" s="16">
        <v>3648.53</v>
      </c>
      <c r="M87" s="16">
        <v>3621.83</v>
      </c>
      <c r="N87" s="16">
        <v>3610.18</v>
      </c>
      <c r="O87" s="16">
        <v>3616.94</v>
      </c>
      <c r="P87" s="16">
        <v>3617.08</v>
      </c>
      <c r="Q87" s="16">
        <v>3620.6</v>
      </c>
      <c r="R87" s="16">
        <v>3629.8</v>
      </c>
      <c r="S87" s="16">
        <v>3662.89</v>
      </c>
      <c r="T87" s="16">
        <v>3672.45</v>
      </c>
      <c r="U87" s="16">
        <v>3642</v>
      </c>
      <c r="V87" s="16">
        <v>3616.76</v>
      </c>
      <c r="W87" s="16">
        <v>3572.01</v>
      </c>
      <c r="X87" s="16">
        <v>3531.63</v>
      </c>
      <c r="Y87" s="17">
        <v>3459.94</v>
      </c>
    </row>
    <row r="88" spans="1:25" ht="15.75">
      <c r="A88" s="14" t="str">
        <f t="shared" si="1"/>
        <v>14.11.2017</v>
      </c>
      <c r="B88" s="15">
        <v>3492.44</v>
      </c>
      <c r="C88" s="16">
        <v>3375.11</v>
      </c>
      <c r="D88" s="16">
        <v>3407.16</v>
      </c>
      <c r="E88" s="16">
        <v>3394.68</v>
      </c>
      <c r="F88" s="16">
        <v>3401.02</v>
      </c>
      <c r="G88" s="16">
        <v>3407.9</v>
      </c>
      <c r="H88" s="16">
        <v>3438.81</v>
      </c>
      <c r="I88" s="16">
        <v>3512.96</v>
      </c>
      <c r="J88" s="16">
        <v>3581.15</v>
      </c>
      <c r="K88" s="16">
        <v>3638.38</v>
      </c>
      <c r="L88" s="16">
        <v>3654.84</v>
      </c>
      <c r="M88" s="16">
        <v>3649.49</v>
      </c>
      <c r="N88" s="16">
        <v>3642.12</v>
      </c>
      <c r="O88" s="16">
        <v>3645.08</v>
      </c>
      <c r="P88" s="16">
        <v>3632.21</v>
      </c>
      <c r="Q88" s="16">
        <v>3644.77</v>
      </c>
      <c r="R88" s="16">
        <v>3657.38</v>
      </c>
      <c r="S88" s="16">
        <v>3675.01</v>
      </c>
      <c r="T88" s="16">
        <v>3676.11</v>
      </c>
      <c r="U88" s="16">
        <v>3660.11</v>
      </c>
      <c r="V88" s="16">
        <v>3641.18</v>
      </c>
      <c r="W88" s="16">
        <v>3620.68</v>
      </c>
      <c r="X88" s="16">
        <v>3596.71</v>
      </c>
      <c r="Y88" s="17">
        <v>3567.19</v>
      </c>
    </row>
    <row r="89" spans="1:25" ht="15.75">
      <c r="A89" s="14" t="str">
        <f t="shared" si="1"/>
        <v>15.11.2017</v>
      </c>
      <c r="B89" s="15">
        <v>3528.55</v>
      </c>
      <c r="C89" s="16">
        <v>3411.37</v>
      </c>
      <c r="D89" s="16">
        <v>3390.69</v>
      </c>
      <c r="E89" s="16">
        <v>3370.36</v>
      </c>
      <c r="F89" s="16">
        <v>3396.02</v>
      </c>
      <c r="G89" s="16">
        <v>3417.8</v>
      </c>
      <c r="H89" s="16">
        <v>3445.42</v>
      </c>
      <c r="I89" s="16">
        <v>3510.72</v>
      </c>
      <c r="J89" s="16">
        <v>3583.67</v>
      </c>
      <c r="K89" s="16">
        <v>3646.4</v>
      </c>
      <c r="L89" s="16">
        <v>3650.97</v>
      </c>
      <c r="M89" s="16">
        <v>3645.81</v>
      </c>
      <c r="N89" s="16">
        <v>3636.07</v>
      </c>
      <c r="O89" s="16">
        <v>3639.56</v>
      </c>
      <c r="P89" s="16">
        <v>3637.74</v>
      </c>
      <c r="Q89" s="16">
        <v>3645.75</v>
      </c>
      <c r="R89" s="16">
        <v>3656.11</v>
      </c>
      <c r="S89" s="16">
        <v>3677.5</v>
      </c>
      <c r="T89" s="16">
        <v>3701.33</v>
      </c>
      <c r="U89" s="16">
        <v>3673.98</v>
      </c>
      <c r="V89" s="16">
        <v>3655.27</v>
      </c>
      <c r="W89" s="16">
        <v>3632.52</v>
      </c>
      <c r="X89" s="16">
        <v>3607.49</v>
      </c>
      <c r="Y89" s="17">
        <v>3568.7</v>
      </c>
    </row>
    <row r="90" spans="1:25" ht="15.75">
      <c r="A90" s="14" t="str">
        <f t="shared" si="1"/>
        <v>16.11.2017</v>
      </c>
      <c r="B90" s="15">
        <v>3520.97</v>
      </c>
      <c r="C90" s="16">
        <v>3386.71</v>
      </c>
      <c r="D90" s="16">
        <v>3408.68</v>
      </c>
      <c r="E90" s="16">
        <v>3375.22</v>
      </c>
      <c r="F90" s="16">
        <v>3391.23</v>
      </c>
      <c r="G90" s="16">
        <v>3410.78</v>
      </c>
      <c r="H90" s="16">
        <v>3454.47</v>
      </c>
      <c r="I90" s="16">
        <v>3523.03</v>
      </c>
      <c r="J90" s="16">
        <v>3591.53</v>
      </c>
      <c r="K90" s="16">
        <v>3641.77</v>
      </c>
      <c r="L90" s="16">
        <v>3648.95</v>
      </c>
      <c r="M90" s="16">
        <v>3636.08</v>
      </c>
      <c r="N90" s="16">
        <v>3626.68</v>
      </c>
      <c r="O90" s="16">
        <v>3632.29</v>
      </c>
      <c r="P90" s="16">
        <v>3628.13</v>
      </c>
      <c r="Q90" s="16">
        <v>3629.85</v>
      </c>
      <c r="R90" s="16">
        <v>3639.8</v>
      </c>
      <c r="S90" s="16">
        <v>3652.59</v>
      </c>
      <c r="T90" s="16">
        <v>3656.23</v>
      </c>
      <c r="U90" s="16">
        <v>3649.81</v>
      </c>
      <c r="V90" s="16">
        <v>3636.88</v>
      </c>
      <c r="W90" s="16">
        <v>3612.75</v>
      </c>
      <c r="X90" s="16">
        <v>3573.52</v>
      </c>
      <c r="Y90" s="17">
        <v>3578.24</v>
      </c>
    </row>
    <row r="91" spans="1:25" ht="15.75">
      <c r="A91" s="14" t="str">
        <f t="shared" si="1"/>
        <v>17.11.2017</v>
      </c>
      <c r="B91" s="15">
        <v>3484.01</v>
      </c>
      <c r="C91" s="16">
        <v>3412.96</v>
      </c>
      <c r="D91" s="16">
        <v>3445.04</v>
      </c>
      <c r="E91" s="16">
        <v>3406.25</v>
      </c>
      <c r="F91" s="16">
        <v>3417.94</v>
      </c>
      <c r="G91" s="16">
        <v>3433.14</v>
      </c>
      <c r="H91" s="16">
        <v>3470.14</v>
      </c>
      <c r="I91" s="16">
        <v>3525.91</v>
      </c>
      <c r="J91" s="16">
        <v>3620.89</v>
      </c>
      <c r="K91" s="16">
        <v>3696.49</v>
      </c>
      <c r="L91" s="16">
        <v>3712.9</v>
      </c>
      <c r="M91" s="16">
        <v>3733.89</v>
      </c>
      <c r="N91" s="16">
        <v>3702.53</v>
      </c>
      <c r="O91" s="16">
        <v>3705.34</v>
      </c>
      <c r="P91" s="16">
        <v>3703.98</v>
      </c>
      <c r="Q91" s="16">
        <v>3710.36</v>
      </c>
      <c r="R91" s="16">
        <v>3710.7</v>
      </c>
      <c r="S91" s="16">
        <v>3717.65</v>
      </c>
      <c r="T91" s="16">
        <v>3718.48</v>
      </c>
      <c r="U91" s="16">
        <v>3708.98</v>
      </c>
      <c r="V91" s="16">
        <v>3697.2</v>
      </c>
      <c r="W91" s="16">
        <v>3685.68</v>
      </c>
      <c r="X91" s="16">
        <v>3673.08</v>
      </c>
      <c r="Y91" s="17">
        <v>3651.91</v>
      </c>
    </row>
    <row r="92" spans="1:25" ht="15.75">
      <c r="A92" s="14" t="str">
        <f t="shared" si="1"/>
        <v>18.11.2017</v>
      </c>
      <c r="B92" s="15">
        <v>3602.15</v>
      </c>
      <c r="C92" s="16">
        <v>3508.76</v>
      </c>
      <c r="D92" s="16">
        <v>3521.62</v>
      </c>
      <c r="E92" s="16">
        <v>3481.32</v>
      </c>
      <c r="F92" s="16">
        <v>3478.79</v>
      </c>
      <c r="G92" s="16">
        <v>3469.34</v>
      </c>
      <c r="H92" s="16">
        <v>3500.5</v>
      </c>
      <c r="I92" s="16">
        <v>3539.9</v>
      </c>
      <c r="J92" s="16">
        <v>3576.31</v>
      </c>
      <c r="K92" s="16">
        <v>3680.86</v>
      </c>
      <c r="L92" s="16">
        <v>3808.08</v>
      </c>
      <c r="M92" s="16">
        <v>3842.81</v>
      </c>
      <c r="N92" s="16">
        <v>3825.17</v>
      </c>
      <c r="O92" s="16">
        <v>3801.75</v>
      </c>
      <c r="P92" s="16">
        <v>3789.5</v>
      </c>
      <c r="Q92" s="16">
        <v>3769.87</v>
      </c>
      <c r="R92" s="16">
        <v>3793.84</v>
      </c>
      <c r="S92" s="16">
        <v>3839.59</v>
      </c>
      <c r="T92" s="16">
        <v>3843.12</v>
      </c>
      <c r="U92" s="16">
        <v>3844.26</v>
      </c>
      <c r="V92" s="16">
        <v>3800.08</v>
      </c>
      <c r="W92" s="16">
        <v>3767.55</v>
      </c>
      <c r="X92" s="16">
        <v>3717.23</v>
      </c>
      <c r="Y92" s="17">
        <v>3662.54</v>
      </c>
    </row>
    <row r="93" spans="1:25" ht="15.75">
      <c r="A93" s="14" t="str">
        <f t="shared" si="1"/>
        <v>19.11.2017</v>
      </c>
      <c r="B93" s="15">
        <v>3639.38</v>
      </c>
      <c r="C93" s="16">
        <v>3470.75</v>
      </c>
      <c r="D93" s="16">
        <v>3432.42</v>
      </c>
      <c r="E93" s="16">
        <v>3418.51</v>
      </c>
      <c r="F93" s="16">
        <v>3407.17</v>
      </c>
      <c r="G93" s="16">
        <v>3398.09</v>
      </c>
      <c r="H93" s="16">
        <v>3410.05</v>
      </c>
      <c r="I93" s="16">
        <v>3433.73</v>
      </c>
      <c r="J93" s="16">
        <v>3410.71</v>
      </c>
      <c r="K93" s="16">
        <v>3440.25</v>
      </c>
      <c r="L93" s="16">
        <v>3536.68</v>
      </c>
      <c r="M93" s="16">
        <v>3692.54</v>
      </c>
      <c r="N93" s="16">
        <v>3697.85</v>
      </c>
      <c r="O93" s="16">
        <v>3686.27</v>
      </c>
      <c r="P93" s="16">
        <v>3675.62</v>
      </c>
      <c r="Q93" s="16">
        <v>3677.33</v>
      </c>
      <c r="R93" s="16">
        <v>3709.28</v>
      </c>
      <c r="S93" s="16">
        <v>3746.48</v>
      </c>
      <c r="T93" s="16">
        <v>3752.47</v>
      </c>
      <c r="U93" s="16">
        <v>3746.73</v>
      </c>
      <c r="V93" s="16">
        <v>3721.8</v>
      </c>
      <c r="W93" s="16">
        <v>3706.73</v>
      </c>
      <c r="X93" s="16">
        <v>3672.9</v>
      </c>
      <c r="Y93" s="17">
        <v>3638.68</v>
      </c>
    </row>
    <row r="94" spans="1:25" ht="15.75">
      <c r="A94" s="14" t="str">
        <f t="shared" si="1"/>
        <v>20.11.2017</v>
      </c>
      <c r="B94" s="15">
        <v>3503.88</v>
      </c>
      <c r="C94" s="16">
        <v>3449.25</v>
      </c>
      <c r="D94" s="16">
        <v>3456.18</v>
      </c>
      <c r="E94" s="16">
        <v>3423.08</v>
      </c>
      <c r="F94" s="16">
        <v>3420.38</v>
      </c>
      <c r="G94" s="16">
        <v>3423.33</v>
      </c>
      <c r="H94" s="16">
        <v>3465.28</v>
      </c>
      <c r="I94" s="16">
        <v>3561.06</v>
      </c>
      <c r="J94" s="16">
        <v>3674.98</v>
      </c>
      <c r="K94" s="16">
        <v>3710.1</v>
      </c>
      <c r="L94" s="16">
        <v>3703.3</v>
      </c>
      <c r="M94" s="16">
        <v>3696.47</v>
      </c>
      <c r="N94" s="16">
        <v>3679.8</v>
      </c>
      <c r="O94" s="16">
        <v>3650.38</v>
      </c>
      <c r="P94" s="16">
        <v>3651</v>
      </c>
      <c r="Q94" s="16">
        <v>3661.33</v>
      </c>
      <c r="R94" s="16">
        <v>3676.81</v>
      </c>
      <c r="S94" s="16">
        <v>3738.55</v>
      </c>
      <c r="T94" s="16">
        <v>3754.58</v>
      </c>
      <c r="U94" s="16">
        <v>3737.51</v>
      </c>
      <c r="V94" s="16">
        <v>3714.69</v>
      </c>
      <c r="W94" s="16">
        <v>3694.77</v>
      </c>
      <c r="X94" s="16">
        <v>3659.11</v>
      </c>
      <c r="Y94" s="17">
        <v>3636.98</v>
      </c>
    </row>
    <row r="95" spans="1:25" ht="15.75">
      <c r="A95" s="14" t="str">
        <f t="shared" si="1"/>
        <v>21.11.2017</v>
      </c>
      <c r="B95" s="15">
        <v>3584.08</v>
      </c>
      <c r="C95" s="16">
        <v>3496.12</v>
      </c>
      <c r="D95" s="16">
        <v>3424.13</v>
      </c>
      <c r="E95" s="16">
        <v>3409.89</v>
      </c>
      <c r="F95" s="16">
        <v>3399.75</v>
      </c>
      <c r="G95" s="16">
        <v>3405.17</v>
      </c>
      <c r="H95" s="16">
        <v>3426.43</v>
      </c>
      <c r="I95" s="16">
        <v>3499.28</v>
      </c>
      <c r="J95" s="16">
        <v>3535.19</v>
      </c>
      <c r="K95" s="16">
        <v>3678.57</v>
      </c>
      <c r="L95" s="16">
        <v>3673.29</v>
      </c>
      <c r="M95" s="16">
        <v>3641.09</v>
      </c>
      <c r="N95" s="16">
        <v>3505.48</v>
      </c>
      <c r="O95" s="16">
        <v>3503.6</v>
      </c>
      <c r="P95" s="16">
        <v>3485.11</v>
      </c>
      <c r="Q95" s="16">
        <v>3496.34</v>
      </c>
      <c r="R95" s="16">
        <v>3461.43</v>
      </c>
      <c r="S95" s="16">
        <v>3638.27</v>
      </c>
      <c r="T95" s="16">
        <v>3680.32</v>
      </c>
      <c r="U95" s="16">
        <v>3679.85</v>
      </c>
      <c r="V95" s="16">
        <v>3675.58</v>
      </c>
      <c r="W95" s="16">
        <v>3525.28</v>
      </c>
      <c r="X95" s="16">
        <v>3488.18</v>
      </c>
      <c r="Y95" s="17">
        <v>3420.52</v>
      </c>
    </row>
    <row r="96" spans="1:25" ht="15.75">
      <c r="A96" s="14" t="str">
        <f t="shared" si="1"/>
        <v>22.11.2017</v>
      </c>
      <c r="B96" s="15">
        <v>3413.58</v>
      </c>
      <c r="C96" s="16">
        <v>3431.51</v>
      </c>
      <c r="D96" s="16">
        <v>3409.7</v>
      </c>
      <c r="E96" s="16">
        <v>3386.33</v>
      </c>
      <c r="F96" s="16">
        <v>3367.15</v>
      </c>
      <c r="G96" s="16">
        <v>3367.96</v>
      </c>
      <c r="H96" s="16">
        <v>3423.04</v>
      </c>
      <c r="I96" s="16">
        <v>3482.17</v>
      </c>
      <c r="J96" s="16">
        <v>3552.39</v>
      </c>
      <c r="K96" s="16">
        <v>3639.03</v>
      </c>
      <c r="L96" s="16">
        <v>3694.43</v>
      </c>
      <c r="M96" s="16">
        <v>3671.41</v>
      </c>
      <c r="N96" s="16">
        <v>3636.97</v>
      </c>
      <c r="O96" s="16">
        <v>3634.9</v>
      </c>
      <c r="P96" s="16">
        <v>3623.27</v>
      </c>
      <c r="Q96" s="16">
        <v>3616.3</v>
      </c>
      <c r="R96" s="16">
        <v>3696.94</v>
      </c>
      <c r="S96" s="16">
        <v>3709.24</v>
      </c>
      <c r="T96" s="16">
        <v>3719.71</v>
      </c>
      <c r="U96" s="16">
        <v>3704.64</v>
      </c>
      <c r="V96" s="16">
        <v>3692.79</v>
      </c>
      <c r="W96" s="16">
        <v>3637.21</v>
      </c>
      <c r="X96" s="16">
        <v>3581.7</v>
      </c>
      <c r="Y96" s="17">
        <v>3548.85</v>
      </c>
    </row>
    <row r="97" spans="1:25" ht="15.75">
      <c r="A97" s="14" t="str">
        <f t="shared" si="1"/>
        <v>23.11.2017</v>
      </c>
      <c r="B97" s="15">
        <v>3503.86</v>
      </c>
      <c r="C97" s="16">
        <v>3433.79</v>
      </c>
      <c r="D97" s="16">
        <v>3421.27</v>
      </c>
      <c r="E97" s="16">
        <v>3408.41</v>
      </c>
      <c r="F97" s="16">
        <v>3401.77</v>
      </c>
      <c r="G97" s="16">
        <v>3410.98</v>
      </c>
      <c r="H97" s="16">
        <v>3442.06</v>
      </c>
      <c r="I97" s="16">
        <v>3518.77</v>
      </c>
      <c r="J97" s="16">
        <v>3584.05</v>
      </c>
      <c r="K97" s="16">
        <v>3676.33</v>
      </c>
      <c r="L97" s="16">
        <v>3646.18</v>
      </c>
      <c r="M97" s="16">
        <v>3627.15</v>
      </c>
      <c r="N97" s="16">
        <v>3614.66</v>
      </c>
      <c r="O97" s="16">
        <v>3620.44</v>
      </c>
      <c r="P97" s="16">
        <v>3615</v>
      </c>
      <c r="Q97" s="16">
        <v>3625.4</v>
      </c>
      <c r="R97" s="16">
        <v>3669.78</v>
      </c>
      <c r="S97" s="16">
        <v>3702.29</v>
      </c>
      <c r="T97" s="16">
        <v>3706.66</v>
      </c>
      <c r="U97" s="16">
        <v>3697.36</v>
      </c>
      <c r="V97" s="16">
        <v>3687.54</v>
      </c>
      <c r="W97" s="16">
        <v>3662.81</v>
      </c>
      <c r="X97" s="16">
        <v>3601.55</v>
      </c>
      <c r="Y97" s="17">
        <v>3564.85</v>
      </c>
    </row>
    <row r="98" spans="1:25" ht="15.75">
      <c r="A98" s="14" t="str">
        <f t="shared" si="1"/>
        <v>24.11.2017</v>
      </c>
      <c r="B98" s="15">
        <v>3525.44</v>
      </c>
      <c r="C98" s="16">
        <v>3451.87</v>
      </c>
      <c r="D98" s="16">
        <v>3426.47</v>
      </c>
      <c r="E98" s="16">
        <v>3419.21</v>
      </c>
      <c r="F98" s="16">
        <v>3418.51</v>
      </c>
      <c r="G98" s="16">
        <v>3422.81</v>
      </c>
      <c r="H98" s="16">
        <v>3457.36</v>
      </c>
      <c r="I98" s="16">
        <v>3542.08</v>
      </c>
      <c r="J98" s="16">
        <v>3620.39</v>
      </c>
      <c r="K98" s="16">
        <v>3702.37</v>
      </c>
      <c r="L98" s="16">
        <v>3709.01</v>
      </c>
      <c r="M98" s="16">
        <v>3702.52</v>
      </c>
      <c r="N98" s="16">
        <v>3691.51</v>
      </c>
      <c r="O98" s="16">
        <v>3692.23</v>
      </c>
      <c r="P98" s="16">
        <v>3692</v>
      </c>
      <c r="Q98" s="16">
        <v>3697.58</v>
      </c>
      <c r="R98" s="16">
        <v>3712.56</v>
      </c>
      <c r="S98" s="16">
        <v>3731.36</v>
      </c>
      <c r="T98" s="16">
        <v>3764.41</v>
      </c>
      <c r="U98" s="16">
        <v>3724.15</v>
      </c>
      <c r="V98" s="16">
        <v>3716.33</v>
      </c>
      <c r="W98" s="16">
        <v>3697.94</v>
      </c>
      <c r="X98" s="16">
        <v>3669.43</v>
      </c>
      <c r="Y98" s="17">
        <v>3632.58</v>
      </c>
    </row>
    <row r="99" spans="1:25" ht="15.75">
      <c r="A99" s="14" t="str">
        <f t="shared" si="1"/>
        <v>25.11.2017</v>
      </c>
      <c r="B99" s="15">
        <v>3565.87</v>
      </c>
      <c r="C99" s="16">
        <v>3476.99</v>
      </c>
      <c r="D99" s="16">
        <v>3471.99</v>
      </c>
      <c r="E99" s="16">
        <v>3434.16</v>
      </c>
      <c r="F99" s="16">
        <v>3420.82</v>
      </c>
      <c r="G99" s="16">
        <v>3416.71</v>
      </c>
      <c r="H99" s="16">
        <v>3426.01</v>
      </c>
      <c r="I99" s="16">
        <v>3458.56</v>
      </c>
      <c r="J99" s="16">
        <v>3481.94</v>
      </c>
      <c r="K99" s="16">
        <v>3558.21</v>
      </c>
      <c r="L99" s="16">
        <v>3668.55</v>
      </c>
      <c r="M99" s="16">
        <v>3689.53</v>
      </c>
      <c r="N99" s="16">
        <v>3693</v>
      </c>
      <c r="O99" s="16">
        <v>3687.51</v>
      </c>
      <c r="P99" s="16">
        <v>3685.83</v>
      </c>
      <c r="Q99" s="16">
        <v>3692.04</v>
      </c>
      <c r="R99" s="16">
        <v>3695.59</v>
      </c>
      <c r="S99" s="16">
        <v>3702.18</v>
      </c>
      <c r="T99" s="16">
        <v>3719.14</v>
      </c>
      <c r="U99" s="16">
        <v>3723.18</v>
      </c>
      <c r="V99" s="16">
        <v>3696.67</v>
      </c>
      <c r="W99" s="16">
        <v>3676.99</v>
      </c>
      <c r="X99" s="16">
        <v>3652.22</v>
      </c>
      <c r="Y99" s="17">
        <v>3602</v>
      </c>
    </row>
    <row r="100" spans="1:25" ht="15.75">
      <c r="A100" s="14" t="str">
        <f t="shared" si="1"/>
        <v>26.11.2017</v>
      </c>
      <c r="B100" s="15">
        <v>3473.5</v>
      </c>
      <c r="C100" s="16">
        <v>3417</v>
      </c>
      <c r="D100" s="16">
        <v>3416.47</v>
      </c>
      <c r="E100" s="16">
        <v>3369.48</v>
      </c>
      <c r="F100" s="16">
        <v>3337.76</v>
      </c>
      <c r="G100" s="16">
        <v>3328.69</v>
      </c>
      <c r="H100" s="16">
        <v>3346.5</v>
      </c>
      <c r="I100" s="16">
        <v>3414.19</v>
      </c>
      <c r="J100" s="16">
        <v>3377.45</v>
      </c>
      <c r="K100" s="16">
        <v>3412.71</v>
      </c>
      <c r="L100" s="16">
        <v>3502.57</v>
      </c>
      <c r="M100" s="16">
        <v>3612.35</v>
      </c>
      <c r="N100" s="16">
        <v>3661.32</v>
      </c>
      <c r="O100" s="16">
        <v>3662.74</v>
      </c>
      <c r="P100" s="16">
        <v>3681.16</v>
      </c>
      <c r="Q100" s="16">
        <v>3687.31</v>
      </c>
      <c r="R100" s="16">
        <v>3697.01</v>
      </c>
      <c r="S100" s="16">
        <v>3695.9</v>
      </c>
      <c r="T100" s="16">
        <v>3738.26</v>
      </c>
      <c r="U100" s="16">
        <v>3722.61</v>
      </c>
      <c r="V100" s="16">
        <v>3724.03</v>
      </c>
      <c r="W100" s="16">
        <v>3686.71</v>
      </c>
      <c r="X100" s="16">
        <v>3664.18</v>
      </c>
      <c r="Y100" s="17">
        <v>3565.15</v>
      </c>
    </row>
    <row r="101" spans="1:25" ht="15.75">
      <c r="A101" s="14" t="str">
        <f t="shared" si="1"/>
        <v>27.11.2017</v>
      </c>
      <c r="B101" s="15">
        <v>3465.68</v>
      </c>
      <c r="C101" s="16">
        <v>3423.45</v>
      </c>
      <c r="D101" s="16">
        <v>3360.01</v>
      </c>
      <c r="E101" s="16">
        <v>3266</v>
      </c>
      <c r="F101" s="16">
        <v>3322.56</v>
      </c>
      <c r="G101" s="16">
        <v>3323.69</v>
      </c>
      <c r="H101" s="16">
        <v>3348.07</v>
      </c>
      <c r="I101" s="16">
        <v>3460.65</v>
      </c>
      <c r="J101" s="16">
        <v>3515.72</v>
      </c>
      <c r="K101" s="16">
        <v>3678.12</v>
      </c>
      <c r="L101" s="16">
        <v>3692.69</v>
      </c>
      <c r="M101" s="16">
        <v>3695.86</v>
      </c>
      <c r="N101" s="16">
        <v>3682.13</v>
      </c>
      <c r="O101" s="16">
        <v>3763.73</v>
      </c>
      <c r="P101" s="16">
        <v>3754.07</v>
      </c>
      <c r="Q101" s="16">
        <v>3782.11</v>
      </c>
      <c r="R101" s="16">
        <v>3771.53</v>
      </c>
      <c r="S101" s="16">
        <v>3794.59</v>
      </c>
      <c r="T101" s="16">
        <v>3816.58</v>
      </c>
      <c r="U101" s="16">
        <v>3741.2</v>
      </c>
      <c r="V101" s="16">
        <v>3716.87</v>
      </c>
      <c r="W101" s="16">
        <v>3687.41</v>
      </c>
      <c r="X101" s="16">
        <v>3654.23</v>
      </c>
      <c r="Y101" s="17">
        <v>3570.24</v>
      </c>
    </row>
    <row r="102" spans="1:25" ht="15.75">
      <c r="A102" s="14" t="str">
        <f t="shared" si="1"/>
        <v>28.11.2017</v>
      </c>
      <c r="B102" s="15">
        <v>3453.57</v>
      </c>
      <c r="C102" s="16">
        <v>3412.1</v>
      </c>
      <c r="D102" s="16">
        <v>3351.49</v>
      </c>
      <c r="E102" s="16">
        <v>3308.8</v>
      </c>
      <c r="F102" s="16">
        <v>3325.47</v>
      </c>
      <c r="G102" s="16">
        <v>3324</v>
      </c>
      <c r="H102" s="16">
        <v>3401.92</v>
      </c>
      <c r="I102" s="16">
        <v>3457.79</v>
      </c>
      <c r="J102" s="16">
        <v>3537.12</v>
      </c>
      <c r="K102" s="16">
        <v>3683.95</v>
      </c>
      <c r="L102" s="16">
        <v>3700.29</v>
      </c>
      <c r="M102" s="16">
        <v>3665.2</v>
      </c>
      <c r="N102" s="16">
        <v>3649.27</v>
      </c>
      <c r="O102" s="16">
        <v>3638.15</v>
      </c>
      <c r="P102" s="16">
        <v>3650.2</v>
      </c>
      <c r="Q102" s="16">
        <v>3690.43</v>
      </c>
      <c r="R102" s="16">
        <v>3691.42</v>
      </c>
      <c r="S102" s="16">
        <v>3713.81</v>
      </c>
      <c r="T102" s="16">
        <v>3716.4</v>
      </c>
      <c r="U102" s="16">
        <v>3710.42</v>
      </c>
      <c r="V102" s="16">
        <v>3704.03</v>
      </c>
      <c r="W102" s="16">
        <v>3670.85</v>
      </c>
      <c r="X102" s="16">
        <v>3610.68</v>
      </c>
      <c r="Y102" s="17">
        <v>3541.75</v>
      </c>
    </row>
    <row r="103" spans="1:25" ht="15.75">
      <c r="A103" s="14" t="str">
        <f t="shared" si="1"/>
        <v>29.11.2017</v>
      </c>
      <c r="B103" s="15">
        <v>3447.04</v>
      </c>
      <c r="C103" s="16">
        <v>3411.29</v>
      </c>
      <c r="D103" s="16">
        <v>3331.68</v>
      </c>
      <c r="E103" s="16">
        <v>3229.1</v>
      </c>
      <c r="F103" s="16">
        <v>3306.52</v>
      </c>
      <c r="G103" s="16">
        <v>3318.06</v>
      </c>
      <c r="H103" s="16">
        <v>3392.4</v>
      </c>
      <c r="I103" s="16">
        <v>3447.99</v>
      </c>
      <c r="J103" s="16">
        <v>3503.42</v>
      </c>
      <c r="K103" s="16">
        <v>3638.54</v>
      </c>
      <c r="L103" s="16">
        <v>3608.48</v>
      </c>
      <c r="M103" s="16">
        <v>3591.83</v>
      </c>
      <c r="N103" s="16">
        <v>3563.4</v>
      </c>
      <c r="O103" s="16">
        <v>3554.18</v>
      </c>
      <c r="P103" s="16">
        <v>3556.97</v>
      </c>
      <c r="Q103" s="16">
        <v>3587.55</v>
      </c>
      <c r="R103" s="16">
        <v>3648.61</v>
      </c>
      <c r="S103" s="16">
        <v>3663.79</v>
      </c>
      <c r="T103" s="16">
        <v>3662.37</v>
      </c>
      <c r="U103" s="16">
        <v>3662.62</v>
      </c>
      <c r="V103" s="16">
        <v>3703.24</v>
      </c>
      <c r="W103" s="16">
        <v>3675.34</v>
      </c>
      <c r="X103" s="16">
        <v>3547.45</v>
      </c>
      <c r="Y103" s="17">
        <v>3496.84</v>
      </c>
    </row>
    <row r="104" spans="1:25" ht="16.5" thickBot="1">
      <c r="A104" s="18" t="str">
        <f t="shared" si="1"/>
        <v>30.11.2017</v>
      </c>
      <c r="B104" s="19">
        <v>3437.58</v>
      </c>
      <c r="C104" s="20">
        <v>3410.38</v>
      </c>
      <c r="D104" s="20">
        <v>3355.38</v>
      </c>
      <c r="E104" s="20">
        <v>3321</v>
      </c>
      <c r="F104" s="20">
        <v>3320.05</v>
      </c>
      <c r="G104" s="20">
        <v>3320.47</v>
      </c>
      <c r="H104" s="20">
        <v>3378.54</v>
      </c>
      <c r="I104" s="20">
        <v>3465.48</v>
      </c>
      <c r="J104" s="20">
        <v>3545.84</v>
      </c>
      <c r="K104" s="20">
        <v>3650.8</v>
      </c>
      <c r="L104" s="20">
        <v>3704.05</v>
      </c>
      <c r="M104" s="20">
        <v>3693.8</v>
      </c>
      <c r="N104" s="20">
        <v>3680.93</v>
      </c>
      <c r="O104" s="20">
        <v>3678.66</v>
      </c>
      <c r="P104" s="20">
        <v>3675.92</v>
      </c>
      <c r="Q104" s="20">
        <v>3717.28</v>
      </c>
      <c r="R104" s="20">
        <v>3730.9</v>
      </c>
      <c r="S104" s="20">
        <v>3734.82</v>
      </c>
      <c r="T104" s="20">
        <v>3737.4</v>
      </c>
      <c r="U104" s="20">
        <v>3745.21</v>
      </c>
      <c r="V104" s="20">
        <v>3718.01</v>
      </c>
      <c r="W104" s="20">
        <v>3671.93</v>
      </c>
      <c r="X104" s="20">
        <v>3635.76</v>
      </c>
      <c r="Y104" s="21">
        <v>3556.43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4040.78</v>
      </c>
      <c r="C108" s="11">
        <v>4005.42</v>
      </c>
      <c r="D108" s="11">
        <v>3929.1</v>
      </c>
      <c r="E108" s="11">
        <v>3893.94</v>
      </c>
      <c r="F108" s="11">
        <v>3895.23</v>
      </c>
      <c r="G108" s="11">
        <v>3897.98</v>
      </c>
      <c r="H108" s="11">
        <v>3957.13</v>
      </c>
      <c r="I108" s="11">
        <v>3984.31</v>
      </c>
      <c r="J108" s="11">
        <v>4035.58</v>
      </c>
      <c r="K108" s="11">
        <v>4101.33</v>
      </c>
      <c r="L108" s="11">
        <v>4096.73</v>
      </c>
      <c r="M108" s="11">
        <v>4092.08</v>
      </c>
      <c r="N108" s="11">
        <v>4059.21</v>
      </c>
      <c r="O108" s="11">
        <v>4092.75</v>
      </c>
      <c r="P108" s="11">
        <v>4098</v>
      </c>
      <c r="Q108" s="11">
        <v>4081.09</v>
      </c>
      <c r="R108" s="11">
        <v>4104.27</v>
      </c>
      <c r="S108" s="11">
        <v>4114.55</v>
      </c>
      <c r="T108" s="11">
        <v>4194.05</v>
      </c>
      <c r="U108" s="11">
        <v>4118.99</v>
      </c>
      <c r="V108" s="11">
        <v>4099.58</v>
      </c>
      <c r="W108" s="11">
        <v>4052.46</v>
      </c>
      <c r="X108" s="11">
        <v>4023.08</v>
      </c>
      <c r="Y108" s="12">
        <v>3993.14</v>
      </c>
      <c r="Z108" s="13"/>
    </row>
    <row r="109" spans="1:25" ht="15.75">
      <c r="A109" s="14" t="str">
        <f t="shared" si="2"/>
        <v>02.11.2017</v>
      </c>
      <c r="B109" s="15">
        <v>4012.96</v>
      </c>
      <c r="C109" s="16">
        <v>3945.92</v>
      </c>
      <c r="D109" s="16">
        <v>3997.94</v>
      </c>
      <c r="E109" s="16">
        <v>3979.57</v>
      </c>
      <c r="F109" s="16">
        <v>3973.79</v>
      </c>
      <c r="G109" s="16">
        <v>3986.17</v>
      </c>
      <c r="H109" s="16">
        <v>4041.53</v>
      </c>
      <c r="I109" s="16">
        <v>4115.06</v>
      </c>
      <c r="J109" s="16">
        <v>4219</v>
      </c>
      <c r="K109" s="16">
        <v>4348.63</v>
      </c>
      <c r="L109" s="16">
        <v>4368.44</v>
      </c>
      <c r="M109" s="16">
        <v>4410.27</v>
      </c>
      <c r="N109" s="16">
        <v>4407.15</v>
      </c>
      <c r="O109" s="16">
        <v>4430.73</v>
      </c>
      <c r="P109" s="16">
        <v>4420.16</v>
      </c>
      <c r="Q109" s="16">
        <v>4419.37</v>
      </c>
      <c r="R109" s="16">
        <v>4416.44</v>
      </c>
      <c r="S109" s="16">
        <v>4431.62</v>
      </c>
      <c r="T109" s="16">
        <v>4424.83</v>
      </c>
      <c r="U109" s="16">
        <v>4420.2</v>
      </c>
      <c r="V109" s="16">
        <v>4346.61</v>
      </c>
      <c r="W109" s="16">
        <v>4280.93</v>
      </c>
      <c r="X109" s="16">
        <v>4251.68</v>
      </c>
      <c r="Y109" s="17">
        <v>4187.21</v>
      </c>
    </row>
    <row r="110" spans="1:25" ht="15.75">
      <c r="A110" s="14" t="str">
        <f t="shared" si="2"/>
        <v>03.11.2017</v>
      </c>
      <c r="B110" s="15">
        <v>4179.73</v>
      </c>
      <c r="C110" s="16">
        <v>4060.69</v>
      </c>
      <c r="D110" s="16">
        <v>4012.01</v>
      </c>
      <c r="E110" s="16">
        <v>3985.7</v>
      </c>
      <c r="F110" s="16">
        <v>3979.71</v>
      </c>
      <c r="G110" s="16">
        <v>3988.37</v>
      </c>
      <c r="H110" s="16">
        <v>4046.16</v>
      </c>
      <c r="I110" s="16">
        <v>4114.96</v>
      </c>
      <c r="J110" s="16">
        <v>4262.82</v>
      </c>
      <c r="K110" s="16">
        <v>4374.43</v>
      </c>
      <c r="L110" s="16">
        <v>4384.28</v>
      </c>
      <c r="M110" s="16">
        <v>4445.07</v>
      </c>
      <c r="N110" s="16">
        <v>4447.54</v>
      </c>
      <c r="O110" s="16">
        <v>4467.44</v>
      </c>
      <c r="P110" s="16">
        <v>4463.93</v>
      </c>
      <c r="Q110" s="16">
        <v>4456.89</v>
      </c>
      <c r="R110" s="16">
        <v>4426.47</v>
      </c>
      <c r="S110" s="16">
        <v>4395.06</v>
      </c>
      <c r="T110" s="16">
        <v>4384.06</v>
      </c>
      <c r="U110" s="16">
        <v>4426.68</v>
      </c>
      <c r="V110" s="16">
        <v>4373.89</v>
      </c>
      <c r="W110" s="16">
        <v>4325.26</v>
      </c>
      <c r="X110" s="16">
        <v>4254.05</v>
      </c>
      <c r="Y110" s="17">
        <v>4181.87</v>
      </c>
    </row>
    <row r="111" spans="1:25" ht="15.75">
      <c r="A111" s="14" t="str">
        <f t="shared" si="2"/>
        <v>04.11.2017</v>
      </c>
      <c r="B111" s="15">
        <v>4108.99</v>
      </c>
      <c r="C111" s="16">
        <v>4118.15</v>
      </c>
      <c r="D111" s="16">
        <v>4073.86</v>
      </c>
      <c r="E111" s="16">
        <v>4013.43</v>
      </c>
      <c r="F111" s="16">
        <v>4006.63</v>
      </c>
      <c r="G111" s="16">
        <v>3995.1</v>
      </c>
      <c r="H111" s="16">
        <v>4018.66</v>
      </c>
      <c r="I111" s="16">
        <v>4054.94</v>
      </c>
      <c r="J111" s="16">
        <v>4072.76</v>
      </c>
      <c r="K111" s="16">
        <v>4233.74</v>
      </c>
      <c r="L111" s="16">
        <v>4277.85</v>
      </c>
      <c r="M111" s="16">
        <v>4303.85</v>
      </c>
      <c r="N111" s="16">
        <v>4293.77</v>
      </c>
      <c r="O111" s="16">
        <v>4276.63</v>
      </c>
      <c r="P111" s="16">
        <v>4269.94</v>
      </c>
      <c r="Q111" s="16">
        <v>4259.23</v>
      </c>
      <c r="R111" s="16">
        <v>4278.77</v>
      </c>
      <c r="S111" s="16">
        <v>4304.02</v>
      </c>
      <c r="T111" s="16">
        <v>4311.32</v>
      </c>
      <c r="U111" s="16">
        <v>4323.9</v>
      </c>
      <c r="V111" s="16">
        <v>4307.64</v>
      </c>
      <c r="W111" s="16">
        <v>4261.67</v>
      </c>
      <c r="X111" s="16">
        <v>4230.2</v>
      </c>
      <c r="Y111" s="17">
        <v>4194.78</v>
      </c>
    </row>
    <row r="112" spans="1:25" ht="15.75">
      <c r="A112" s="14" t="str">
        <f t="shared" si="2"/>
        <v>05.11.2017</v>
      </c>
      <c r="B112" s="15">
        <v>4179.99</v>
      </c>
      <c r="C112" s="16">
        <v>4052.63</v>
      </c>
      <c r="D112" s="16">
        <v>4023.23</v>
      </c>
      <c r="E112" s="16">
        <v>4002.61</v>
      </c>
      <c r="F112" s="16">
        <v>4001.32</v>
      </c>
      <c r="G112" s="16">
        <v>3986.28</v>
      </c>
      <c r="H112" s="16">
        <v>4007.68</v>
      </c>
      <c r="I112" s="16">
        <v>4030.25</v>
      </c>
      <c r="J112" s="16">
        <v>4056.91</v>
      </c>
      <c r="K112" s="16">
        <v>4095.66</v>
      </c>
      <c r="L112" s="16">
        <v>4182.73</v>
      </c>
      <c r="M112" s="16">
        <v>4245.53</v>
      </c>
      <c r="N112" s="16">
        <v>4250.11</v>
      </c>
      <c r="O112" s="16">
        <v>4251.45</v>
      </c>
      <c r="P112" s="16">
        <v>4251.85</v>
      </c>
      <c r="Q112" s="16">
        <v>4257.26</v>
      </c>
      <c r="R112" s="16">
        <v>4273.52</v>
      </c>
      <c r="S112" s="16">
        <v>4293.95</v>
      </c>
      <c r="T112" s="16">
        <v>4313.92</v>
      </c>
      <c r="U112" s="16">
        <v>4311.71</v>
      </c>
      <c r="V112" s="16">
        <v>4288.81</v>
      </c>
      <c r="W112" s="16">
        <v>4291.62</v>
      </c>
      <c r="X112" s="16">
        <v>4254.3</v>
      </c>
      <c r="Y112" s="17">
        <v>4221.54</v>
      </c>
    </row>
    <row r="113" spans="1:25" ht="15.75">
      <c r="A113" s="14" t="str">
        <f t="shared" si="2"/>
        <v>06.11.2017</v>
      </c>
      <c r="B113" s="15">
        <v>4117.43</v>
      </c>
      <c r="C113" s="16">
        <v>4039.2</v>
      </c>
      <c r="D113" s="16">
        <v>4039.44</v>
      </c>
      <c r="E113" s="16">
        <v>4016.84</v>
      </c>
      <c r="F113" s="16">
        <v>4003.55</v>
      </c>
      <c r="G113" s="16">
        <v>3994.4</v>
      </c>
      <c r="H113" s="16">
        <v>4023.08</v>
      </c>
      <c r="I113" s="16">
        <v>4046.55</v>
      </c>
      <c r="J113" s="16">
        <v>4044.01</v>
      </c>
      <c r="K113" s="16">
        <v>4077.48</v>
      </c>
      <c r="L113" s="16">
        <v>4120.43</v>
      </c>
      <c r="M113" s="16">
        <v>4184.4</v>
      </c>
      <c r="N113" s="16">
        <v>4227.08</v>
      </c>
      <c r="O113" s="16">
        <v>4231.88</v>
      </c>
      <c r="P113" s="16">
        <v>4231.84</v>
      </c>
      <c r="Q113" s="16">
        <v>4239.11</v>
      </c>
      <c r="R113" s="16">
        <v>4260.4</v>
      </c>
      <c r="S113" s="16">
        <v>4279.55</v>
      </c>
      <c r="T113" s="16">
        <v>4316.38</v>
      </c>
      <c r="U113" s="16">
        <v>4319.78</v>
      </c>
      <c r="V113" s="16">
        <v>4296.23</v>
      </c>
      <c r="W113" s="16">
        <v>4279.49</v>
      </c>
      <c r="X113" s="16">
        <v>4251.28</v>
      </c>
      <c r="Y113" s="17">
        <v>4217.46</v>
      </c>
    </row>
    <row r="114" spans="1:25" ht="15.75">
      <c r="A114" s="14" t="str">
        <f t="shared" si="2"/>
        <v>07.11.2017</v>
      </c>
      <c r="B114" s="15">
        <v>4117.65</v>
      </c>
      <c r="C114" s="16">
        <v>4069.26</v>
      </c>
      <c r="D114" s="16">
        <v>4009.43</v>
      </c>
      <c r="E114" s="16">
        <v>3982.91</v>
      </c>
      <c r="F114" s="16">
        <v>3975.54</v>
      </c>
      <c r="G114" s="16">
        <v>3969.86</v>
      </c>
      <c r="H114" s="16">
        <v>3998.71</v>
      </c>
      <c r="I114" s="16">
        <v>4054.11</v>
      </c>
      <c r="J114" s="16">
        <v>4086.23</v>
      </c>
      <c r="K114" s="16">
        <v>4249.91</v>
      </c>
      <c r="L114" s="16">
        <v>4281.89</v>
      </c>
      <c r="M114" s="16">
        <v>4288.08</v>
      </c>
      <c r="N114" s="16">
        <v>4285.4</v>
      </c>
      <c r="O114" s="16">
        <v>4374.67</v>
      </c>
      <c r="P114" s="16">
        <v>4326.35</v>
      </c>
      <c r="Q114" s="16">
        <v>4324.42</v>
      </c>
      <c r="R114" s="16">
        <v>4425.78</v>
      </c>
      <c r="S114" s="16">
        <v>4388.35</v>
      </c>
      <c r="T114" s="16">
        <v>4379.29</v>
      </c>
      <c r="U114" s="16">
        <v>4356.28</v>
      </c>
      <c r="V114" s="16">
        <v>4134.77</v>
      </c>
      <c r="W114" s="16">
        <v>4076.94</v>
      </c>
      <c r="X114" s="16">
        <v>3997.63</v>
      </c>
      <c r="Y114" s="17">
        <v>4106.98</v>
      </c>
    </row>
    <row r="115" spans="1:25" ht="15.75">
      <c r="A115" s="14" t="str">
        <f t="shared" si="2"/>
        <v>08.11.2017</v>
      </c>
      <c r="B115" s="15">
        <v>4061.41</v>
      </c>
      <c r="C115" s="16">
        <v>4006.84</v>
      </c>
      <c r="D115" s="16">
        <v>3996.41</v>
      </c>
      <c r="E115" s="16">
        <v>3979.28</v>
      </c>
      <c r="F115" s="16">
        <v>3972.91</v>
      </c>
      <c r="G115" s="16">
        <v>3933.75</v>
      </c>
      <c r="H115" s="16">
        <v>4005.7</v>
      </c>
      <c r="I115" s="16">
        <v>4064.57</v>
      </c>
      <c r="J115" s="16">
        <v>4100.62</v>
      </c>
      <c r="K115" s="16">
        <v>4161.89</v>
      </c>
      <c r="L115" s="16">
        <v>4237.45</v>
      </c>
      <c r="M115" s="16">
        <v>4236.71</v>
      </c>
      <c r="N115" s="16">
        <v>4209.54</v>
      </c>
      <c r="O115" s="16">
        <v>4232.59</v>
      </c>
      <c r="P115" s="16">
        <v>4157.57</v>
      </c>
      <c r="Q115" s="16">
        <v>4147.14</v>
      </c>
      <c r="R115" s="16">
        <v>4167.68</v>
      </c>
      <c r="S115" s="16">
        <v>4226.34</v>
      </c>
      <c r="T115" s="16">
        <v>4270.97</v>
      </c>
      <c r="U115" s="16">
        <v>4259.02</v>
      </c>
      <c r="V115" s="16">
        <v>4238.6</v>
      </c>
      <c r="W115" s="16">
        <v>4248.08</v>
      </c>
      <c r="X115" s="16">
        <v>4207.04</v>
      </c>
      <c r="Y115" s="17">
        <v>4186.83</v>
      </c>
    </row>
    <row r="116" spans="1:25" ht="15.75">
      <c r="A116" s="14" t="str">
        <f t="shared" si="2"/>
        <v>09.11.2017</v>
      </c>
      <c r="B116" s="15">
        <v>4086.57</v>
      </c>
      <c r="C116" s="16">
        <v>4010.99</v>
      </c>
      <c r="D116" s="16">
        <v>3984.92</v>
      </c>
      <c r="E116" s="16">
        <v>3951.71</v>
      </c>
      <c r="F116" s="16">
        <v>3935.5</v>
      </c>
      <c r="G116" s="16">
        <v>3959.37</v>
      </c>
      <c r="H116" s="16">
        <v>4002.57</v>
      </c>
      <c r="I116" s="16">
        <v>4051.25</v>
      </c>
      <c r="J116" s="16">
        <v>4086.42</v>
      </c>
      <c r="K116" s="16">
        <v>4178.44</v>
      </c>
      <c r="L116" s="16">
        <v>4199.58</v>
      </c>
      <c r="M116" s="16">
        <v>4196.57</v>
      </c>
      <c r="N116" s="16">
        <v>4189.66</v>
      </c>
      <c r="O116" s="16">
        <v>4194.88</v>
      </c>
      <c r="P116" s="16">
        <v>4195.31</v>
      </c>
      <c r="Q116" s="16">
        <v>4199.11</v>
      </c>
      <c r="R116" s="16">
        <v>4231.67</v>
      </c>
      <c r="S116" s="16">
        <v>4241.93</v>
      </c>
      <c r="T116" s="16">
        <v>4306.99</v>
      </c>
      <c r="U116" s="16">
        <v>4237.98</v>
      </c>
      <c r="V116" s="16">
        <v>4198.66</v>
      </c>
      <c r="W116" s="16">
        <v>4185.32</v>
      </c>
      <c r="X116" s="16">
        <v>4160.42</v>
      </c>
      <c r="Y116" s="17">
        <v>4134.49</v>
      </c>
    </row>
    <row r="117" spans="1:25" ht="15.75">
      <c r="A117" s="14" t="str">
        <f t="shared" si="2"/>
        <v>10.11.2017</v>
      </c>
      <c r="B117" s="15">
        <v>4114.33</v>
      </c>
      <c r="C117" s="16">
        <v>3968.05</v>
      </c>
      <c r="D117" s="16">
        <v>3964</v>
      </c>
      <c r="E117" s="16">
        <v>3948.78</v>
      </c>
      <c r="F117" s="16">
        <v>3955.85</v>
      </c>
      <c r="G117" s="16">
        <v>3961.9</v>
      </c>
      <c r="H117" s="16">
        <v>3990.01</v>
      </c>
      <c r="I117" s="16">
        <v>4065.37</v>
      </c>
      <c r="J117" s="16">
        <v>4131.42</v>
      </c>
      <c r="K117" s="16">
        <v>4214.5</v>
      </c>
      <c r="L117" s="16">
        <v>4190.33</v>
      </c>
      <c r="M117" s="16">
        <v>4188.87</v>
      </c>
      <c r="N117" s="16">
        <v>4179.42</v>
      </c>
      <c r="O117" s="16">
        <v>4187.27</v>
      </c>
      <c r="P117" s="16">
        <v>4189</v>
      </c>
      <c r="Q117" s="16">
        <v>4189.67</v>
      </c>
      <c r="R117" s="16">
        <v>4206.32</v>
      </c>
      <c r="S117" s="16">
        <v>4209.06</v>
      </c>
      <c r="T117" s="16">
        <v>4235.37</v>
      </c>
      <c r="U117" s="16">
        <v>4200.56</v>
      </c>
      <c r="V117" s="16">
        <v>4182.97</v>
      </c>
      <c r="W117" s="16">
        <v>4160.01</v>
      </c>
      <c r="X117" s="16">
        <v>4144.21</v>
      </c>
      <c r="Y117" s="17">
        <v>4117.49</v>
      </c>
    </row>
    <row r="118" spans="1:25" ht="15.75">
      <c r="A118" s="14" t="str">
        <f t="shared" si="2"/>
        <v>11.11.2017</v>
      </c>
      <c r="B118" s="15">
        <v>4061.9</v>
      </c>
      <c r="C118" s="16">
        <v>3972.13</v>
      </c>
      <c r="D118" s="16">
        <v>4023.52</v>
      </c>
      <c r="E118" s="16">
        <v>3982.05</v>
      </c>
      <c r="F118" s="16">
        <v>3970.35</v>
      </c>
      <c r="G118" s="16">
        <v>3966.19</v>
      </c>
      <c r="H118" s="16">
        <v>3972.93</v>
      </c>
      <c r="I118" s="16">
        <v>4020.28</v>
      </c>
      <c r="J118" s="16">
        <v>4021.37</v>
      </c>
      <c r="K118" s="16">
        <v>4143.37</v>
      </c>
      <c r="L118" s="16">
        <v>4212.82</v>
      </c>
      <c r="M118" s="16">
        <v>4219.43</v>
      </c>
      <c r="N118" s="16">
        <v>4216.51</v>
      </c>
      <c r="O118" s="16">
        <v>4217.29</v>
      </c>
      <c r="P118" s="16">
        <v>4215.35</v>
      </c>
      <c r="Q118" s="16">
        <v>4218.99</v>
      </c>
      <c r="R118" s="16">
        <v>4225.31</v>
      </c>
      <c r="S118" s="16">
        <v>4232.37</v>
      </c>
      <c r="T118" s="16">
        <v>4232.11</v>
      </c>
      <c r="U118" s="16">
        <v>4228.22</v>
      </c>
      <c r="V118" s="16">
        <v>4222.2</v>
      </c>
      <c r="W118" s="16">
        <v>4200.37</v>
      </c>
      <c r="X118" s="16">
        <v>4175.9</v>
      </c>
      <c r="Y118" s="17">
        <v>4095.98</v>
      </c>
    </row>
    <row r="119" spans="1:25" ht="15.75">
      <c r="A119" s="14" t="str">
        <f t="shared" si="2"/>
        <v>12.11.2017</v>
      </c>
      <c r="B119" s="15">
        <v>4042.5</v>
      </c>
      <c r="C119" s="16">
        <v>3964.73</v>
      </c>
      <c r="D119" s="16">
        <v>3955.62</v>
      </c>
      <c r="E119" s="16">
        <v>3935.11</v>
      </c>
      <c r="F119" s="16">
        <v>3898.74</v>
      </c>
      <c r="G119" s="16">
        <v>3897.51</v>
      </c>
      <c r="H119" s="16">
        <v>3903.32</v>
      </c>
      <c r="I119" s="16">
        <v>3936.64</v>
      </c>
      <c r="J119" s="16">
        <v>3932.07</v>
      </c>
      <c r="K119" s="16">
        <v>3965.76</v>
      </c>
      <c r="L119" s="16">
        <v>4055.41</v>
      </c>
      <c r="M119" s="16">
        <v>4216.16</v>
      </c>
      <c r="N119" s="16">
        <v>4192.24</v>
      </c>
      <c r="O119" s="16">
        <v>4190.81</v>
      </c>
      <c r="P119" s="16">
        <v>4189.36</v>
      </c>
      <c r="Q119" s="16">
        <v>4189.06</v>
      </c>
      <c r="R119" s="16">
        <v>4259.59</v>
      </c>
      <c r="S119" s="16">
        <v>4310.19</v>
      </c>
      <c r="T119" s="16">
        <v>4311.68</v>
      </c>
      <c r="U119" s="16">
        <v>4306.96</v>
      </c>
      <c r="V119" s="16">
        <v>4238.78</v>
      </c>
      <c r="W119" s="16">
        <v>4225.01</v>
      </c>
      <c r="X119" s="16">
        <v>4169.51</v>
      </c>
      <c r="Y119" s="17">
        <v>4133.38</v>
      </c>
    </row>
    <row r="120" spans="1:25" ht="15.75">
      <c r="A120" s="14" t="str">
        <f t="shared" si="2"/>
        <v>13.11.2017</v>
      </c>
      <c r="B120" s="15">
        <v>4063.23</v>
      </c>
      <c r="C120" s="16">
        <v>3966.39</v>
      </c>
      <c r="D120" s="16">
        <v>3958.92</v>
      </c>
      <c r="E120" s="16">
        <v>3935.87</v>
      </c>
      <c r="F120" s="16">
        <v>3928.05</v>
      </c>
      <c r="G120" s="16">
        <v>3925.2</v>
      </c>
      <c r="H120" s="16">
        <v>3961.2</v>
      </c>
      <c r="I120" s="16">
        <v>4061.68</v>
      </c>
      <c r="J120" s="16">
        <v>4144.48</v>
      </c>
      <c r="K120" s="16">
        <v>4203.48</v>
      </c>
      <c r="L120" s="16">
        <v>4205.91</v>
      </c>
      <c r="M120" s="16">
        <v>4179.21</v>
      </c>
      <c r="N120" s="16">
        <v>4167.56</v>
      </c>
      <c r="O120" s="16">
        <v>4174.32</v>
      </c>
      <c r="P120" s="16">
        <v>4174.46</v>
      </c>
      <c r="Q120" s="16">
        <v>4177.98</v>
      </c>
      <c r="R120" s="16">
        <v>4187.18</v>
      </c>
      <c r="S120" s="16">
        <v>4220.27</v>
      </c>
      <c r="T120" s="16">
        <v>4229.83</v>
      </c>
      <c r="U120" s="16">
        <v>4199.38</v>
      </c>
      <c r="V120" s="16">
        <v>4174.14</v>
      </c>
      <c r="W120" s="16">
        <v>4129.39</v>
      </c>
      <c r="X120" s="16">
        <v>4089.01</v>
      </c>
      <c r="Y120" s="17">
        <v>4017.32</v>
      </c>
    </row>
    <row r="121" spans="1:25" ht="15.75">
      <c r="A121" s="14" t="str">
        <f t="shared" si="2"/>
        <v>14.11.2017</v>
      </c>
      <c r="B121" s="15">
        <v>4049.82</v>
      </c>
      <c r="C121" s="16">
        <v>3932.49</v>
      </c>
      <c r="D121" s="16">
        <v>3964.54</v>
      </c>
      <c r="E121" s="16">
        <v>3952.06</v>
      </c>
      <c r="F121" s="16">
        <v>3958.4</v>
      </c>
      <c r="G121" s="16">
        <v>3965.28</v>
      </c>
      <c r="H121" s="16">
        <v>3996.19</v>
      </c>
      <c r="I121" s="16">
        <v>4070.34</v>
      </c>
      <c r="J121" s="16">
        <v>4138.53</v>
      </c>
      <c r="K121" s="16">
        <v>4195.76</v>
      </c>
      <c r="L121" s="16">
        <v>4212.22</v>
      </c>
      <c r="M121" s="16">
        <v>4206.87</v>
      </c>
      <c r="N121" s="16">
        <v>4199.5</v>
      </c>
      <c r="O121" s="16">
        <v>4202.46</v>
      </c>
      <c r="P121" s="16">
        <v>4189.59</v>
      </c>
      <c r="Q121" s="16">
        <v>4202.15</v>
      </c>
      <c r="R121" s="16">
        <v>4214.76</v>
      </c>
      <c r="S121" s="16">
        <v>4232.39</v>
      </c>
      <c r="T121" s="16">
        <v>4233.49</v>
      </c>
      <c r="U121" s="16">
        <v>4217.49</v>
      </c>
      <c r="V121" s="16">
        <v>4198.56</v>
      </c>
      <c r="W121" s="16">
        <v>4178.06</v>
      </c>
      <c r="X121" s="16">
        <v>4154.09</v>
      </c>
      <c r="Y121" s="17">
        <v>4124.57</v>
      </c>
    </row>
    <row r="122" spans="1:25" ht="15.75">
      <c r="A122" s="14" t="str">
        <f t="shared" si="2"/>
        <v>15.11.2017</v>
      </c>
      <c r="B122" s="15">
        <v>4085.93</v>
      </c>
      <c r="C122" s="16">
        <v>3968.75</v>
      </c>
      <c r="D122" s="16">
        <v>3948.07</v>
      </c>
      <c r="E122" s="16">
        <v>3927.74</v>
      </c>
      <c r="F122" s="16">
        <v>3953.4</v>
      </c>
      <c r="G122" s="16">
        <v>3975.18</v>
      </c>
      <c r="H122" s="16">
        <v>4002.8</v>
      </c>
      <c r="I122" s="16">
        <v>4068.1</v>
      </c>
      <c r="J122" s="16">
        <v>4141.05</v>
      </c>
      <c r="K122" s="16">
        <v>4203.78</v>
      </c>
      <c r="L122" s="16">
        <v>4208.35</v>
      </c>
      <c r="M122" s="16">
        <v>4203.19</v>
      </c>
      <c r="N122" s="16">
        <v>4193.45</v>
      </c>
      <c r="O122" s="16">
        <v>4196.94</v>
      </c>
      <c r="P122" s="16">
        <v>4195.12</v>
      </c>
      <c r="Q122" s="16">
        <v>4203.13</v>
      </c>
      <c r="R122" s="16">
        <v>4213.49</v>
      </c>
      <c r="S122" s="16">
        <v>4234.88</v>
      </c>
      <c r="T122" s="16">
        <v>4258.71</v>
      </c>
      <c r="U122" s="16">
        <v>4231.36</v>
      </c>
      <c r="V122" s="16">
        <v>4212.65</v>
      </c>
      <c r="W122" s="16">
        <v>4189.9</v>
      </c>
      <c r="X122" s="16">
        <v>4164.87</v>
      </c>
      <c r="Y122" s="17">
        <v>4126.08</v>
      </c>
    </row>
    <row r="123" spans="1:25" ht="15.75">
      <c r="A123" s="14" t="str">
        <f t="shared" si="2"/>
        <v>16.11.2017</v>
      </c>
      <c r="B123" s="15">
        <v>4078.35</v>
      </c>
      <c r="C123" s="16">
        <v>3944.09</v>
      </c>
      <c r="D123" s="16">
        <v>3966.06</v>
      </c>
      <c r="E123" s="16">
        <v>3932.6</v>
      </c>
      <c r="F123" s="16">
        <v>3948.61</v>
      </c>
      <c r="G123" s="16">
        <v>3968.16</v>
      </c>
      <c r="H123" s="16">
        <v>4011.85</v>
      </c>
      <c r="I123" s="16">
        <v>4080.41</v>
      </c>
      <c r="J123" s="16">
        <v>4148.91</v>
      </c>
      <c r="K123" s="16">
        <v>4199.15</v>
      </c>
      <c r="L123" s="16">
        <v>4206.33</v>
      </c>
      <c r="M123" s="16">
        <v>4193.46</v>
      </c>
      <c r="N123" s="16">
        <v>4184.06</v>
      </c>
      <c r="O123" s="16">
        <v>4189.67</v>
      </c>
      <c r="P123" s="16">
        <v>4185.51</v>
      </c>
      <c r="Q123" s="16">
        <v>4187.23</v>
      </c>
      <c r="R123" s="16">
        <v>4197.18</v>
      </c>
      <c r="S123" s="16">
        <v>4209.97</v>
      </c>
      <c r="T123" s="16">
        <v>4213.61</v>
      </c>
      <c r="U123" s="16">
        <v>4207.19</v>
      </c>
      <c r="V123" s="16">
        <v>4194.26</v>
      </c>
      <c r="W123" s="16">
        <v>4170.13</v>
      </c>
      <c r="X123" s="16">
        <v>4130.9</v>
      </c>
      <c r="Y123" s="17">
        <v>4135.62</v>
      </c>
    </row>
    <row r="124" spans="1:25" ht="15.75">
      <c r="A124" s="14" t="str">
        <f t="shared" si="2"/>
        <v>17.11.2017</v>
      </c>
      <c r="B124" s="15">
        <v>4041.39</v>
      </c>
      <c r="C124" s="16">
        <v>3970.34</v>
      </c>
      <c r="D124" s="16">
        <v>4002.42</v>
      </c>
      <c r="E124" s="16">
        <v>3963.63</v>
      </c>
      <c r="F124" s="16">
        <v>3975.32</v>
      </c>
      <c r="G124" s="16">
        <v>3990.52</v>
      </c>
      <c r="H124" s="16">
        <v>4027.52</v>
      </c>
      <c r="I124" s="16">
        <v>4083.29</v>
      </c>
      <c r="J124" s="16">
        <v>4178.27</v>
      </c>
      <c r="K124" s="16">
        <v>4253.87</v>
      </c>
      <c r="L124" s="16">
        <v>4270.28</v>
      </c>
      <c r="M124" s="16">
        <v>4291.27</v>
      </c>
      <c r="N124" s="16">
        <v>4259.91</v>
      </c>
      <c r="O124" s="16">
        <v>4262.72</v>
      </c>
      <c r="P124" s="16">
        <v>4261.36</v>
      </c>
      <c r="Q124" s="16">
        <v>4267.74</v>
      </c>
      <c r="R124" s="16">
        <v>4268.08</v>
      </c>
      <c r="S124" s="16">
        <v>4275.03</v>
      </c>
      <c r="T124" s="16">
        <v>4275.86</v>
      </c>
      <c r="U124" s="16">
        <v>4266.36</v>
      </c>
      <c r="V124" s="16">
        <v>4254.58</v>
      </c>
      <c r="W124" s="16">
        <v>4243.06</v>
      </c>
      <c r="X124" s="16">
        <v>4230.46</v>
      </c>
      <c r="Y124" s="17">
        <v>4209.29</v>
      </c>
    </row>
    <row r="125" spans="1:25" ht="15.75">
      <c r="A125" s="14" t="str">
        <f t="shared" si="2"/>
        <v>18.11.2017</v>
      </c>
      <c r="B125" s="15">
        <v>4159.53</v>
      </c>
      <c r="C125" s="16">
        <v>4066.14</v>
      </c>
      <c r="D125" s="16">
        <v>4079</v>
      </c>
      <c r="E125" s="16">
        <v>4038.7</v>
      </c>
      <c r="F125" s="16">
        <v>4036.17</v>
      </c>
      <c r="G125" s="16">
        <v>4026.72</v>
      </c>
      <c r="H125" s="16">
        <v>4057.88</v>
      </c>
      <c r="I125" s="16">
        <v>4097.28</v>
      </c>
      <c r="J125" s="16">
        <v>4133.69</v>
      </c>
      <c r="K125" s="16">
        <v>4238.24</v>
      </c>
      <c r="L125" s="16">
        <v>4365.46</v>
      </c>
      <c r="M125" s="16">
        <v>4400.19</v>
      </c>
      <c r="N125" s="16">
        <v>4382.55</v>
      </c>
      <c r="O125" s="16">
        <v>4359.13</v>
      </c>
      <c r="P125" s="16">
        <v>4346.88</v>
      </c>
      <c r="Q125" s="16">
        <v>4327.25</v>
      </c>
      <c r="R125" s="16">
        <v>4351.22</v>
      </c>
      <c r="S125" s="16">
        <v>4396.97</v>
      </c>
      <c r="T125" s="16">
        <v>4400.5</v>
      </c>
      <c r="U125" s="16">
        <v>4401.64</v>
      </c>
      <c r="V125" s="16">
        <v>4357.46</v>
      </c>
      <c r="W125" s="16">
        <v>4324.93</v>
      </c>
      <c r="X125" s="16">
        <v>4274.61</v>
      </c>
      <c r="Y125" s="17">
        <v>4219.92</v>
      </c>
    </row>
    <row r="126" spans="1:25" ht="15.75">
      <c r="A126" s="14" t="str">
        <f t="shared" si="2"/>
        <v>19.11.2017</v>
      </c>
      <c r="B126" s="15">
        <v>4196.76</v>
      </c>
      <c r="C126" s="16">
        <v>4028.13</v>
      </c>
      <c r="D126" s="16">
        <v>3989.8</v>
      </c>
      <c r="E126" s="16">
        <v>3975.89</v>
      </c>
      <c r="F126" s="16">
        <v>3964.55</v>
      </c>
      <c r="G126" s="16">
        <v>3955.47</v>
      </c>
      <c r="H126" s="16">
        <v>3967.43</v>
      </c>
      <c r="I126" s="16">
        <v>3991.11</v>
      </c>
      <c r="J126" s="16">
        <v>3968.09</v>
      </c>
      <c r="K126" s="16">
        <v>3997.63</v>
      </c>
      <c r="L126" s="16">
        <v>4094.06</v>
      </c>
      <c r="M126" s="16">
        <v>4249.92</v>
      </c>
      <c r="N126" s="16">
        <v>4255.23</v>
      </c>
      <c r="O126" s="16">
        <v>4243.65</v>
      </c>
      <c r="P126" s="16">
        <v>4233</v>
      </c>
      <c r="Q126" s="16">
        <v>4234.71</v>
      </c>
      <c r="R126" s="16">
        <v>4266.66</v>
      </c>
      <c r="S126" s="16">
        <v>4303.86</v>
      </c>
      <c r="T126" s="16">
        <v>4309.85</v>
      </c>
      <c r="U126" s="16">
        <v>4304.11</v>
      </c>
      <c r="V126" s="16">
        <v>4279.18</v>
      </c>
      <c r="W126" s="16">
        <v>4264.11</v>
      </c>
      <c r="X126" s="16">
        <v>4230.28</v>
      </c>
      <c r="Y126" s="17">
        <v>4196.06</v>
      </c>
    </row>
    <row r="127" spans="1:25" ht="15.75">
      <c r="A127" s="14" t="str">
        <f t="shared" si="2"/>
        <v>20.11.2017</v>
      </c>
      <c r="B127" s="15">
        <v>4061.26</v>
      </c>
      <c r="C127" s="16">
        <v>4006.63</v>
      </c>
      <c r="D127" s="16">
        <v>4013.56</v>
      </c>
      <c r="E127" s="16">
        <v>3980.46</v>
      </c>
      <c r="F127" s="16">
        <v>3977.76</v>
      </c>
      <c r="G127" s="16">
        <v>3980.71</v>
      </c>
      <c r="H127" s="16">
        <v>4022.66</v>
      </c>
      <c r="I127" s="16">
        <v>4118.44</v>
      </c>
      <c r="J127" s="16">
        <v>4232.36</v>
      </c>
      <c r="K127" s="16">
        <v>4267.48</v>
      </c>
      <c r="L127" s="16">
        <v>4260.68</v>
      </c>
      <c r="M127" s="16">
        <v>4253.85</v>
      </c>
      <c r="N127" s="16">
        <v>4237.18</v>
      </c>
      <c r="O127" s="16">
        <v>4207.76</v>
      </c>
      <c r="P127" s="16">
        <v>4208.38</v>
      </c>
      <c r="Q127" s="16">
        <v>4218.71</v>
      </c>
      <c r="R127" s="16">
        <v>4234.19</v>
      </c>
      <c r="S127" s="16">
        <v>4295.93</v>
      </c>
      <c r="T127" s="16">
        <v>4311.96</v>
      </c>
      <c r="U127" s="16">
        <v>4294.89</v>
      </c>
      <c r="V127" s="16">
        <v>4272.07</v>
      </c>
      <c r="W127" s="16">
        <v>4252.15</v>
      </c>
      <c r="X127" s="16">
        <v>4216.49</v>
      </c>
      <c r="Y127" s="17">
        <v>4194.36</v>
      </c>
    </row>
    <row r="128" spans="1:25" ht="15.75">
      <c r="A128" s="14" t="str">
        <f t="shared" si="2"/>
        <v>21.11.2017</v>
      </c>
      <c r="B128" s="15">
        <v>4141.46</v>
      </c>
      <c r="C128" s="16">
        <v>4053.5</v>
      </c>
      <c r="D128" s="16">
        <v>3981.51</v>
      </c>
      <c r="E128" s="16">
        <v>3967.27</v>
      </c>
      <c r="F128" s="16">
        <v>3957.13</v>
      </c>
      <c r="G128" s="16">
        <v>3962.55</v>
      </c>
      <c r="H128" s="16">
        <v>3983.81</v>
      </c>
      <c r="I128" s="16">
        <v>4056.66</v>
      </c>
      <c r="J128" s="16">
        <v>4092.57</v>
      </c>
      <c r="K128" s="16">
        <v>4235.95</v>
      </c>
      <c r="L128" s="16">
        <v>4230.67</v>
      </c>
      <c r="M128" s="16">
        <v>4198.47</v>
      </c>
      <c r="N128" s="16">
        <v>4062.86</v>
      </c>
      <c r="O128" s="16">
        <v>4060.98</v>
      </c>
      <c r="P128" s="16">
        <v>4042.49</v>
      </c>
      <c r="Q128" s="16">
        <v>4053.72</v>
      </c>
      <c r="R128" s="16">
        <v>4018.81</v>
      </c>
      <c r="S128" s="16">
        <v>4195.65</v>
      </c>
      <c r="T128" s="16">
        <v>4237.7</v>
      </c>
      <c r="U128" s="16">
        <v>4237.23</v>
      </c>
      <c r="V128" s="16">
        <v>4232.96</v>
      </c>
      <c r="W128" s="16">
        <v>4082.66</v>
      </c>
      <c r="X128" s="16">
        <v>4045.56</v>
      </c>
      <c r="Y128" s="17">
        <v>3977.9</v>
      </c>
    </row>
    <row r="129" spans="1:25" ht="15.75">
      <c r="A129" s="14" t="str">
        <f t="shared" si="2"/>
        <v>22.11.2017</v>
      </c>
      <c r="B129" s="15">
        <v>3970.96</v>
      </c>
      <c r="C129" s="16">
        <v>3988.89</v>
      </c>
      <c r="D129" s="16">
        <v>3967.08</v>
      </c>
      <c r="E129" s="16">
        <v>3943.71</v>
      </c>
      <c r="F129" s="16">
        <v>3924.53</v>
      </c>
      <c r="G129" s="16">
        <v>3925.34</v>
      </c>
      <c r="H129" s="16">
        <v>3980.42</v>
      </c>
      <c r="I129" s="16">
        <v>4039.55</v>
      </c>
      <c r="J129" s="16">
        <v>4109.77</v>
      </c>
      <c r="K129" s="16">
        <v>4196.41</v>
      </c>
      <c r="L129" s="16">
        <v>4251.81</v>
      </c>
      <c r="M129" s="16">
        <v>4228.79</v>
      </c>
      <c r="N129" s="16">
        <v>4194.35</v>
      </c>
      <c r="O129" s="16">
        <v>4192.28</v>
      </c>
      <c r="P129" s="16">
        <v>4180.65</v>
      </c>
      <c r="Q129" s="16">
        <v>4173.68</v>
      </c>
      <c r="R129" s="16">
        <v>4254.32</v>
      </c>
      <c r="S129" s="16">
        <v>4266.62</v>
      </c>
      <c r="T129" s="16">
        <v>4277.09</v>
      </c>
      <c r="U129" s="16">
        <v>4262.02</v>
      </c>
      <c r="V129" s="16">
        <v>4250.17</v>
      </c>
      <c r="W129" s="16">
        <v>4194.59</v>
      </c>
      <c r="X129" s="16">
        <v>4139.08</v>
      </c>
      <c r="Y129" s="17">
        <v>4106.23</v>
      </c>
    </row>
    <row r="130" spans="1:25" ht="15.75">
      <c r="A130" s="14" t="str">
        <f t="shared" si="2"/>
        <v>23.11.2017</v>
      </c>
      <c r="B130" s="15">
        <v>4061.24</v>
      </c>
      <c r="C130" s="16">
        <v>3991.17</v>
      </c>
      <c r="D130" s="16">
        <v>3978.65</v>
      </c>
      <c r="E130" s="16">
        <v>3965.79</v>
      </c>
      <c r="F130" s="16">
        <v>3959.15</v>
      </c>
      <c r="G130" s="16">
        <v>3968.36</v>
      </c>
      <c r="H130" s="16">
        <v>3999.44</v>
      </c>
      <c r="I130" s="16">
        <v>4076.15</v>
      </c>
      <c r="J130" s="16">
        <v>4141.43</v>
      </c>
      <c r="K130" s="16">
        <v>4233.71</v>
      </c>
      <c r="L130" s="16">
        <v>4203.56</v>
      </c>
      <c r="M130" s="16">
        <v>4184.53</v>
      </c>
      <c r="N130" s="16">
        <v>4172.04</v>
      </c>
      <c r="O130" s="16">
        <v>4177.82</v>
      </c>
      <c r="P130" s="16">
        <v>4172.38</v>
      </c>
      <c r="Q130" s="16">
        <v>4182.78</v>
      </c>
      <c r="R130" s="16">
        <v>4227.16</v>
      </c>
      <c r="S130" s="16">
        <v>4259.67</v>
      </c>
      <c r="T130" s="16">
        <v>4264.04</v>
      </c>
      <c r="U130" s="16">
        <v>4254.74</v>
      </c>
      <c r="V130" s="16">
        <v>4244.92</v>
      </c>
      <c r="W130" s="16">
        <v>4220.19</v>
      </c>
      <c r="X130" s="16">
        <v>4158.93</v>
      </c>
      <c r="Y130" s="17">
        <v>4122.23</v>
      </c>
    </row>
    <row r="131" spans="1:25" ht="15.75">
      <c r="A131" s="14" t="str">
        <f t="shared" si="2"/>
        <v>24.11.2017</v>
      </c>
      <c r="B131" s="15">
        <v>4082.82</v>
      </c>
      <c r="C131" s="16">
        <v>4009.25</v>
      </c>
      <c r="D131" s="16">
        <v>3983.85</v>
      </c>
      <c r="E131" s="16">
        <v>3976.59</v>
      </c>
      <c r="F131" s="16">
        <v>3975.89</v>
      </c>
      <c r="G131" s="16">
        <v>3980.19</v>
      </c>
      <c r="H131" s="16">
        <v>4014.74</v>
      </c>
      <c r="I131" s="16">
        <v>4099.46</v>
      </c>
      <c r="J131" s="16">
        <v>4177.77</v>
      </c>
      <c r="K131" s="16">
        <v>4259.75</v>
      </c>
      <c r="L131" s="16">
        <v>4266.39</v>
      </c>
      <c r="M131" s="16">
        <v>4259.9</v>
      </c>
      <c r="N131" s="16">
        <v>4248.89</v>
      </c>
      <c r="O131" s="16">
        <v>4249.61</v>
      </c>
      <c r="P131" s="16">
        <v>4249.38</v>
      </c>
      <c r="Q131" s="16">
        <v>4254.96</v>
      </c>
      <c r="R131" s="16">
        <v>4269.94</v>
      </c>
      <c r="S131" s="16">
        <v>4288.74</v>
      </c>
      <c r="T131" s="16">
        <v>4321.79</v>
      </c>
      <c r="U131" s="16">
        <v>4281.53</v>
      </c>
      <c r="V131" s="16">
        <v>4273.71</v>
      </c>
      <c r="W131" s="16">
        <v>4255.32</v>
      </c>
      <c r="X131" s="16">
        <v>4226.81</v>
      </c>
      <c r="Y131" s="17">
        <v>4189.96</v>
      </c>
    </row>
    <row r="132" spans="1:25" ht="15.75">
      <c r="A132" s="14" t="str">
        <f t="shared" si="2"/>
        <v>25.11.2017</v>
      </c>
      <c r="B132" s="15">
        <v>4123.25</v>
      </c>
      <c r="C132" s="16">
        <v>4034.37</v>
      </c>
      <c r="D132" s="16">
        <v>4029.37</v>
      </c>
      <c r="E132" s="16">
        <v>3991.54</v>
      </c>
      <c r="F132" s="16">
        <v>3978.2</v>
      </c>
      <c r="G132" s="16">
        <v>3974.09</v>
      </c>
      <c r="H132" s="16">
        <v>3983.39</v>
      </c>
      <c r="I132" s="16">
        <v>4015.94</v>
      </c>
      <c r="J132" s="16">
        <v>4039.32</v>
      </c>
      <c r="K132" s="16">
        <v>4115.59</v>
      </c>
      <c r="L132" s="16">
        <v>4225.93</v>
      </c>
      <c r="M132" s="16">
        <v>4246.91</v>
      </c>
      <c r="N132" s="16">
        <v>4250.38</v>
      </c>
      <c r="O132" s="16">
        <v>4244.89</v>
      </c>
      <c r="P132" s="16">
        <v>4243.21</v>
      </c>
      <c r="Q132" s="16">
        <v>4249.42</v>
      </c>
      <c r="R132" s="16">
        <v>4252.97</v>
      </c>
      <c r="S132" s="16">
        <v>4259.56</v>
      </c>
      <c r="T132" s="16">
        <v>4276.52</v>
      </c>
      <c r="U132" s="16">
        <v>4280.56</v>
      </c>
      <c r="V132" s="16">
        <v>4254.05</v>
      </c>
      <c r="W132" s="16">
        <v>4234.37</v>
      </c>
      <c r="X132" s="16">
        <v>4209.6</v>
      </c>
      <c r="Y132" s="17">
        <v>4159.38</v>
      </c>
    </row>
    <row r="133" spans="1:25" ht="15.75">
      <c r="A133" s="14" t="str">
        <f t="shared" si="2"/>
        <v>26.11.2017</v>
      </c>
      <c r="B133" s="15">
        <v>4030.88</v>
      </c>
      <c r="C133" s="16">
        <v>3974.38</v>
      </c>
      <c r="D133" s="16">
        <v>3973.85</v>
      </c>
      <c r="E133" s="16">
        <v>3926.86</v>
      </c>
      <c r="F133" s="16">
        <v>3895.14</v>
      </c>
      <c r="G133" s="16">
        <v>3886.07</v>
      </c>
      <c r="H133" s="16">
        <v>3903.88</v>
      </c>
      <c r="I133" s="16">
        <v>3971.57</v>
      </c>
      <c r="J133" s="16">
        <v>3934.83</v>
      </c>
      <c r="K133" s="16">
        <v>3970.09</v>
      </c>
      <c r="L133" s="16">
        <v>4059.95</v>
      </c>
      <c r="M133" s="16">
        <v>4169.73</v>
      </c>
      <c r="N133" s="16">
        <v>4218.7</v>
      </c>
      <c r="O133" s="16">
        <v>4220.12</v>
      </c>
      <c r="P133" s="16">
        <v>4238.54</v>
      </c>
      <c r="Q133" s="16">
        <v>4244.69</v>
      </c>
      <c r="R133" s="16">
        <v>4254.39</v>
      </c>
      <c r="S133" s="16">
        <v>4253.28</v>
      </c>
      <c r="T133" s="16">
        <v>4295.64</v>
      </c>
      <c r="U133" s="16">
        <v>4279.99</v>
      </c>
      <c r="V133" s="16">
        <v>4281.41</v>
      </c>
      <c r="W133" s="16">
        <v>4244.09</v>
      </c>
      <c r="X133" s="16">
        <v>4221.56</v>
      </c>
      <c r="Y133" s="17">
        <v>4122.53</v>
      </c>
    </row>
    <row r="134" spans="1:25" ht="15.75">
      <c r="A134" s="14" t="str">
        <f t="shared" si="2"/>
        <v>27.11.2017</v>
      </c>
      <c r="B134" s="15">
        <v>4023.06</v>
      </c>
      <c r="C134" s="16">
        <v>3980.83</v>
      </c>
      <c r="D134" s="16">
        <v>3917.39</v>
      </c>
      <c r="E134" s="16">
        <v>3823.38</v>
      </c>
      <c r="F134" s="16">
        <v>3879.94</v>
      </c>
      <c r="G134" s="16">
        <v>3881.07</v>
      </c>
      <c r="H134" s="16">
        <v>3905.45</v>
      </c>
      <c r="I134" s="16">
        <v>4018.03</v>
      </c>
      <c r="J134" s="16">
        <v>4073.1</v>
      </c>
      <c r="K134" s="16">
        <v>4235.5</v>
      </c>
      <c r="L134" s="16">
        <v>4250.07</v>
      </c>
      <c r="M134" s="16">
        <v>4253.24</v>
      </c>
      <c r="N134" s="16">
        <v>4239.51</v>
      </c>
      <c r="O134" s="16">
        <v>4321.11</v>
      </c>
      <c r="P134" s="16">
        <v>4311.45</v>
      </c>
      <c r="Q134" s="16">
        <v>4339.49</v>
      </c>
      <c r="R134" s="16">
        <v>4328.91</v>
      </c>
      <c r="S134" s="16">
        <v>4351.97</v>
      </c>
      <c r="T134" s="16">
        <v>4373.96</v>
      </c>
      <c r="U134" s="16">
        <v>4298.58</v>
      </c>
      <c r="V134" s="16">
        <v>4274.25</v>
      </c>
      <c r="W134" s="16">
        <v>4244.79</v>
      </c>
      <c r="X134" s="16">
        <v>4211.61</v>
      </c>
      <c r="Y134" s="17">
        <v>4127.62</v>
      </c>
    </row>
    <row r="135" spans="1:25" ht="15.75">
      <c r="A135" s="14" t="str">
        <f t="shared" si="2"/>
        <v>28.11.2017</v>
      </c>
      <c r="B135" s="15">
        <v>4010.95</v>
      </c>
      <c r="C135" s="16">
        <v>3969.48</v>
      </c>
      <c r="D135" s="16">
        <v>3908.87</v>
      </c>
      <c r="E135" s="16">
        <v>3866.18</v>
      </c>
      <c r="F135" s="16">
        <v>3882.85</v>
      </c>
      <c r="G135" s="16">
        <v>3881.38</v>
      </c>
      <c r="H135" s="16">
        <v>3959.3</v>
      </c>
      <c r="I135" s="16">
        <v>4015.17</v>
      </c>
      <c r="J135" s="16">
        <v>4094.5</v>
      </c>
      <c r="K135" s="16">
        <v>4241.33</v>
      </c>
      <c r="L135" s="16">
        <v>4257.67</v>
      </c>
      <c r="M135" s="16">
        <v>4222.58</v>
      </c>
      <c r="N135" s="16">
        <v>4206.65</v>
      </c>
      <c r="O135" s="16">
        <v>4195.53</v>
      </c>
      <c r="P135" s="16">
        <v>4207.58</v>
      </c>
      <c r="Q135" s="16">
        <v>4247.81</v>
      </c>
      <c r="R135" s="16">
        <v>4248.8</v>
      </c>
      <c r="S135" s="16">
        <v>4271.19</v>
      </c>
      <c r="T135" s="16">
        <v>4273.78</v>
      </c>
      <c r="U135" s="16">
        <v>4267.8</v>
      </c>
      <c r="V135" s="16">
        <v>4261.41</v>
      </c>
      <c r="W135" s="16">
        <v>4228.23</v>
      </c>
      <c r="X135" s="16">
        <v>4168.06</v>
      </c>
      <c r="Y135" s="17">
        <v>4099.13</v>
      </c>
    </row>
    <row r="136" spans="1:25" ht="15.75">
      <c r="A136" s="14" t="str">
        <f t="shared" si="2"/>
        <v>29.11.2017</v>
      </c>
      <c r="B136" s="15">
        <v>4004.42</v>
      </c>
      <c r="C136" s="16">
        <v>3968.67</v>
      </c>
      <c r="D136" s="16">
        <v>3889.06</v>
      </c>
      <c r="E136" s="16">
        <v>3786.48</v>
      </c>
      <c r="F136" s="16">
        <v>3863.9</v>
      </c>
      <c r="G136" s="16">
        <v>3875.44</v>
      </c>
      <c r="H136" s="16">
        <v>3949.78</v>
      </c>
      <c r="I136" s="16">
        <v>4005.37</v>
      </c>
      <c r="J136" s="16">
        <v>4060.8</v>
      </c>
      <c r="K136" s="16">
        <v>4195.92</v>
      </c>
      <c r="L136" s="16">
        <v>4165.86</v>
      </c>
      <c r="M136" s="16">
        <v>4149.21</v>
      </c>
      <c r="N136" s="16">
        <v>4120.78</v>
      </c>
      <c r="O136" s="16">
        <v>4111.56</v>
      </c>
      <c r="P136" s="16">
        <v>4114.35</v>
      </c>
      <c r="Q136" s="16">
        <v>4144.93</v>
      </c>
      <c r="R136" s="16">
        <v>4205.99</v>
      </c>
      <c r="S136" s="16">
        <v>4221.17</v>
      </c>
      <c r="T136" s="16">
        <v>4219.75</v>
      </c>
      <c r="U136" s="16">
        <v>4220</v>
      </c>
      <c r="V136" s="16">
        <v>4260.62</v>
      </c>
      <c r="W136" s="16">
        <v>4232.72</v>
      </c>
      <c r="X136" s="16">
        <v>4104.83</v>
      </c>
      <c r="Y136" s="17">
        <v>4054.22</v>
      </c>
    </row>
    <row r="137" spans="1:25" ht="16.5" thickBot="1">
      <c r="A137" s="18" t="str">
        <f t="shared" si="2"/>
        <v>30.11.2017</v>
      </c>
      <c r="B137" s="19">
        <v>3994.96</v>
      </c>
      <c r="C137" s="20">
        <v>3967.76</v>
      </c>
      <c r="D137" s="20">
        <v>3912.76</v>
      </c>
      <c r="E137" s="20">
        <v>3878.38</v>
      </c>
      <c r="F137" s="20">
        <v>3877.43</v>
      </c>
      <c r="G137" s="20">
        <v>3877.85</v>
      </c>
      <c r="H137" s="20">
        <v>3935.92</v>
      </c>
      <c r="I137" s="20">
        <v>4022.86</v>
      </c>
      <c r="J137" s="20">
        <v>4103.22</v>
      </c>
      <c r="K137" s="20">
        <v>4208.18</v>
      </c>
      <c r="L137" s="20">
        <v>4261.43</v>
      </c>
      <c r="M137" s="20">
        <v>4251.18</v>
      </c>
      <c r="N137" s="20">
        <v>4238.31</v>
      </c>
      <c r="O137" s="20">
        <v>4236.04</v>
      </c>
      <c r="P137" s="20">
        <v>4233.3</v>
      </c>
      <c r="Q137" s="20">
        <v>4274.66</v>
      </c>
      <c r="R137" s="20">
        <v>4288.28</v>
      </c>
      <c r="S137" s="20">
        <v>4292.2</v>
      </c>
      <c r="T137" s="20">
        <v>4294.78</v>
      </c>
      <c r="U137" s="20">
        <v>4302.59</v>
      </c>
      <c r="V137" s="20">
        <v>4275.39</v>
      </c>
      <c r="W137" s="20">
        <v>4229.31</v>
      </c>
      <c r="X137" s="20">
        <v>4193.14</v>
      </c>
      <c r="Y137" s="21">
        <v>4113.81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11.29</v>
      </c>
      <c r="F141" s="11">
        <v>34.31</v>
      </c>
      <c r="G141" s="11">
        <v>60.72</v>
      </c>
      <c r="H141" s="11">
        <v>39.79</v>
      </c>
      <c r="I141" s="11">
        <v>137.09</v>
      </c>
      <c r="J141" s="11">
        <v>118.87</v>
      </c>
      <c r="K141" s="11">
        <v>133.22</v>
      </c>
      <c r="L141" s="11">
        <v>167.95</v>
      </c>
      <c r="M141" s="11">
        <v>132.7</v>
      </c>
      <c r="N141" s="11">
        <v>95.4</v>
      </c>
      <c r="O141" s="11">
        <v>59.96</v>
      </c>
      <c r="P141" s="11">
        <v>116.73</v>
      </c>
      <c r="Q141" s="11">
        <v>150.52</v>
      </c>
      <c r="R141" s="11">
        <v>73.16</v>
      </c>
      <c r="S141" s="11">
        <v>44.5</v>
      </c>
      <c r="T141" s="11">
        <v>0</v>
      </c>
      <c r="U141" s="11">
        <v>14.77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13.47</v>
      </c>
      <c r="G142" s="16">
        <v>0</v>
      </c>
      <c r="H142" s="16">
        <v>37.71</v>
      </c>
      <c r="I142" s="16">
        <v>78.47</v>
      </c>
      <c r="J142" s="16">
        <v>31.14</v>
      </c>
      <c r="K142" s="16">
        <v>0</v>
      </c>
      <c r="L142" s="16">
        <v>14.16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6.56</v>
      </c>
      <c r="T146" s="16">
        <v>59.58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14.41</v>
      </c>
      <c r="H147" s="16">
        <v>54.94</v>
      </c>
      <c r="I147" s="16">
        <v>76.45</v>
      </c>
      <c r="J147" s="16">
        <v>123.84</v>
      </c>
      <c r="K147" s="16">
        <v>7.88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74.47</v>
      </c>
      <c r="W147" s="16">
        <v>0</v>
      </c>
      <c r="X147" s="16">
        <v>34.02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5.33</v>
      </c>
      <c r="G148" s="16">
        <v>46.99</v>
      </c>
      <c r="H148" s="16">
        <v>15.64</v>
      </c>
      <c r="I148" s="16">
        <v>66.19</v>
      </c>
      <c r="J148" s="16">
        <v>54.65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43.09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38.48</v>
      </c>
      <c r="J149" s="16">
        <v>12.18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3.29</v>
      </c>
      <c r="F150" s="16">
        <v>8.07</v>
      </c>
      <c r="G150" s="16">
        <v>17.21</v>
      </c>
      <c r="H150" s="16">
        <v>34.38</v>
      </c>
      <c r="I150" s="16">
        <v>33.82</v>
      </c>
      <c r="J150" s="16">
        <v>41.85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9.76</v>
      </c>
      <c r="I151" s="16">
        <v>7.45</v>
      </c>
      <c r="J151" s="16">
        <v>37.73</v>
      </c>
      <c r="K151" s="16">
        <v>0</v>
      </c>
      <c r="L151" s="16">
        <v>0</v>
      </c>
      <c r="M151" s="16">
        <v>46.8</v>
      </c>
      <c r="N151" s="16">
        <v>70.34</v>
      </c>
      <c r="O151" s="16">
        <v>44.62</v>
      </c>
      <c r="P151" s="16">
        <v>0</v>
      </c>
      <c r="Q151" s="16">
        <v>0</v>
      </c>
      <c r="R151" s="16">
        <v>6.24</v>
      </c>
      <c r="S151" s="16">
        <v>0</v>
      </c>
      <c r="T151" s="16">
        <v>2.12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17.93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7.82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12.41</v>
      </c>
      <c r="G154" s="16">
        <v>24.06</v>
      </c>
      <c r="H154" s="16">
        <v>37.45</v>
      </c>
      <c r="I154" s="16">
        <v>67.65</v>
      </c>
      <c r="J154" s="16">
        <v>32.63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7.96</v>
      </c>
      <c r="T154" s="16">
        <v>54.1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30.54</v>
      </c>
      <c r="F156" s="16">
        <v>17.41</v>
      </c>
      <c r="G156" s="16">
        <v>0.01</v>
      </c>
      <c r="H156" s="16">
        <v>10.49</v>
      </c>
      <c r="I156" s="16">
        <v>2.92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13.32</v>
      </c>
      <c r="G157" s="16">
        <v>9.36</v>
      </c>
      <c r="H157" s="16">
        <v>14.1</v>
      </c>
      <c r="I157" s="16">
        <v>26.46</v>
      </c>
      <c r="J157" s="16">
        <v>19.68</v>
      </c>
      <c r="K157" s="16">
        <v>3.98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31.39</v>
      </c>
      <c r="K158" s="16">
        <v>37.78</v>
      </c>
      <c r="L158" s="16">
        <v>97.99</v>
      </c>
      <c r="M158" s="16">
        <v>102.73</v>
      </c>
      <c r="N158" s="16">
        <v>80.53</v>
      </c>
      <c r="O158" s="16">
        <v>67.03</v>
      </c>
      <c r="P158" s="16">
        <v>56.95</v>
      </c>
      <c r="Q158" s="16">
        <v>33.31</v>
      </c>
      <c r="R158" s="16">
        <v>64.5</v>
      </c>
      <c r="S158" s="16">
        <v>3.77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13.74</v>
      </c>
      <c r="H161" s="16">
        <v>39.97</v>
      </c>
      <c r="I161" s="16">
        <v>38.91</v>
      </c>
      <c r="J161" s="16">
        <v>91.18</v>
      </c>
      <c r="K161" s="16">
        <v>0</v>
      </c>
      <c r="L161" s="16">
        <v>0</v>
      </c>
      <c r="M161" s="16">
        <v>0</v>
      </c>
      <c r="N161" s="16">
        <v>25.27</v>
      </c>
      <c r="O161" s="16">
        <v>11.2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17.74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17.33</v>
      </c>
      <c r="I162" s="16">
        <v>64.19</v>
      </c>
      <c r="J162" s="16">
        <v>90.99</v>
      </c>
      <c r="K162" s="16">
        <v>5.16</v>
      </c>
      <c r="L162" s="16">
        <v>34.01</v>
      </c>
      <c r="M162" s="16">
        <v>42.13</v>
      </c>
      <c r="N162" s="16">
        <v>0</v>
      </c>
      <c r="O162" s="16">
        <v>0</v>
      </c>
      <c r="P162" s="16">
        <v>0</v>
      </c>
      <c r="Q162" s="16">
        <v>0</v>
      </c>
      <c r="R162" s="16">
        <v>39.73</v>
      </c>
      <c r="S162" s="16">
        <v>20.19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0.54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16.85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2.46</v>
      </c>
      <c r="J166" s="16">
        <v>17.06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49.9</v>
      </c>
      <c r="J167" s="16">
        <v>37.82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38.04</v>
      </c>
      <c r="Q167" s="16">
        <v>38.83</v>
      </c>
      <c r="R167" s="16">
        <v>40.69</v>
      </c>
      <c r="S167" s="16">
        <v>0</v>
      </c>
      <c r="T167" s="16">
        <v>140.47</v>
      </c>
      <c r="U167" s="16">
        <v>27.15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53.78</v>
      </c>
      <c r="J168" s="16">
        <v>46.92</v>
      </c>
      <c r="K168" s="16">
        <v>20.43</v>
      </c>
      <c r="L168" s="16">
        <v>74.82</v>
      </c>
      <c r="M168" s="16">
        <v>98.04</v>
      </c>
      <c r="N168" s="16">
        <v>44.97</v>
      </c>
      <c r="O168" s="16">
        <v>49.54</v>
      </c>
      <c r="P168" s="16">
        <v>35.37</v>
      </c>
      <c r="Q168" s="16">
        <v>9.55</v>
      </c>
      <c r="R168" s="16">
        <v>0</v>
      </c>
      <c r="S168" s="16">
        <v>0</v>
      </c>
      <c r="T168" s="16">
        <v>12.36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13.21</v>
      </c>
      <c r="H169" s="16">
        <v>0</v>
      </c>
      <c r="I169" s="16">
        <v>29.12</v>
      </c>
      <c r="J169" s="16">
        <v>67.34</v>
      </c>
      <c r="K169" s="16">
        <v>43.17</v>
      </c>
      <c r="L169" s="16">
        <v>121.89</v>
      </c>
      <c r="M169" s="16">
        <v>150.24</v>
      </c>
      <c r="N169" s="16">
        <v>171.49</v>
      </c>
      <c r="O169" s="16">
        <v>192.19</v>
      </c>
      <c r="P169" s="16">
        <v>172.32</v>
      </c>
      <c r="Q169" s="16">
        <v>151.24</v>
      </c>
      <c r="R169" s="16">
        <v>84.28</v>
      </c>
      <c r="S169" s="16">
        <v>29.16</v>
      </c>
      <c r="T169" s="16">
        <v>83.41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7.27</v>
      </c>
      <c r="G170" s="20">
        <v>52.21</v>
      </c>
      <c r="H170" s="20">
        <v>55.12</v>
      </c>
      <c r="I170" s="20">
        <v>126.48</v>
      </c>
      <c r="J170" s="20">
        <v>160.25</v>
      </c>
      <c r="K170" s="20">
        <v>74.24</v>
      </c>
      <c r="L170" s="20">
        <v>24.04</v>
      </c>
      <c r="M170" s="20">
        <v>11.26</v>
      </c>
      <c r="N170" s="20">
        <v>3.48</v>
      </c>
      <c r="O170" s="20">
        <v>0</v>
      </c>
      <c r="P170" s="20">
        <v>0</v>
      </c>
      <c r="Q170" s="20">
        <v>14.13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135.93</v>
      </c>
      <c r="C174" s="11">
        <v>153.01</v>
      </c>
      <c r="D174" s="11">
        <v>49.13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61.03</v>
      </c>
      <c r="U174" s="11">
        <v>1.02</v>
      </c>
      <c r="V174" s="11">
        <v>34.34</v>
      </c>
      <c r="W174" s="11">
        <v>4.29</v>
      </c>
      <c r="X174" s="11">
        <v>82.01</v>
      </c>
      <c r="Y174" s="12">
        <v>53.39</v>
      </c>
      <c r="Z174" s="13"/>
    </row>
    <row r="175" spans="1:25" ht="15.75">
      <c r="A175" s="14" t="str">
        <f t="shared" si="4"/>
        <v>02.11.2017</v>
      </c>
      <c r="B175" s="15">
        <v>168.91</v>
      </c>
      <c r="C175" s="16">
        <v>295.58</v>
      </c>
      <c r="D175" s="16">
        <v>99.81</v>
      </c>
      <c r="E175" s="16">
        <v>14.99</v>
      </c>
      <c r="F175" s="16">
        <v>0</v>
      </c>
      <c r="G175" s="16">
        <v>18.34</v>
      </c>
      <c r="H175" s="16">
        <v>0</v>
      </c>
      <c r="I175" s="16">
        <v>0</v>
      </c>
      <c r="J175" s="16">
        <v>0</v>
      </c>
      <c r="K175" s="16">
        <v>192.35</v>
      </c>
      <c r="L175" s="16">
        <v>0</v>
      </c>
      <c r="M175" s="16">
        <v>19.06</v>
      </c>
      <c r="N175" s="16">
        <v>41.43</v>
      </c>
      <c r="O175" s="16">
        <v>88.53</v>
      </c>
      <c r="P175" s="16">
        <v>93.19</v>
      </c>
      <c r="Q175" s="16">
        <v>152.16</v>
      </c>
      <c r="R175" s="16">
        <v>173.2</v>
      </c>
      <c r="S175" s="16">
        <v>159.03</v>
      </c>
      <c r="T175" s="16">
        <v>172.02</v>
      </c>
      <c r="U175" s="16">
        <v>173.47</v>
      </c>
      <c r="V175" s="16">
        <v>173.21</v>
      </c>
      <c r="W175" s="16">
        <v>220.45</v>
      </c>
      <c r="X175" s="16">
        <v>271.74</v>
      </c>
      <c r="Y175" s="17">
        <v>277.92</v>
      </c>
    </row>
    <row r="176" spans="1:25" ht="15.75">
      <c r="A176" s="14" t="str">
        <f t="shared" si="4"/>
        <v>03.11.2017</v>
      </c>
      <c r="B176" s="15">
        <v>427.56</v>
      </c>
      <c r="C176" s="16">
        <v>276.52</v>
      </c>
      <c r="D176" s="16">
        <v>115.23</v>
      </c>
      <c r="E176" s="16">
        <v>334.7</v>
      </c>
      <c r="F176" s="16">
        <v>96.24</v>
      </c>
      <c r="G176" s="16">
        <v>50.68</v>
      </c>
      <c r="H176" s="16">
        <v>21.42</v>
      </c>
      <c r="I176" s="16">
        <v>5.78</v>
      </c>
      <c r="J176" s="16">
        <v>33.62</v>
      </c>
      <c r="K176" s="16">
        <v>142.67</v>
      </c>
      <c r="L176" s="16">
        <v>95.99</v>
      </c>
      <c r="M176" s="16">
        <v>185.84</v>
      </c>
      <c r="N176" s="16">
        <v>210.95</v>
      </c>
      <c r="O176" s="16">
        <v>235.55</v>
      </c>
      <c r="P176" s="16">
        <v>230.57</v>
      </c>
      <c r="Q176" s="16">
        <v>213.47</v>
      </c>
      <c r="R176" s="16">
        <v>197.81</v>
      </c>
      <c r="S176" s="16">
        <v>216.1</v>
      </c>
      <c r="T176" s="16">
        <v>236.6</v>
      </c>
      <c r="U176" s="16">
        <v>257.74</v>
      </c>
      <c r="V176" s="16">
        <v>351.77</v>
      </c>
      <c r="W176" s="16">
        <v>371.33</v>
      </c>
      <c r="X176" s="16">
        <v>249.94</v>
      </c>
      <c r="Y176" s="17">
        <v>314.64</v>
      </c>
    </row>
    <row r="177" spans="1:25" ht="15.75">
      <c r="A177" s="14" t="str">
        <f t="shared" si="4"/>
        <v>04.11.2017</v>
      </c>
      <c r="B177" s="15">
        <v>525.39</v>
      </c>
      <c r="C177" s="16">
        <v>623.14</v>
      </c>
      <c r="D177" s="16">
        <v>185.84</v>
      </c>
      <c r="E177" s="16">
        <v>361.09</v>
      </c>
      <c r="F177" s="16">
        <v>867.9</v>
      </c>
      <c r="G177" s="16">
        <v>118.03</v>
      </c>
      <c r="H177" s="16">
        <v>104.3</v>
      </c>
      <c r="I177" s="16">
        <v>74.59</v>
      </c>
      <c r="J177" s="16">
        <v>176.13</v>
      </c>
      <c r="K177" s="16">
        <v>245.9</v>
      </c>
      <c r="L177" s="16">
        <v>148.69</v>
      </c>
      <c r="M177" s="16">
        <v>246.3</v>
      </c>
      <c r="N177" s="16">
        <v>146.09</v>
      </c>
      <c r="O177" s="16">
        <v>155.31</v>
      </c>
      <c r="P177" s="16">
        <v>302.81</v>
      </c>
      <c r="Q177" s="16">
        <v>192.95</v>
      </c>
      <c r="R177" s="16">
        <v>203.16</v>
      </c>
      <c r="S177" s="16">
        <v>69</v>
      </c>
      <c r="T177" s="16">
        <v>49.45</v>
      </c>
      <c r="U177" s="16">
        <v>30.13</v>
      </c>
      <c r="V177" s="16">
        <v>244.56</v>
      </c>
      <c r="W177" s="16">
        <v>312.11</v>
      </c>
      <c r="X177" s="16">
        <v>125.63</v>
      </c>
      <c r="Y177" s="17">
        <v>417.74</v>
      </c>
    </row>
    <row r="178" spans="1:25" ht="15.75">
      <c r="A178" s="14" t="str">
        <f t="shared" si="4"/>
        <v>05.11.2017</v>
      </c>
      <c r="B178" s="15">
        <v>1048</v>
      </c>
      <c r="C178" s="16">
        <v>916.12</v>
      </c>
      <c r="D178" s="16">
        <v>26.48</v>
      </c>
      <c r="E178" s="16">
        <v>53.39</v>
      </c>
      <c r="F178" s="16">
        <v>81.46</v>
      </c>
      <c r="G178" s="16">
        <v>213.8</v>
      </c>
      <c r="H178" s="16">
        <v>65.9</v>
      </c>
      <c r="I178" s="16">
        <v>100.84</v>
      </c>
      <c r="J178" s="16">
        <v>151.3</v>
      </c>
      <c r="K178" s="16">
        <v>216.29</v>
      </c>
      <c r="L178" s="16">
        <v>200.05</v>
      </c>
      <c r="M178" s="16">
        <v>123.05</v>
      </c>
      <c r="N178" s="16">
        <v>374.16</v>
      </c>
      <c r="O178" s="16">
        <v>161.32</v>
      </c>
      <c r="P178" s="16">
        <v>147.22</v>
      </c>
      <c r="Q178" s="16">
        <v>191.54</v>
      </c>
      <c r="R178" s="16">
        <v>98.94</v>
      </c>
      <c r="S178" s="16">
        <v>75.15</v>
      </c>
      <c r="T178" s="16">
        <v>78.47</v>
      </c>
      <c r="U178" s="16">
        <v>161.35</v>
      </c>
      <c r="V178" s="16">
        <v>125.38</v>
      </c>
      <c r="W178" s="16">
        <v>247.97</v>
      </c>
      <c r="X178" s="16">
        <v>271.05</v>
      </c>
      <c r="Y178" s="17">
        <v>341.82</v>
      </c>
    </row>
    <row r="179" spans="1:25" ht="15.75">
      <c r="A179" s="14" t="str">
        <f t="shared" si="4"/>
        <v>06.11.2017</v>
      </c>
      <c r="B179" s="15">
        <v>431.48</v>
      </c>
      <c r="C179" s="16">
        <v>377.52</v>
      </c>
      <c r="D179" s="16">
        <v>70.45</v>
      </c>
      <c r="E179" s="16">
        <v>874.13</v>
      </c>
      <c r="F179" s="16">
        <v>230.99</v>
      </c>
      <c r="G179" s="16">
        <v>111.95</v>
      </c>
      <c r="H179" s="16">
        <v>141.37</v>
      </c>
      <c r="I179" s="16">
        <v>135.02</v>
      </c>
      <c r="J179" s="16">
        <v>126.23</v>
      </c>
      <c r="K179" s="16">
        <v>97.48</v>
      </c>
      <c r="L179" s="16">
        <v>47.71</v>
      </c>
      <c r="M179" s="16">
        <v>86.99</v>
      </c>
      <c r="N179" s="16">
        <v>93.2</v>
      </c>
      <c r="O179" s="16">
        <v>97.16</v>
      </c>
      <c r="P179" s="16">
        <v>22.67</v>
      </c>
      <c r="Q179" s="16">
        <v>3.32</v>
      </c>
      <c r="R179" s="16">
        <v>11.28</v>
      </c>
      <c r="S179" s="16">
        <v>0</v>
      </c>
      <c r="T179" s="16">
        <v>0</v>
      </c>
      <c r="U179" s="16">
        <v>81.73</v>
      </c>
      <c r="V179" s="16">
        <v>82.57</v>
      </c>
      <c r="W179" s="16">
        <v>88.02</v>
      </c>
      <c r="X179" s="16">
        <v>190.2</v>
      </c>
      <c r="Y179" s="17">
        <v>234.35</v>
      </c>
    </row>
    <row r="180" spans="1:25" ht="15.75">
      <c r="A180" s="14" t="str">
        <f t="shared" si="4"/>
        <v>07.11.2017</v>
      </c>
      <c r="B180" s="15">
        <v>258.68</v>
      </c>
      <c r="C180" s="16">
        <v>351.13</v>
      </c>
      <c r="D180" s="16">
        <v>2.02</v>
      </c>
      <c r="E180" s="16">
        <v>20.56</v>
      </c>
      <c r="F180" s="16">
        <v>32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32.01</v>
      </c>
      <c r="M180" s="16">
        <v>76.8</v>
      </c>
      <c r="N180" s="16">
        <v>45.15</v>
      </c>
      <c r="O180" s="16">
        <v>168.74</v>
      </c>
      <c r="P180" s="16">
        <v>127.07</v>
      </c>
      <c r="Q180" s="16">
        <v>91.74</v>
      </c>
      <c r="R180" s="16">
        <v>66.38</v>
      </c>
      <c r="S180" s="16">
        <v>49.47</v>
      </c>
      <c r="T180" s="16">
        <v>130.24</v>
      </c>
      <c r="U180" s="16">
        <v>148.54</v>
      </c>
      <c r="V180" s="16">
        <v>0</v>
      </c>
      <c r="W180" s="16">
        <v>38.17</v>
      </c>
      <c r="X180" s="16">
        <v>0</v>
      </c>
      <c r="Y180" s="17">
        <v>47.06</v>
      </c>
    </row>
    <row r="181" spans="1:25" ht="15.75">
      <c r="A181" s="14" t="str">
        <f t="shared" si="4"/>
        <v>08.11.2017</v>
      </c>
      <c r="B181" s="15">
        <v>142.81</v>
      </c>
      <c r="C181" s="16">
        <v>92.87</v>
      </c>
      <c r="D181" s="16">
        <v>84.29</v>
      </c>
      <c r="E181" s="16">
        <v>484.08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18.32</v>
      </c>
      <c r="L181" s="16">
        <v>74.98</v>
      </c>
      <c r="M181" s="16">
        <v>85.65</v>
      </c>
      <c r="N181" s="16">
        <v>85.65</v>
      </c>
      <c r="O181" s="16">
        <v>112.16</v>
      </c>
      <c r="P181" s="16">
        <v>22.72</v>
      </c>
      <c r="Q181" s="16">
        <v>0</v>
      </c>
      <c r="R181" s="16">
        <v>40.96</v>
      </c>
      <c r="S181" s="16">
        <v>96.26</v>
      </c>
      <c r="T181" s="16">
        <v>113.68</v>
      </c>
      <c r="U181" s="16">
        <v>83.78</v>
      </c>
      <c r="V181" s="16">
        <v>117.87</v>
      </c>
      <c r="W181" s="16">
        <v>230</v>
      </c>
      <c r="X181" s="16">
        <v>181.44</v>
      </c>
      <c r="Y181" s="17">
        <v>307.39</v>
      </c>
    </row>
    <row r="182" spans="1:25" ht="15.75">
      <c r="A182" s="14" t="str">
        <f t="shared" si="4"/>
        <v>09.11.2017</v>
      </c>
      <c r="B182" s="15">
        <v>208.37</v>
      </c>
      <c r="C182" s="16">
        <v>582.41</v>
      </c>
      <c r="D182" s="16">
        <v>85.84</v>
      </c>
      <c r="E182" s="16">
        <v>52.23</v>
      </c>
      <c r="F182" s="16">
        <v>33.31</v>
      </c>
      <c r="G182" s="16">
        <v>60.51</v>
      </c>
      <c r="H182" s="16">
        <v>19.73</v>
      </c>
      <c r="I182" s="16">
        <v>0</v>
      </c>
      <c r="J182" s="16">
        <v>0</v>
      </c>
      <c r="K182" s="16">
        <v>20.44</v>
      </c>
      <c r="L182" s="16">
        <v>75.61</v>
      </c>
      <c r="M182" s="16">
        <v>126.26</v>
      </c>
      <c r="N182" s="16">
        <v>59.09</v>
      </c>
      <c r="O182" s="16">
        <v>120.43</v>
      </c>
      <c r="P182" s="16">
        <v>130</v>
      </c>
      <c r="Q182" s="16">
        <v>0</v>
      </c>
      <c r="R182" s="16">
        <v>10.19</v>
      </c>
      <c r="S182" s="16">
        <v>4.63</v>
      </c>
      <c r="T182" s="16">
        <v>89.06</v>
      </c>
      <c r="U182" s="16">
        <v>256.65</v>
      </c>
      <c r="V182" s="16">
        <v>80.76</v>
      </c>
      <c r="W182" s="16">
        <v>213.87</v>
      </c>
      <c r="X182" s="16">
        <v>134.84</v>
      </c>
      <c r="Y182" s="17">
        <v>267.73</v>
      </c>
    </row>
    <row r="183" spans="1:25" ht="15.75">
      <c r="A183" s="14" t="str">
        <f t="shared" si="4"/>
        <v>10.11.2017</v>
      </c>
      <c r="B183" s="15">
        <v>287.05</v>
      </c>
      <c r="C183" s="16">
        <v>126.13</v>
      </c>
      <c r="D183" s="16">
        <v>4.37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60.02</v>
      </c>
      <c r="L183" s="16">
        <v>1.91</v>
      </c>
      <c r="M183" s="16">
        <v>11.08</v>
      </c>
      <c r="N183" s="16">
        <v>36.55</v>
      </c>
      <c r="O183" s="16">
        <v>67.57</v>
      </c>
      <c r="P183" s="16">
        <v>86.57</v>
      </c>
      <c r="Q183" s="16">
        <v>85.84</v>
      </c>
      <c r="R183" s="16">
        <v>69.57</v>
      </c>
      <c r="S183" s="16">
        <v>22.39</v>
      </c>
      <c r="T183" s="16">
        <v>165.25</v>
      </c>
      <c r="U183" s="16">
        <v>78.53</v>
      </c>
      <c r="V183" s="16">
        <v>111.36</v>
      </c>
      <c r="W183" s="16">
        <v>137.07</v>
      </c>
      <c r="X183" s="16">
        <v>77.62</v>
      </c>
      <c r="Y183" s="17">
        <v>225.9</v>
      </c>
    </row>
    <row r="184" spans="1:25" ht="15.75">
      <c r="A184" s="14" t="str">
        <f t="shared" si="4"/>
        <v>11.11.2017</v>
      </c>
      <c r="B184" s="15">
        <v>237.5</v>
      </c>
      <c r="C184" s="16">
        <v>80.65</v>
      </c>
      <c r="D184" s="16">
        <v>54.49</v>
      </c>
      <c r="E184" s="16">
        <v>29.96</v>
      </c>
      <c r="F184" s="16">
        <v>41.8</v>
      </c>
      <c r="G184" s="16">
        <v>50.69</v>
      </c>
      <c r="H184" s="16">
        <v>0</v>
      </c>
      <c r="I184" s="16">
        <v>0</v>
      </c>
      <c r="J184" s="16">
        <v>0</v>
      </c>
      <c r="K184" s="16">
        <v>55.76</v>
      </c>
      <c r="L184" s="16">
        <v>32.66</v>
      </c>
      <c r="M184" s="16">
        <v>0</v>
      </c>
      <c r="N184" s="16">
        <v>0</v>
      </c>
      <c r="O184" s="16">
        <v>0</v>
      </c>
      <c r="P184" s="16">
        <v>52.73</v>
      </c>
      <c r="Q184" s="16">
        <v>28.75</v>
      </c>
      <c r="R184" s="16">
        <v>0</v>
      </c>
      <c r="S184" s="16">
        <v>11.36</v>
      </c>
      <c r="T184" s="16">
        <v>0</v>
      </c>
      <c r="U184" s="16">
        <v>79.91</v>
      </c>
      <c r="V184" s="16">
        <v>79.81</v>
      </c>
      <c r="W184" s="16">
        <v>180.01</v>
      </c>
      <c r="X184" s="16">
        <v>75.53</v>
      </c>
      <c r="Y184" s="17">
        <v>58</v>
      </c>
    </row>
    <row r="185" spans="1:25" ht="15.75">
      <c r="A185" s="14" t="str">
        <f t="shared" si="4"/>
        <v>12.11.2017</v>
      </c>
      <c r="B185" s="15">
        <v>80.52</v>
      </c>
      <c r="C185" s="16">
        <v>16.95</v>
      </c>
      <c r="D185" s="16">
        <v>0.11</v>
      </c>
      <c r="E185" s="16">
        <v>25.95</v>
      </c>
      <c r="F185" s="16">
        <v>84.96</v>
      </c>
      <c r="G185" s="16">
        <v>34.25</v>
      </c>
      <c r="H185" s="16">
        <v>31.57</v>
      </c>
      <c r="I185" s="16">
        <v>39.91</v>
      </c>
      <c r="J185" s="16">
        <v>54.91</v>
      </c>
      <c r="K185" s="16">
        <v>81.47</v>
      </c>
      <c r="L185" s="16">
        <v>0.84</v>
      </c>
      <c r="M185" s="16">
        <v>104.01</v>
      </c>
      <c r="N185" s="16">
        <v>103.71</v>
      </c>
      <c r="O185" s="16">
        <v>155.26</v>
      </c>
      <c r="P185" s="16">
        <v>222.33</v>
      </c>
      <c r="Q185" s="16">
        <v>97.46</v>
      </c>
      <c r="R185" s="16">
        <v>66.19</v>
      </c>
      <c r="S185" s="16">
        <v>75.45</v>
      </c>
      <c r="T185" s="16">
        <v>0</v>
      </c>
      <c r="U185" s="16">
        <v>10.07</v>
      </c>
      <c r="V185" s="16">
        <v>119.93</v>
      </c>
      <c r="W185" s="16">
        <v>119.87</v>
      </c>
      <c r="X185" s="16">
        <v>145.7</v>
      </c>
      <c r="Y185" s="17">
        <v>116.89</v>
      </c>
    </row>
    <row r="186" spans="1:25" ht="15.75">
      <c r="A186" s="14" t="str">
        <f t="shared" si="4"/>
        <v>13.11.2017</v>
      </c>
      <c r="B186" s="15">
        <v>268.44</v>
      </c>
      <c r="C186" s="16">
        <v>111.03</v>
      </c>
      <c r="D186" s="16">
        <v>62.56</v>
      </c>
      <c r="E186" s="16">
        <v>58.22</v>
      </c>
      <c r="F186" s="16">
        <v>19.85</v>
      </c>
      <c r="G186" s="16">
        <v>32.42</v>
      </c>
      <c r="H186" s="16">
        <v>34.17</v>
      </c>
      <c r="I186" s="16">
        <v>0</v>
      </c>
      <c r="J186" s="16">
        <v>21.13</v>
      </c>
      <c r="K186" s="16">
        <v>89.6</v>
      </c>
      <c r="L186" s="16">
        <v>57.5</v>
      </c>
      <c r="M186" s="16">
        <v>32.61</v>
      </c>
      <c r="N186" s="16">
        <v>28.93</v>
      </c>
      <c r="O186" s="16">
        <v>40.56</v>
      </c>
      <c r="P186" s="16">
        <v>42.81</v>
      </c>
      <c r="Q186" s="16">
        <v>34.84</v>
      </c>
      <c r="R186" s="16">
        <v>45.21</v>
      </c>
      <c r="S186" s="16">
        <v>78.2</v>
      </c>
      <c r="T186" s="16">
        <v>128.23</v>
      </c>
      <c r="U186" s="16">
        <v>103.25</v>
      </c>
      <c r="V186" s="16">
        <v>69.77</v>
      </c>
      <c r="W186" s="16">
        <v>245.67</v>
      </c>
      <c r="X186" s="16">
        <v>213.72</v>
      </c>
      <c r="Y186" s="17">
        <v>163</v>
      </c>
    </row>
    <row r="187" spans="1:25" ht="15.75">
      <c r="A187" s="14" t="str">
        <f t="shared" si="4"/>
        <v>14.11.2017</v>
      </c>
      <c r="B187" s="15">
        <v>273.41</v>
      </c>
      <c r="C187" s="16">
        <v>155.19</v>
      </c>
      <c r="D187" s="16">
        <v>10.41</v>
      </c>
      <c r="E187" s="16">
        <v>65.42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2.48</v>
      </c>
      <c r="L187" s="16">
        <v>20.68</v>
      </c>
      <c r="M187" s="16">
        <v>34.11</v>
      </c>
      <c r="N187" s="16">
        <v>73.19</v>
      </c>
      <c r="O187" s="16">
        <v>148.9</v>
      </c>
      <c r="P187" s="16">
        <v>175.22</v>
      </c>
      <c r="Q187" s="16">
        <v>71.72</v>
      </c>
      <c r="R187" s="16">
        <v>16.65</v>
      </c>
      <c r="S187" s="16">
        <v>0</v>
      </c>
      <c r="T187" s="16">
        <v>0</v>
      </c>
      <c r="U187" s="16">
        <v>108.26</v>
      </c>
      <c r="V187" s="16">
        <v>78.87</v>
      </c>
      <c r="W187" s="16">
        <v>186.09</v>
      </c>
      <c r="X187" s="16">
        <v>198.12</v>
      </c>
      <c r="Y187" s="17">
        <v>248.81</v>
      </c>
    </row>
    <row r="188" spans="1:25" ht="15.75">
      <c r="A188" s="14" t="str">
        <f t="shared" si="4"/>
        <v>15.11.2017</v>
      </c>
      <c r="B188" s="15">
        <v>320.79</v>
      </c>
      <c r="C188" s="16">
        <v>175.8</v>
      </c>
      <c r="D188" s="16">
        <v>71.53</v>
      </c>
      <c r="E188" s="16">
        <v>223.26</v>
      </c>
      <c r="F188" s="16">
        <v>307.61</v>
      </c>
      <c r="G188" s="16">
        <v>96.52</v>
      </c>
      <c r="H188" s="16">
        <v>46.29</v>
      </c>
      <c r="I188" s="16">
        <v>0</v>
      </c>
      <c r="J188" s="16">
        <v>68.01</v>
      </c>
      <c r="K188" s="16">
        <v>25.83</v>
      </c>
      <c r="L188" s="16">
        <v>40.64</v>
      </c>
      <c r="M188" s="16">
        <v>39.2</v>
      </c>
      <c r="N188" s="16">
        <v>21.67</v>
      </c>
      <c r="O188" s="16">
        <v>49.98</v>
      </c>
      <c r="P188" s="16">
        <v>66.93</v>
      </c>
      <c r="Q188" s="16">
        <v>43.28</v>
      </c>
      <c r="R188" s="16">
        <v>89.99</v>
      </c>
      <c r="S188" s="16">
        <v>112.88</v>
      </c>
      <c r="T188" s="16">
        <v>145.4</v>
      </c>
      <c r="U188" s="16">
        <v>179.18</v>
      </c>
      <c r="V188" s="16">
        <v>179.94</v>
      </c>
      <c r="W188" s="16">
        <v>249.34</v>
      </c>
      <c r="X188" s="16">
        <v>294.85</v>
      </c>
      <c r="Y188" s="17">
        <v>352.84</v>
      </c>
    </row>
    <row r="189" spans="1:25" ht="15.75">
      <c r="A189" s="14" t="str">
        <f t="shared" si="4"/>
        <v>16.11.2017</v>
      </c>
      <c r="B189" s="15">
        <v>271.81</v>
      </c>
      <c r="C189" s="16">
        <v>80.79</v>
      </c>
      <c r="D189" s="16">
        <v>16.12</v>
      </c>
      <c r="E189" s="16">
        <v>0</v>
      </c>
      <c r="F189" s="16">
        <v>0</v>
      </c>
      <c r="G189" s="16">
        <v>2.77</v>
      </c>
      <c r="H189" s="16">
        <v>0</v>
      </c>
      <c r="I189" s="16">
        <v>0.36</v>
      </c>
      <c r="J189" s="16">
        <v>51.48</v>
      </c>
      <c r="K189" s="16">
        <v>32.9</v>
      </c>
      <c r="L189" s="16">
        <v>82.72</v>
      </c>
      <c r="M189" s="16">
        <v>48.3</v>
      </c>
      <c r="N189" s="16">
        <v>90.65</v>
      </c>
      <c r="O189" s="16">
        <v>146.99</v>
      </c>
      <c r="P189" s="16">
        <v>190.54</v>
      </c>
      <c r="Q189" s="16">
        <v>155.91</v>
      </c>
      <c r="R189" s="16">
        <v>126.25</v>
      </c>
      <c r="S189" s="16">
        <v>134.55</v>
      </c>
      <c r="T189" s="16">
        <v>173.54</v>
      </c>
      <c r="U189" s="16">
        <v>226.68</v>
      </c>
      <c r="V189" s="16">
        <v>146.14</v>
      </c>
      <c r="W189" s="16">
        <v>106.38</v>
      </c>
      <c r="X189" s="16">
        <v>88.69</v>
      </c>
      <c r="Y189" s="17">
        <v>264.63</v>
      </c>
    </row>
    <row r="190" spans="1:25" ht="15.75">
      <c r="A190" s="14" t="str">
        <f t="shared" si="4"/>
        <v>17.11.2017</v>
      </c>
      <c r="B190" s="15">
        <v>353.3</v>
      </c>
      <c r="C190" s="16">
        <v>80.99</v>
      </c>
      <c r="D190" s="16">
        <v>58.79</v>
      </c>
      <c r="E190" s="16">
        <v>104.87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27.27</v>
      </c>
      <c r="M190" s="16">
        <v>182.55</v>
      </c>
      <c r="N190" s="16">
        <v>110.78</v>
      </c>
      <c r="O190" s="16">
        <v>111.55</v>
      </c>
      <c r="P190" s="16">
        <v>150.51</v>
      </c>
      <c r="Q190" s="16">
        <v>167.94</v>
      </c>
      <c r="R190" s="16">
        <v>211.11</v>
      </c>
      <c r="S190" s="16">
        <v>127.75</v>
      </c>
      <c r="T190" s="16">
        <v>231.82</v>
      </c>
      <c r="U190" s="16">
        <v>112.07</v>
      </c>
      <c r="V190" s="16">
        <v>158.84</v>
      </c>
      <c r="W190" s="16">
        <v>245.27</v>
      </c>
      <c r="X190" s="16">
        <v>260.38</v>
      </c>
      <c r="Y190" s="17">
        <v>304.13</v>
      </c>
    </row>
    <row r="191" spans="1:25" ht="15.75">
      <c r="A191" s="14" t="str">
        <f t="shared" si="4"/>
        <v>18.11.2017</v>
      </c>
      <c r="B191" s="15">
        <v>368.07</v>
      </c>
      <c r="C191" s="16">
        <v>223.14</v>
      </c>
      <c r="D191" s="16">
        <v>41.17</v>
      </c>
      <c r="E191" s="16">
        <v>34.04</v>
      </c>
      <c r="F191" s="16">
        <v>14.29</v>
      </c>
      <c r="G191" s="16">
        <v>6.33</v>
      </c>
      <c r="H191" s="16">
        <v>9.75</v>
      </c>
      <c r="I191" s="16">
        <v>6.39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26.49</v>
      </c>
      <c r="U191" s="16">
        <v>43.17</v>
      </c>
      <c r="V191" s="16">
        <v>47.65</v>
      </c>
      <c r="W191" s="16">
        <v>98.93</v>
      </c>
      <c r="X191" s="16">
        <v>216.76</v>
      </c>
      <c r="Y191" s="17">
        <v>269.5</v>
      </c>
    </row>
    <row r="192" spans="1:25" ht="15.75">
      <c r="A192" s="14" t="str">
        <f t="shared" si="4"/>
        <v>19.11.2017</v>
      </c>
      <c r="B192" s="15">
        <v>454.05</v>
      </c>
      <c r="C192" s="16">
        <v>271.28</v>
      </c>
      <c r="D192" s="16">
        <v>16.35</v>
      </c>
      <c r="E192" s="16">
        <v>59.12</v>
      </c>
      <c r="F192" s="16">
        <v>87.72</v>
      </c>
      <c r="G192" s="16">
        <v>274.21</v>
      </c>
      <c r="H192" s="16">
        <v>94.02</v>
      </c>
      <c r="I192" s="16">
        <v>113.56</v>
      </c>
      <c r="J192" s="16">
        <v>118.83</v>
      </c>
      <c r="K192" s="16">
        <v>188.12</v>
      </c>
      <c r="L192" s="16">
        <v>94.54</v>
      </c>
      <c r="M192" s="16">
        <v>220.42</v>
      </c>
      <c r="N192" s="16">
        <v>197.76</v>
      </c>
      <c r="O192" s="16">
        <v>238.57</v>
      </c>
      <c r="P192" s="16">
        <v>414.52</v>
      </c>
      <c r="Q192" s="16">
        <v>130.47</v>
      </c>
      <c r="R192" s="16">
        <v>63.98</v>
      </c>
      <c r="S192" s="16">
        <v>245.43</v>
      </c>
      <c r="T192" s="16">
        <v>207.42</v>
      </c>
      <c r="U192" s="16">
        <v>221.62</v>
      </c>
      <c r="V192" s="16">
        <v>297.44</v>
      </c>
      <c r="W192" s="16">
        <v>350.23</v>
      </c>
      <c r="X192" s="16">
        <v>322.81</v>
      </c>
      <c r="Y192" s="17">
        <v>551.34</v>
      </c>
    </row>
    <row r="193" spans="1:25" ht="15.75">
      <c r="A193" s="14" t="str">
        <f t="shared" si="4"/>
        <v>20.11.2017</v>
      </c>
      <c r="B193" s="15">
        <v>368.06</v>
      </c>
      <c r="C193" s="16">
        <v>336.04</v>
      </c>
      <c r="D193" s="16">
        <v>107.31</v>
      </c>
      <c r="E193" s="16">
        <v>214.5</v>
      </c>
      <c r="F193" s="16">
        <v>152.57</v>
      </c>
      <c r="G193" s="16">
        <v>27.65</v>
      </c>
      <c r="H193" s="16">
        <v>2.27</v>
      </c>
      <c r="I193" s="16">
        <v>30.98</v>
      </c>
      <c r="J193" s="16">
        <v>96.4</v>
      </c>
      <c r="K193" s="16">
        <v>36</v>
      </c>
      <c r="L193" s="16">
        <v>14.97</v>
      </c>
      <c r="M193" s="16">
        <v>13.53</v>
      </c>
      <c r="N193" s="16">
        <v>35.48</v>
      </c>
      <c r="O193" s="16">
        <v>247.09</v>
      </c>
      <c r="P193" s="16">
        <v>208.68</v>
      </c>
      <c r="Q193" s="16">
        <v>200.14</v>
      </c>
      <c r="R193" s="16">
        <v>116.69</v>
      </c>
      <c r="S193" s="16">
        <v>189.16</v>
      </c>
      <c r="T193" s="16">
        <v>183.56</v>
      </c>
      <c r="U193" s="16">
        <v>137.19</v>
      </c>
      <c r="V193" s="16">
        <v>155.23</v>
      </c>
      <c r="W193" s="16">
        <v>300.18</v>
      </c>
      <c r="X193" s="16">
        <v>259.33</v>
      </c>
      <c r="Y193" s="17">
        <v>286.3</v>
      </c>
    </row>
    <row r="194" spans="1:25" ht="15.75">
      <c r="A194" s="14" t="str">
        <f t="shared" si="4"/>
        <v>21.11.2017</v>
      </c>
      <c r="B194" s="15">
        <v>283.67</v>
      </c>
      <c r="C194" s="16">
        <v>311.1</v>
      </c>
      <c r="D194" s="16">
        <v>101.73</v>
      </c>
      <c r="E194" s="16">
        <v>35.27</v>
      </c>
      <c r="F194" s="16">
        <v>30.31</v>
      </c>
      <c r="G194" s="16">
        <v>0</v>
      </c>
      <c r="H194" s="16">
        <v>0</v>
      </c>
      <c r="I194" s="16">
        <v>0</v>
      </c>
      <c r="J194" s="16">
        <v>0</v>
      </c>
      <c r="K194" s="16">
        <v>39.75</v>
      </c>
      <c r="L194" s="16">
        <v>164.41</v>
      </c>
      <c r="M194" s="16">
        <v>114.57</v>
      </c>
      <c r="N194" s="16">
        <v>0</v>
      </c>
      <c r="O194" s="16">
        <v>0</v>
      </c>
      <c r="P194" s="16">
        <v>8.06</v>
      </c>
      <c r="Q194" s="16">
        <v>89.9</v>
      </c>
      <c r="R194" s="16">
        <v>114.93</v>
      </c>
      <c r="S194" s="16">
        <v>43.39</v>
      </c>
      <c r="T194" s="16">
        <v>23.46</v>
      </c>
      <c r="U194" s="16">
        <v>0</v>
      </c>
      <c r="V194" s="16">
        <v>155.81</v>
      </c>
      <c r="W194" s="16">
        <v>90.55</v>
      </c>
      <c r="X194" s="16">
        <v>244.86</v>
      </c>
      <c r="Y194" s="17">
        <v>231.64</v>
      </c>
    </row>
    <row r="195" spans="1:25" ht="15.75">
      <c r="A195" s="14" t="str">
        <f t="shared" si="4"/>
        <v>22.11.2017</v>
      </c>
      <c r="B195" s="15">
        <v>296.41</v>
      </c>
      <c r="C195" s="16">
        <v>200.23</v>
      </c>
      <c r="D195" s="16">
        <v>23.75</v>
      </c>
      <c r="E195" s="16">
        <v>3.53</v>
      </c>
      <c r="F195" s="16">
        <v>26.48</v>
      </c>
      <c r="G195" s="16">
        <v>26.4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20.2</v>
      </c>
      <c r="O195" s="16">
        <v>109.69</v>
      </c>
      <c r="P195" s="16">
        <v>92.77</v>
      </c>
      <c r="Q195" s="16">
        <v>57.23</v>
      </c>
      <c r="R195" s="16">
        <v>0</v>
      </c>
      <c r="S195" s="16">
        <v>0</v>
      </c>
      <c r="T195" s="16">
        <v>2.68</v>
      </c>
      <c r="U195" s="16">
        <v>102.87</v>
      </c>
      <c r="V195" s="16">
        <v>141.5</v>
      </c>
      <c r="W195" s="16">
        <v>272.36</v>
      </c>
      <c r="X195" s="16">
        <v>315.4</v>
      </c>
      <c r="Y195" s="17">
        <v>263.98</v>
      </c>
    </row>
    <row r="196" spans="1:25" ht="15.75">
      <c r="A196" s="14" t="str">
        <f t="shared" si="4"/>
        <v>23.11.2017</v>
      </c>
      <c r="B196" s="15">
        <v>437.47</v>
      </c>
      <c r="C196" s="16">
        <v>376.72</v>
      </c>
      <c r="D196" s="16">
        <v>843.12</v>
      </c>
      <c r="E196" s="16">
        <v>87.34</v>
      </c>
      <c r="F196" s="16">
        <v>298.05</v>
      </c>
      <c r="G196" s="16">
        <v>313.44</v>
      </c>
      <c r="H196" s="16">
        <v>87.32</v>
      </c>
      <c r="I196" s="16">
        <v>37.91</v>
      </c>
      <c r="J196" s="16">
        <v>47.22</v>
      </c>
      <c r="K196" s="16">
        <v>114.27</v>
      </c>
      <c r="L196" s="16">
        <v>83.57</v>
      </c>
      <c r="M196" s="16">
        <v>102.85</v>
      </c>
      <c r="N196" s="16">
        <v>136.82</v>
      </c>
      <c r="O196" s="16">
        <v>208.42</v>
      </c>
      <c r="P196" s="16">
        <v>141.74</v>
      </c>
      <c r="Q196" s="16">
        <v>65.73</v>
      </c>
      <c r="R196" s="16">
        <v>102.42</v>
      </c>
      <c r="S196" s="16">
        <v>26.18</v>
      </c>
      <c r="T196" s="16">
        <v>64.75</v>
      </c>
      <c r="U196" s="16">
        <v>178.29</v>
      </c>
      <c r="V196" s="16">
        <v>163.02</v>
      </c>
      <c r="W196" s="16">
        <v>193.48</v>
      </c>
      <c r="X196" s="16">
        <v>271.07</v>
      </c>
      <c r="Y196" s="17">
        <v>293.93</v>
      </c>
    </row>
    <row r="197" spans="1:25" ht="15.75">
      <c r="A197" s="14" t="str">
        <f t="shared" si="4"/>
        <v>24.11.2017</v>
      </c>
      <c r="B197" s="15">
        <v>598.38</v>
      </c>
      <c r="C197" s="16">
        <v>387.1</v>
      </c>
      <c r="D197" s="16">
        <v>18.53</v>
      </c>
      <c r="E197" s="16">
        <v>94.3</v>
      </c>
      <c r="F197" s="16">
        <v>58.55</v>
      </c>
      <c r="G197" s="16">
        <v>318.58</v>
      </c>
      <c r="H197" s="16">
        <v>0.17</v>
      </c>
      <c r="I197" s="16">
        <v>35.84</v>
      </c>
      <c r="J197" s="16">
        <v>72.33</v>
      </c>
      <c r="K197" s="16">
        <v>66.49</v>
      </c>
      <c r="L197" s="16">
        <v>37.91</v>
      </c>
      <c r="M197" s="16">
        <v>37.91</v>
      </c>
      <c r="N197" s="16">
        <v>111.38</v>
      </c>
      <c r="O197" s="16">
        <v>133.52</v>
      </c>
      <c r="P197" s="16">
        <v>132.31</v>
      </c>
      <c r="Q197" s="16">
        <v>143.33</v>
      </c>
      <c r="R197" s="16">
        <v>68.08</v>
      </c>
      <c r="S197" s="16">
        <v>86.49</v>
      </c>
      <c r="T197" s="16">
        <v>180.64</v>
      </c>
      <c r="U197" s="16">
        <v>268.05</v>
      </c>
      <c r="V197" s="16">
        <v>301.28</v>
      </c>
      <c r="W197" s="16">
        <v>283.55</v>
      </c>
      <c r="X197" s="16">
        <v>527.28</v>
      </c>
      <c r="Y197" s="17">
        <v>483.44</v>
      </c>
    </row>
    <row r="198" spans="1:25" ht="15.75">
      <c r="A198" s="14" t="str">
        <f t="shared" si="4"/>
        <v>25.11.2017</v>
      </c>
      <c r="B198" s="15">
        <v>334.19</v>
      </c>
      <c r="C198" s="16">
        <v>293.71</v>
      </c>
      <c r="D198" s="16">
        <v>40.05</v>
      </c>
      <c r="E198" s="16">
        <v>44.1</v>
      </c>
      <c r="F198" s="16">
        <v>50.05</v>
      </c>
      <c r="G198" s="16">
        <v>324.41</v>
      </c>
      <c r="H198" s="16">
        <v>7.97</v>
      </c>
      <c r="I198" s="16">
        <v>0</v>
      </c>
      <c r="J198" s="16">
        <v>63.48</v>
      </c>
      <c r="K198" s="16">
        <v>37.98</v>
      </c>
      <c r="L198" s="16">
        <v>100.63</v>
      </c>
      <c r="M198" s="16">
        <v>13.55</v>
      </c>
      <c r="N198" s="16">
        <v>52.52</v>
      </c>
      <c r="O198" s="16">
        <v>54.32</v>
      </c>
      <c r="P198" s="16">
        <v>109.5</v>
      </c>
      <c r="Q198" s="16">
        <v>91.87</v>
      </c>
      <c r="R198" s="16">
        <v>33.02</v>
      </c>
      <c r="S198" s="16">
        <v>45.23</v>
      </c>
      <c r="T198" s="16">
        <v>0</v>
      </c>
      <c r="U198" s="16">
        <v>213.72</v>
      </c>
      <c r="V198" s="16">
        <v>256.47</v>
      </c>
      <c r="W198" s="16">
        <v>316.48</v>
      </c>
      <c r="X198" s="16">
        <v>346.02</v>
      </c>
      <c r="Y198" s="17">
        <v>442.99</v>
      </c>
    </row>
    <row r="199" spans="1:25" ht="15.75">
      <c r="A199" s="14" t="str">
        <f t="shared" si="4"/>
        <v>26.11.2017</v>
      </c>
      <c r="B199" s="15">
        <v>226.46</v>
      </c>
      <c r="C199" s="16">
        <v>173.62</v>
      </c>
      <c r="D199" s="16">
        <v>134.64</v>
      </c>
      <c r="E199" s="16">
        <v>787.72</v>
      </c>
      <c r="F199" s="16">
        <v>9.22</v>
      </c>
      <c r="G199" s="16">
        <v>145.04</v>
      </c>
      <c r="H199" s="16">
        <v>68</v>
      </c>
      <c r="I199" s="16">
        <v>0.44</v>
      </c>
      <c r="J199" s="16">
        <v>0</v>
      </c>
      <c r="K199" s="16">
        <v>4.83</v>
      </c>
      <c r="L199" s="16">
        <v>8.47</v>
      </c>
      <c r="M199" s="16">
        <v>91.85</v>
      </c>
      <c r="N199" s="16">
        <v>123.83</v>
      </c>
      <c r="O199" s="16">
        <v>141.83</v>
      </c>
      <c r="P199" s="16">
        <v>95.44</v>
      </c>
      <c r="Q199" s="16">
        <v>77.51</v>
      </c>
      <c r="R199" s="16">
        <v>69.01</v>
      </c>
      <c r="S199" s="16">
        <v>95.19</v>
      </c>
      <c r="T199" s="16">
        <v>59.03</v>
      </c>
      <c r="U199" s="16">
        <v>149.11</v>
      </c>
      <c r="V199" s="16">
        <v>269.74</v>
      </c>
      <c r="W199" s="16">
        <v>286.42</v>
      </c>
      <c r="X199" s="16">
        <v>429.28</v>
      </c>
      <c r="Y199" s="17">
        <v>311.04</v>
      </c>
    </row>
    <row r="200" spans="1:25" ht="15.75">
      <c r="A200" s="14" t="str">
        <f t="shared" si="4"/>
        <v>27.11.2017</v>
      </c>
      <c r="B200" s="15">
        <v>164.71</v>
      </c>
      <c r="C200" s="16">
        <v>110.11</v>
      </c>
      <c r="D200" s="16">
        <v>266.82</v>
      </c>
      <c r="E200" s="16">
        <v>37.77</v>
      </c>
      <c r="F200" s="16">
        <v>33.5</v>
      </c>
      <c r="G200" s="16">
        <v>137.72</v>
      </c>
      <c r="H200" s="16">
        <v>23.45</v>
      </c>
      <c r="I200" s="16">
        <v>0</v>
      </c>
      <c r="J200" s="16">
        <v>0</v>
      </c>
      <c r="K200" s="16">
        <v>7.07</v>
      </c>
      <c r="L200" s="16">
        <v>29.54</v>
      </c>
      <c r="M200" s="16">
        <v>30.21</v>
      </c>
      <c r="N200" s="16">
        <v>35.8</v>
      </c>
      <c r="O200" s="16">
        <v>8.01</v>
      </c>
      <c r="P200" s="16">
        <v>0</v>
      </c>
      <c r="Q200" s="16">
        <v>0</v>
      </c>
      <c r="R200" s="16">
        <v>0</v>
      </c>
      <c r="S200" s="16">
        <v>17.64</v>
      </c>
      <c r="T200" s="16">
        <v>0</v>
      </c>
      <c r="U200" s="16">
        <v>0</v>
      </c>
      <c r="V200" s="16">
        <v>81.14</v>
      </c>
      <c r="W200" s="16">
        <v>260.06</v>
      </c>
      <c r="X200" s="16">
        <v>250.16</v>
      </c>
      <c r="Y200" s="17">
        <v>424.53</v>
      </c>
    </row>
    <row r="201" spans="1:25" ht="15.75">
      <c r="A201" s="14" t="str">
        <f t="shared" si="4"/>
        <v>28.11.2017</v>
      </c>
      <c r="B201" s="15">
        <v>89.58</v>
      </c>
      <c r="C201" s="16">
        <v>103.57</v>
      </c>
      <c r="D201" s="16">
        <v>161.13</v>
      </c>
      <c r="E201" s="16">
        <v>82.77</v>
      </c>
      <c r="F201" s="16">
        <v>212.07</v>
      </c>
      <c r="G201" s="16">
        <v>190.49</v>
      </c>
      <c r="H201" s="16">
        <v>10.88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0.11</v>
      </c>
      <c r="R201" s="16">
        <v>14.9</v>
      </c>
      <c r="S201" s="16">
        <v>39.64</v>
      </c>
      <c r="T201" s="16">
        <v>0.02</v>
      </c>
      <c r="U201" s="16">
        <v>27.95</v>
      </c>
      <c r="V201" s="16">
        <v>136.2</v>
      </c>
      <c r="W201" s="16">
        <v>215.8</v>
      </c>
      <c r="X201" s="16">
        <v>212.04</v>
      </c>
      <c r="Y201" s="17">
        <v>195.2</v>
      </c>
    </row>
    <row r="202" spans="1:25" ht="15.75">
      <c r="A202" s="14" t="str">
        <f t="shared" si="4"/>
        <v>29.11.2017</v>
      </c>
      <c r="B202" s="15">
        <v>252.16</v>
      </c>
      <c r="C202" s="16">
        <v>150.91</v>
      </c>
      <c r="D202" s="16">
        <v>732.79</v>
      </c>
      <c r="E202" s="16">
        <v>128.02</v>
      </c>
      <c r="F202" s="16">
        <v>204.6</v>
      </c>
      <c r="G202" s="16">
        <v>0</v>
      </c>
      <c r="H202" s="16">
        <v>4.48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88.22</v>
      </c>
      <c r="V202" s="16">
        <v>21.84</v>
      </c>
      <c r="W202" s="16">
        <v>199.81</v>
      </c>
      <c r="X202" s="16">
        <v>147.17</v>
      </c>
      <c r="Y202" s="17">
        <v>231.65</v>
      </c>
    </row>
    <row r="203" spans="1:25" ht="16.5" thickBot="1">
      <c r="A203" s="18" t="str">
        <f t="shared" si="4"/>
        <v>30.11.2017</v>
      </c>
      <c r="B203" s="19">
        <v>125.18</v>
      </c>
      <c r="C203" s="20">
        <v>125.96</v>
      </c>
      <c r="D203" s="20">
        <v>259.44</v>
      </c>
      <c r="E203" s="20">
        <v>8.54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17.77</v>
      </c>
      <c r="P203" s="20">
        <v>25.35</v>
      </c>
      <c r="Q203" s="20">
        <v>0</v>
      </c>
      <c r="R203" s="20">
        <v>20.31</v>
      </c>
      <c r="S203" s="20">
        <v>186.12</v>
      </c>
      <c r="T203" s="20">
        <v>119.14</v>
      </c>
      <c r="U203" s="20">
        <v>250.15</v>
      </c>
      <c r="V203" s="20">
        <v>253.82</v>
      </c>
      <c r="W203" s="20">
        <v>232.39</v>
      </c>
      <c r="X203" s="20">
        <v>427.16</v>
      </c>
      <c r="Y203" s="21">
        <v>278.11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7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11.6</v>
      </c>
      <c r="R207" s="60"/>
      <c r="T207" s="28"/>
      <c r="U207" s="28"/>
      <c r="V207" s="28"/>
      <c r="W207" s="28"/>
      <c r="X207" s="28"/>
      <c r="Y207" s="28"/>
      <c r="Z207" s="29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393.32</v>
      </c>
      <c r="R208" s="44"/>
      <c r="Z208" s="29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26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7"/>
      <c r="M211" s="27"/>
      <c r="N211" s="27"/>
      <c r="O211" s="27"/>
      <c r="P211" s="27"/>
      <c r="Q211" s="45">
        <v>728429.55</v>
      </c>
      <c r="R211" s="45"/>
      <c r="Z211" s="29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0"/>
  <sheetViews>
    <sheetView zoomScale="60" zoomScaleNormal="60" zoomScalePageLayoutView="0" workbookViewId="0" topLeftCell="A1">
      <selection activeCell="X16" sqref="X16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1855.4</v>
      </c>
      <c r="C9" s="11">
        <v>1820.16</v>
      </c>
      <c r="D9" s="11">
        <v>1744.11</v>
      </c>
      <c r="E9" s="11">
        <v>1709.07</v>
      </c>
      <c r="F9" s="11">
        <v>1710.36</v>
      </c>
      <c r="G9" s="11">
        <v>1713.09</v>
      </c>
      <c r="H9" s="11">
        <v>1772.04</v>
      </c>
      <c r="I9" s="11">
        <v>1799.12</v>
      </c>
      <c r="J9" s="11">
        <v>1850.22</v>
      </c>
      <c r="K9" s="11">
        <v>1915.73</v>
      </c>
      <c r="L9" s="11">
        <v>1911.15</v>
      </c>
      <c r="M9" s="11">
        <v>1906.52</v>
      </c>
      <c r="N9" s="11">
        <v>1873.76</v>
      </c>
      <c r="O9" s="11">
        <v>1907.19</v>
      </c>
      <c r="P9" s="11">
        <v>1912.41</v>
      </c>
      <c r="Q9" s="11">
        <v>1895.57</v>
      </c>
      <c r="R9" s="11">
        <v>1918.66</v>
      </c>
      <c r="S9" s="11">
        <v>1928.91</v>
      </c>
      <c r="T9" s="11">
        <v>2008.13</v>
      </c>
      <c r="U9" s="11">
        <v>1933.33</v>
      </c>
      <c r="V9" s="11">
        <v>1913.99</v>
      </c>
      <c r="W9" s="11">
        <v>1867.03</v>
      </c>
      <c r="X9" s="11">
        <v>1837.76</v>
      </c>
      <c r="Y9" s="12">
        <v>1807.93</v>
      </c>
      <c r="Z9" s="13"/>
    </row>
    <row r="10" spans="1:25" ht="15.75">
      <c r="A10" s="14" t="s">
        <v>48</v>
      </c>
      <c r="B10" s="15">
        <v>1827.67</v>
      </c>
      <c r="C10" s="16">
        <v>1760.87</v>
      </c>
      <c r="D10" s="16">
        <v>1812.71</v>
      </c>
      <c r="E10" s="16">
        <v>1794.4</v>
      </c>
      <c r="F10" s="16">
        <v>1788.64</v>
      </c>
      <c r="G10" s="16">
        <v>1800.98</v>
      </c>
      <c r="H10" s="16">
        <v>1856.14</v>
      </c>
      <c r="I10" s="16">
        <v>1929.41</v>
      </c>
      <c r="J10" s="16">
        <v>2032.99</v>
      </c>
      <c r="K10" s="16">
        <v>2162.17</v>
      </c>
      <c r="L10" s="16">
        <v>2181.91</v>
      </c>
      <c r="M10" s="16">
        <v>2223.59</v>
      </c>
      <c r="N10" s="16">
        <v>2220.48</v>
      </c>
      <c r="O10" s="16">
        <v>2243.98</v>
      </c>
      <c r="P10" s="16">
        <v>2233.45</v>
      </c>
      <c r="Q10" s="16">
        <v>2232.66</v>
      </c>
      <c r="R10" s="16">
        <v>2229.74</v>
      </c>
      <c r="S10" s="16">
        <v>2244.87</v>
      </c>
      <c r="T10" s="16">
        <v>2238.1</v>
      </c>
      <c r="U10" s="16">
        <v>2233.49</v>
      </c>
      <c r="V10" s="16">
        <v>2160.16</v>
      </c>
      <c r="W10" s="16">
        <v>2094.7</v>
      </c>
      <c r="X10" s="16">
        <v>2065.56</v>
      </c>
      <c r="Y10" s="17">
        <v>2001.31</v>
      </c>
    </row>
    <row r="11" spans="1:25" ht="15.75">
      <c r="A11" s="14" t="s">
        <v>49</v>
      </c>
      <c r="B11" s="15">
        <v>1993.86</v>
      </c>
      <c r="C11" s="16">
        <v>1875.24</v>
      </c>
      <c r="D11" s="16">
        <v>1826.73</v>
      </c>
      <c r="E11" s="16">
        <v>1800.5</v>
      </c>
      <c r="F11" s="16">
        <v>1794.54</v>
      </c>
      <c r="G11" s="16">
        <v>1803.17</v>
      </c>
      <c r="H11" s="16">
        <v>1860.76</v>
      </c>
      <c r="I11" s="16">
        <v>1929.32</v>
      </c>
      <c r="J11" s="16">
        <v>2076.66</v>
      </c>
      <c r="K11" s="16">
        <v>2187.88</v>
      </c>
      <c r="L11" s="16">
        <v>2197.69</v>
      </c>
      <c r="M11" s="16">
        <v>2258.27</v>
      </c>
      <c r="N11" s="16">
        <v>2260.73</v>
      </c>
      <c r="O11" s="16">
        <v>2280.56</v>
      </c>
      <c r="P11" s="16">
        <v>2277.06</v>
      </c>
      <c r="Q11" s="16">
        <v>2270.05</v>
      </c>
      <c r="R11" s="16">
        <v>2239.73</v>
      </c>
      <c r="S11" s="16">
        <v>2208.44</v>
      </c>
      <c r="T11" s="16">
        <v>2197.47</v>
      </c>
      <c r="U11" s="16">
        <v>2239.94</v>
      </c>
      <c r="V11" s="16">
        <v>2187.34</v>
      </c>
      <c r="W11" s="16">
        <v>2138.88</v>
      </c>
      <c r="X11" s="16">
        <v>2067.92</v>
      </c>
      <c r="Y11" s="17">
        <v>1995.99</v>
      </c>
    </row>
    <row r="12" spans="1:25" ht="15.75">
      <c r="A12" s="14" t="s">
        <v>50</v>
      </c>
      <c r="B12" s="15">
        <v>1923.36</v>
      </c>
      <c r="C12" s="16">
        <v>1932.49</v>
      </c>
      <c r="D12" s="16">
        <v>1888.36</v>
      </c>
      <c r="E12" s="16">
        <v>1828.14</v>
      </c>
      <c r="F12" s="16">
        <v>1821.37</v>
      </c>
      <c r="G12" s="16">
        <v>1809.87</v>
      </c>
      <c r="H12" s="16">
        <v>1833.35</v>
      </c>
      <c r="I12" s="16">
        <v>1869.5</v>
      </c>
      <c r="J12" s="16">
        <v>1887.27</v>
      </c>
      <c r="K12" s="16">
        <v>2047.68</v>
      </c>
      <c r="L12" s="16">
        <v>2091.63</v>
      </c>
      <c r="M12" s="16">
        <v>2117.54</v>
      </c>
      <c r="N12" s="16">
        <v>2107.5</v>
      </c>
      <c r="O12" s="16">
        <v>2090.42</v>
      </c>
      <c r="P12" s="16">
        <v>2083.75</v>
      </c>
      <c r="Q12" s="16">
        <v>2073.08</v>
      </c>
      <c r="R12" s="16">
        <v>2092.55</v>
      </c>
      <c r="S12" s="16">
        <v>2117.71</v>
      </c>
      <c r="T12" s="16">
        <v>2124.99</v>
      </c>
      <c r="U12" s="16">
        <v>2137.53</v>
      </c>
      <c r="V12" s="16">
        <v>2121.32</v>
      </c>
      <c r="W12" s="16">
        <v>2075.51</v>
      </c>
      <c r="X12" s="16">
        <v>2044.15</v>
      </c>
      <c r="Y12" s="17">
        <v>2008.86</v>
      </c>
    </row>
    <row r="13" spans="1:25" ht="15.75">
      <c r="A13" s="14" t="s">
        <v>51</v>
      </c>
      <c r="B13" s="15">
        <v>1994.12</v>
      </c>
      <c r="C13" s="16">
        <v>1867.21</v>
      </c>
      <c r="D13" s="16">
        <v>1837.91</v>
      </c>
      <c r="E13" s="16">
        <v>1817.36</v>
      </c>
      <c r="F13" s="16">
        <v>1816.07</v>
      </c>
      <c r="G13" s="16">
        <v>1801.09</v>
      </c>
      <c r="H13" s="16">
        <v>1822.42</v>
      </c>
      <c r="I13" s="16">
        <v>1844.9</v>
      </c>
      <c r="J13" s="16">
        <v>1871.47</v>
      </c>
      <c r="K13" s="16">
        <v>1910.09</v>
      </c>
      <c r="L13" s="16">
        <v>1996.85</v>
      </c>
      <c r="M13" s="16">
        <v>2059.43</v>
      </c>
      <c r="N13" s="16">
        <v>2064</v>
      </c>
      <c r="O13" s="16">
        <v>2065.33</v>
      </c>
      <c r="P13" s="16">
        <v>2065.72</v>
      </c>
      <c r="Q13" s="16">
        <v>2071.12</v>
      </c>
      <c r="R13" s="16">
        <v>2087.32</v>
      </c>
      <c r="S13" s="16">
        <v>2107.68</v>
      </c>
      <c r="T13" s="16">
        <v>2127.58</v>
      </c>
      <c r="U13" s="16">
        <v>2125.37</v>
      </c>
      <c r="V13" s="16">
        <v>2102.56</v>
      </c>
      <c r="W13" s="16">
        <v>2105.36</v>
      </c>
      <c r="X13" s="16">
        <v>2068.17</v>
      </c>
      <c r="Y13" s="17">
        <v>2035.52</v>
      </c>
    </row>
    <row r="14" spans="1:25" ht="15.75">
      <c r="A14" s="14" t="s">
        <v>52</v>
      </c>
      <c r="B14" s="15">
        <v>1931.78</v>
      </c>
      <c r="C14" s="16">
        <v>1853.82</v>
      </c>
      <c r="D14" s="16">
        <v>1854.06</v>
      </c>
      <c r="E14" s="16">
        <v>1831.54</v>
      </c>
      <c r="F14" s="16">
        <v>1818.3</v>
      </c>
      <c r="G14" s="16">
        <v>1809.18</v>
      </c>
      <c r="H14" s="16">
        <v>1837.76</v>
      </c>
      <c r="I14" s="16">
        <v>1861.15</v>
      </c>
      <c r="J14" s="16">
        <v>1858.62</v>
      </c>
      <c r="K14" s="16">
        <v>1891.97</v>
      </c>
      <c r="L14" s="16">
        <v>1934.76</v>
      </c>
      <c r="M14" s="16">
        <v>1998.52</v>
      </c>
      <c r="N14" s="16">
        <v>2041.04</v>
      </c>
      <c r="O14" s="16">
        <v>2045.82</v>
      </c>
      <c r="P14" s="16">
        <v>2045.79</v>
      </c>
      <c r="Q14" s="16">
        <v>2053.04</v>
      </c>
      <c r="R14" s="16">
        <v>2074.25</v>
      </c>
      <c r="S14" s="16">
        <v>2093.33</v>
      </c>
      <c r="T14" s="16">
        <v>2130.03</v>
      </c>
      <c r="U14" s="16">
        <v>2133.42</v>
      </c>
      <c r="V14" s="16">
        <v>2109.95</v>
      </c>
      <c r="W14" s="16">
        <v>2093.27</v>
      </c>
      <c r="X14" s="16">
        <v>2065.16</v>
      </c>
      <c r="Y14" s="17">
        <v>2031.46</v>
      </c>
    </row>
    <row r="15" spans="1:25" ht="15.75">
      <c r="A15" s="14" t="s">
        <v>53</v>
      </c>
      <c r="B15" s="15">
        <v>1932</v>
      </c>
      <c r="C15" s="16">
        <v>1883.78</v>
      </c>
      <c r="D15" s="16">
        <v>1824.15</v>
      </c>
      <c r="E15" s="16">
        <v>1797.73</v>
      </c>
      <c r="F15" s="16">
        <v>1790.38</v>
      </c>
      <c r="G15" s="16">
        <v>1784.73</v>
      </c>
      <c r="H15" s="16">
        <v>1813.48</v>
      </c>
      <c r="I15" s="16">
        <v>1868.68</v>
      </c>
      <c r="J15" s="16">
        <v>1900.69</v>
      </c>
      <c r="K15" s="16">
        <v>2063.8</v>
      </c>
      <c r="L15" s="16">
        <v>2095.66</v>
      </c>
      <c r="M15" s="16">
        <v>2101.83</v>
      </c>
      <c r="N15" s="16">
        <v>2099.16</v>
      </c>
      <c r="O15" s="16">
        <v>2188.12</v>
      </c>
      <c r="P15" s="16">
        <v>2139.97</v>
      </c>
      <c r="Q15" s="16">
        <v>2138.04</v>
      </c>
      <c r="R15" s="16">
        <v>2239.05</v>
      </c>
      <c r="S15" s="16">
        <v>2201.75</v>
      </c>
      <c r="T15" s="16">
        <v>2192.72</v>
      </c>
      <c r="U15" s="16">
        <v>2169.79</v>
      </c>
      <c r="V15" s="16">
        <v>1949.05</v>
      </c>
      <c r="W15" s="16">
        <v>1891.43</v>
      </c>
      <c r="X15" s="16">
        <v>1812.4</v>
      </c>
      <c r="Y15" s="17">
        <v>1921.36</v>
      </c>
    </row>
    <row r="16" spans="1:25" ht="15.75">
      <c r="A16" s="14" t="s">
        <v>54</v>
      </c>
      <c r="B16" s="15">
        <v>1875.95</v>
      </c>
      <c r="C16" s="16">
        <v>1821.58</v>
      </c>
      <c r="D16" s="16">
        <v>1811.18</v>
      </c>
      <c r="E16" s="16">
        <v>1794.11</v>
      </c>
      <c r="F16" s="16">
        <v>1787.76</v>
      </c>
      <c r="G16" s="16">
        <v>1748.74</v>
      </c>
      <c r="H16" s="16">
        <v>1820.44</v>
      </c>
      <c r="I16" s="16">
        <v>1879.1</v>
      </c>
      <c r="J16" s="16">
        <v>1915.03</v>
      </c>
      <c r="K16" s="16">
        <v>1976.08</v>
      </c>
      <c r="L16" s="16">
        <v>2051.38</v>
      </c>
      <c r="M16" s="16">
        <v>2050.64</v>
      </c>
      <c r="N16" s="16">
        <v>2023.57</v>
      </c>
      <c r="O16" s="16">
        <v>2046.54</v>
      </c>
      <c r="P16" s="16">
        <v>1971.78</v>
      </c>
      <c r="Q16" s="16">
        <v>1961.38</v>
      </c>
      <c r="R16" s="16">
        <v>1981.85</v>
      </c>
      <c r="S16" s="16">
        <v>2040.31</v>
      </c>
      <c r="T16" s="16">
        <v>2084.78</v>
      </c>
      <c r="U16" s="16">
        <v>2072.87</v>
      </c>
      <c r="V16" s="16">
        <v>2052.52</v>
      </c>
      <c r="W16" s="16">
        <v>2061.97</v>
      </c>
      <c r="X16" s="16">
        <v>2021.08</v>
      </c>
      <c r="Y16" s="17">
        <v>2000.93</v>
      </c>
    </row>
    <row r="17" spans="1:25" ht="15.75">
      <c r="A17" s="14" t="s">
        <v>55</v>
      </c>
      <c r="B17" s="15">
        <v>1901.02</v>
      </c>
      <c r="C17" s="16">
        <v>1825.71</v>
      </c>
      <c r="D17" s="16">
        <v>1799.73</v>
      </c>
      <c r="E17" s="16">
        <v>1766.64</v>
      </c>
      <c r="F17" s="16">
        <v>1750.49</v>
      </c>
      <c r="G17" s="16">
        <v>1774.27</v>
      </c>
      <c r="H17" s="16">
        <v>1817.32</v>
      </c>
      <c r="I17" s="16">
        <v>1865.83</v>
      </c>
      <c r="J17" s="16">
        <v>1900.88</v>
      </c>
      <c r="K17" s="16">
        <v>1992.57</v>
      </c>
      <c r="L17" s="16">
        <v>2013.64</v>
      </c>
      <c r="M17" s="16">
        <v>2010.64</v>
      </c>
      <c r="N17" s="16">
        <v>2003.75</v>
      </c>
      <c r="O17" s="16">
        <v>2008.95</v>
      </c>
      <c r="P17" s="16">
        <v>2009.38</v>
      </c>
      <c r="Q17" s="16">
        <v>2013.17</v>
      </c>
      <c r="R17" s="16">
        <v>2045.61</v>
      </c>
      <c r="S17" s="16">
        <v>2055.84</v>
      </c>
      <c r="T17" s="16">
        <v>2120.67</v>
      </c>
      <c r="U17" s="16">
        <v>2051.91</v>
      </c>
      <c r="V17" s="16">
        <v>2012.72</v>
      </c>
      <c r="W17" s="16">
        <v>1999.43</v>
      </c>
      <c r="X17" s="16">
        <v>1974.62</v>
      </c>
      <c r="Y17" s="17">
        <v>1948.78</v>
      </c>
    </row>
    <row r="18" spans="1:25" ht="15.75">
      <c r="A18" s="14" t="s">
        <v>56</v>
      </c>
      <c r="B18" s="15">
        <v>1928.69</v>
      </c>
      <c r="C18" s="16">
        <v>1782.92</v>
      </c>
      <c r="D18" s="16">
        <v>1778.89</v>
      </c>
      <c r="E18" s="16">
        <v>1763.72</v>
      </c>
      <c r="F18" s="16">
        <v>1770.76</v>
      </c>
      <c r="G18" s="16">
        <v>1776.79</v>
      </c>
      <c r="H18" s="16">
        <v>1804.81</v>
      </c>
      <c r="I18" s="16">
        <v>1879.9</v>
      </c>
      <c r="J18" s="16">
        <v>1945.72</v>
      </c>
      <c r="K18" s="16">
        <v>2028.51</v>
      </c>
      <c r="L18" s="16">
        <v>2004.42</v>
      </c>
      <c r="M18" s="16">
        <v>2002.97</v>
      </c>
      <c r="N18" s="16">
        <v>1993.55</v>
      </c>
      <c r="O18" s="16">
        <v>2001.37</v>
      </c>
      <c r="P18" s="16">
        <v>2003.1</v>
      </c>
      <c r="Q18" s="16">
        <v>2003.76</v>
      </c>
      <c r="R18" s="16">
        <v>2020.35</v>
      </c>
      <c r="S18" s="16">
        <v>2023.09</v>
      </c>
      <c r="T18" s="16">
        <v>2049.31</v>
      </c>
      <c r="U18" s="16">
        <v>2014.62</v>
      </c>
      <c r="V18" s="16">
        <v>1997.09</v>
      </c>
      <c r="W18" s="16">
        <v>1974.21</v>
      </c>
      <c r="X18" s="16">
        <v>1958.46</v>
      </c>
      <c r="Y18" s="17">
        <v>1931.84</v>
      </c>
    </row>
    <row r="19" spans="1:25" ht="15.75">
      <c r="A19" s="14" t="s">
        <v>57</v>
      </c>
      <c r="B19" s="15">
        <v>1876.44</v>
      </c>
      <c r="C19" s="16">
        <v>1786.99</v>
      </c>
      <c r="D19" s="16">
        <v>1838.2</v>
      </c>
      <c r="E19" s="16">
        <v>1796.87</v>
      </c>
      <c r="F19" s="16">
        <v>1785.21</v>
      </c>
      <c r="G19" s="16">
        <v>1781.06</v>
      </c>
      <c r="H19" s="16">
        <v>1787.79</v>
      </c>
      <c r="I19" s="16">
        <v>1834.97</v>
      </c>
      <c r="J19" s="16">
        <v>1836.06</v>
      </c>
      <c r="K19" s="16">
        <v>1957.63</v>
      </c>
      <c r="L19" s="16">
        <v>2026.83</v>
      </c>
      <c r="M19" s="16">
        <v>2033.42</v>
      </c>
      <c r="N19" s="16">
        <v>2030.51</v>
      </c>
      <c r="O19" s="16">
        <v>2031.29</v>
      </c>
      <c r="P19" s="16">
        <v>2029.36</v>
      </c>
      <c r="Q19" s="16">
        <v>2032.98</v>
      </c>
      <c r="R19" s="16">
        <v>2039.28</v>
      </c>
      <c r="S19" s="16">
        <v>2046.32</v>
      </c>
      <c r="T19" s="16">
        <v>2046.05</v>
      </c>
      <c r="U19" s="16">
        <v>2042.18</v>
      </c>
      <c r="V19" s="16">
        <v>2036.18</v>
      </c>
      <c r="W19" s="16">
        <v>2014.43</v>
      </c>
      <c r="X19" s="16">
        <v>1990.05</v>
      </c>
      <c r="Y19" s="17">
        <v>1910.4</v>
      </c>
    </row>
    <row r="20" spans="1:25" ht="15.75">
      <c r="A20" s="14" t="s">
        <v>58</v>
      </c>
      <c r="B20" s="15">
        <v>1857.11</v>
      </c>
      <c r="C20" s="16">
        <v>1779.61</v>
      </c>
      <c r="D20" s="16">
        <v>1770.53</v>
      </c>
      <c r="E20" s="16">
        <v>1750.1</v>
      </c>
      <c r="F20" s="16">
        <v>1713.86</v>
      </c>
      <c r="G20" s="16">
        <v>1712.63</v>
      </c>
      <c r="H20" s="16">
        <v>1718.42</v>
      </c>
      <c r="I20" s="16">
        <v>1751.62</v>
      </c>
      <c r="J20" s="16">
        <v>1747.06</v>
      </c>
      <c r="K20" s="16">
        <v>1780.64</v>
      </c>
      <c r="L20" s="16">
        <v>1869.97</v>
      </c>
      <c r="M20" s="16">
        <v>2030.16</v>
      </c>
      <c r="N20" s="16">
        <v>2006.33</v>
      </c>
      <c r="O20" s="16">
        <v>2004.9</v>
      </c>
      <c r="P20" s="16">
        <v>2003.46</v>
      </c>
      <c r="Q20" s="16">
        <v>2003.15</v>
      </c>
      <c r="R20" s="16">
        <v>2073.44</v>
      </c>
      <c r="S20" s="16">
        <v>2123.87</v>
      </c>
      <c r="T20" s="16">
        <v>2125.35</v>
      </c>
      <c r="U20" s="16">
        <v>2120.64</v>
      </c>
      <c r="V20" s="16">
        <v>2052.7</v>
      </c>
      <c r="W20" s="16">
        <v>2038.98</v>
      </c>
      <c r="X20" s="16">
        <v>1983.67</v>
      </c>
      <c r="Y20" s="17">
        <v>1947.67</v>
      </c>
    </row>
    <row r="21" spans="1:25" ht="15.75">
      <c r="A21" s="14" t="s">
        <v>59</v>
      </c>
      <c r="B21" s="15">
        <v>1877.77</v>
      </c>
      <c r="C21" s="16">
        <v>1781.26</v>
      </c>
      <c r="D21" s="16">
        <v>1773.82</v>
      </c>
      <c r="E21" s="16">
        <v>1750.85</v>
      </c>
      <c r="F21" s="16">
        <v>1743.06</v>
      </c>
      <c r="G21" s="16">
        <v>1740.22</v>
      </c>
      <c r="H21" s="16">
        <v>1776.09</v>
      </c>
      <c r="I21" s="16">
        <v>1876.22</v>
      </c>
      <c r="J21" s="16">
        <v>1958.74</v>
      </c>
      <c r="K21" s="16">
        <v>2017.53</v>
      </c>
      <c r="L21" s="16">
        <v>2019.95</v>
      </c>
      <c r="M21" s="16">
        <v>1993.34</v>
      </c>
      <c r="N21" s="16">
        <v>1981.74</v>
      </c>
      <c r="O21" s="16">
        <v>1988.47</v>
      </c>
      <c r="P21" s="16">
        <v>1988.61</v>
      </c>
      <c r="Q21" s="16">
        <v>1992.12</v>
      </c>
      <c r="R21" s="16">
        <v>2001.28</v>
      </c>
      <c r="S21" s="16">
        <v>2034.26</v>
      </c>
      <c r="T21" s="16">
        <v>2043.78</v>
      </c>
      <c r="U21" s="16">
        <v>2013.44</v>
      </c>
      <c r="V21" s="16">
        <v>1988.29</v>
      </c>
      <c r="W21" s="16">
        <v>1943.69</v>
      </c>
      <c r="X21" s="16">
        <v>1903.46</v>
      </c>
      <c r="Y21" s="17">
        <v>1832.02</v>
      </c>
    </row>
    <row r="22" spans="1:25" ht="15.75">
      <c r="A22" s="14" t="s">
        <v>60</v>
      </c>
      <c r="B22" s="15">
        <v>1864.4</v>
      </c>
      <c r="C22" s="16">
        <v>1747.48</v>
      </c>
      <c r="D22" s="16">
        <v>1779.42</v>
      </c>
      <c r="E22" s="16">
        <v>1766.98</v>
      </c>
      <c r="F22" s="16">
        <v>1773.31</v>
      </c>
      <c r="G22" s="16">
        <v>1780.16</v>
      </c>
      <c r="H22" s="16">
        <v>1810.96</v>
      </c>
      <c r="I22" s="16">
        <v>1884.85</v>
      </c>
      <c r="J22" s="16">
        <v>1952.8</v>
      </c>
      <c r="K22" s="16">
        <v>2009.83</v>
      </c>
      <c r="L22" s="16">
        <v>2026.24</v>
      </c>
      <c r="M22" s="16">
        <v>2020.91</v>
      </c>
      <c r="N22" s="16">
        <v>2013.56</v>
      </c>
      <c r="O22" s="16">
        <v>2016.51</v>
      </c>
      <c r="P22" s="16">
        <v>2003.69</v>
      </c>
      <c r="Q22" s="16">
        <v>2016.2</v>
      </c>
      <c r="R22" s="16">
        <v>2028.77</v>
      </c>
      <c r="S22" s="16">
        <v>2046.34</v>
      </c>
      <c r="T22" s="16">
        <v>2047.44</v>
      </c>
      <c r="U22" s="16">
        <v>2031.49</v>
      </c>
      <c r="V22" s="16">
        <v>2012.63</v>
      </c>
      <c r="W22" s="16">
        <v>1992.19</v>
      </c>
      <c r="X22" s="16">
        <v>1968.31</v>
      </c>
      <c r="Y22" s="17">
        <v>1938.9</v>
      </c>
    </row>
    <row r="23" spans="1:25" ht="15.75">
      <c r="A23" s="14" t="s">
        <v>61</v>
      </c>
      <c r="B23" s="15">
        <v>1900.38</v>
      </c>
      <c r="C23" s="16">
        <v>1783.62</v>
      </c>
      <c r="D23" s="16">
        <v>1763.01</v>
      </c>
      <c r="E23" s="16">
        <v>1742.75</v>
      </c>
      <c r="F23" s="16">
        <v>1768.32</v>
      </c>
      <c r="G23" s="16">
        <v>1790.03</v>
      </c>
      <c r="H23" s="16">
        <v>1817.55</v>
      </c>
      <c r="I23" s="16">
        <v>1882.62</v>
      </c>
      <c r="J23" s="16">
        <v>1955.31</v>
      </c>
      <c r="K23" s="16">
        <v>2017.83</v>
      </c>
      <c r="L23" s="16">
        <v>2022.38</v>
      </c>
      <c r="M23" s="16">
        <v>2017.23</v>
      </c>
      <c r="N23" s="16">
        <v>2007.53</v>
      </c>
      <c r="O23" s="16">
        <v>2011.01</v>
      </c>
      <c r="P23" s="16">
        <v>2009.19</v>
      </c>
      <c r="Q23" s="16">
        <v>2017.18</v>
      </c>
      <c r="R23" s="16">
        <v>2027.5</v>
      </c>
      <c r="S23" s="16">
        <v>2048.82</v>
      </c>
      <c r="T23" s="16">
        <v>2072.56</v>
      </c>
      <c r="U23" s="16">
        <v>2045.31</v>
      </c>
      <c r="V23" s="16">
        <v>2026.67</v>
      </c>
      <c r="W23" s="16">
        <v>2003.99</v>
      </c>
      <c r="X23" s="16">
        <v>1979.06</v>
      </c>
      <c r="Y23" s="17">
        <v>1940.4</v>
      </c>
    </row>
    <row r="24" spans="1:25" ht="15.75">
      <c r="A24" s="14" t="s">
        <v>62</v>
      </c>
      <c r="B24" s="15">
        <v>1892.84</v>
      </c>
      <c r="C24" s="16">
        <v>1759.05</v>
      </c>
      <c r="D24" s="16">
        <v>1780.94</v>
      </c>
      <c r="E24" s="16">
        <v>1747.6</v>
      </c>
      <c r="F24" s="16">
        <v>1763.55</v>
      </c>
      <c r="G24" s="16">
        <v>1783.03</v>
      </c>
      <c r="H24" s="16">
        <v>1826.57</v>
      </c>
      <c r="I24" s="16">
        <v>1894.89</v>
      </c>
      <c r="J24" s="16">
        <v>1963.14</v>
      </c>
      <c r="K24" s="16">
        <v>2013.21</v>
      </c>
      <c r="L24" s="16">
        <v>2020.36</v>
      </c>
      <c r="M24" s="16">
        <v>2007.54</v>
      </c>
      <c r="N24" s="16">
        <v>1998.17</v>
      </c>
      <c r="O24" s="16">
        <v>2003.76</v>
      </c>
      <c r="P24" s="16">
        <v>1999.62</v>
      </c>
      <c r="Q24" s="16">
        <v>2001.33</v>
      </c>
      <c r="R24" s="16">
        <v>2011.25</v>
      </c>
      <c r="S24" s="16">
        <v>2024</v>
      </c>
      <c r="T24" s="16">
        <v>2027.62</v>
      </c>
      <c r="U24" s="16">
        <v>2021.22</v>
      </c>
      <c r="V24" s="16">
        <v>2008.34</v>
      </c>
      <c r="W24" s="16">
        <v>1984.29</v>
      </c>
      <c r="X24" s="16">
        <v>1945.2</v>
      </c>
      <c r="Y24" s="17">
        <v>1949.9</v>
      </c>
    </row>
    <row r="25" spans="1:25" ht="15.75">
      <c r="A25" s="14" t="s">
        <v>63</v>
      </c>
      <c r="B25" s="15">
        <v>1856.01</v>
      </c>
      <c r="C25" s="16">
        <v>1785.2</v>
      </c>
      <c r="D25" s="16">
        <v>1817.17</v>
      </c>
      <c r="E25" s="16">
        <v>1778.52</v>
      </c>
      <c r="F25" s="16">
        <v>1790.16</v>
      </c>
      <c r="G25" s="16">
        <v>1805.31</v>
      </c>
      <c r="H25" s="16">
        <v>1842.18</v>
      </c>
      <c r="I25" s="16">
        <v>1897.76</v>
      </c>
      <c r="J25" s="16">
        <v>1992.4</v>
      </c>
      <c r="K25" s="16">
        <v>2067.74</v>
      </c>
      <c r="L25" s="16">
        <v>2084.1</v>
      </c>
      <c r="M25" s="16">
        <v>2105.01</v>
      </c>
      <c r="N25" s="16">
        <v>2073.76</v>
      </c>
      <c r="O25" s="16">
        <v>2076.56</v>
      </c>
      <c r="P25" s="16">
        <v>2075.21</v>
      </c>
      <c r="Q25" s="16">
        <v>2081.56</v>
      </c>
      <c r="R25" s="16">
        <v>2081.9</v>
      </c>
      <c r="S25" s="16">
        <v>2088.83</v>
      </c>
      <c r="T25" s="16">
        <v>2089.65</v>
      </c>
      <c r="U25" s="16">
        <v>2080.19</v>
      </c>
      <c r="V25" s="16">
        <v>2068.45</v>
      </c>
      <c r="W25" s="16">
        <v>2056.97</v>
      </c>
      <c r="X25" s="16">
        <v>2044.41</v>
      </c>
      <c r="Y25" s="17">
        <v>2023.32</v>
      </c>
    </row>
    <row r="26" spans="1:25" ht="15.75">
      <c r="A26" s="14" t="s">
        <v>64</v>
      </c>
      <c r="B26" s="15">
        <v>1973.73</v>
      </c>
      <c r="C26" s="16">
        <v>1880.67</v>
      </c>
      <c r="D26" s="16">
        <v>1893.49</v>
      </c>
      <c r="E26" s="16">
        <v>1853.33</v>
      </c>
      <c r="F26" s="16">
        <v>1850.81</v>
      </c>
      <c r="G26" s="16">
        <v>1841.38</v>
      </c>
      <c r="H26" s="16">
        <v>1872.43</v>
      </c>
      <c r="I26" s="16">
        <v>1911.7</v>
      </c>
      <c r="J26" s="16">
        <v>1947.98</v>
      </c>
      <c r="K26" s="16">
        <v>2052.17</v>
      </c>
      <c r="L26" s="16">
        <v>2178.94</v>
      </c>
      <c r="M26" s="16">
        <v>2213.55</v>
      </c>
      <c r="N26" s="16">
        <v>2195.97</v>
      </c>
      <c r="O26" s="16">
        <v>2172.63</v>
      </c>
      <c r="P26" s="16">
        <v>2160.42</v>
      </c>
      <c r="Q26" s="16">
        <v>2140.87</v>
      </c>
      <c r="R26" s="16">
        <v>2164.75</v>
      </c>
      <c r="S26" s="16">
        <v>2210.34</v>
      </c>
      <c r="T26" s="16">
        <v>2213.85</v>
      </c>
      <c r="U26" s="16">
        <v>2214.99</v>
      </c>
      <c r="V26" s="16">
        <v>2170.96</v>
      </c>
      <c r="W26" s="16">
        <v>2138.55</v>
      </c>
      <c r="X26" s="16">
        <v>2088.41</v>
      </c>
      <c r="Y26" s="17">
        <v>2033.91</v>
      </c>
    </row>
    <row r="27" spans="1:25" ht="15.75">
      <c r="A27" s="14" t="s">
        <v>65</v>
      </c>
      <c r="B27" s="15">
        <v>2010.83</v>
      </c>
      <c r="C27" s="16">
        <v>1842.79</v>
      </c>
      <c r="D27" s="16">
        <v>1804.6</v>
      </c>
      <c r="E27" s="16">
        <v>1790.74</v>
      </c>
      <c r="F27" s="16">
        <v>1779.43</v>
      </c>
      <c r="G27" s="16">
        <v>1770.39</v>
      </c>
      <c r="H27" s="16">
        <v>1782.3</v>
      </c>
      <c r="I27" s="16">
        <v>1805.9</v>
      </c>
      <c r="J27" s="16">
        <v>1782.96</v>
      </c>
      <c r="K27" s="16">
        <v>1812.4</v>
      </c>
      <c r="L27" s="16">
        <v>1908.49</v>
      </c>
      <c r="M27" s="16">
        <v>2063.81</v>
      </c>
      <c r="N27" s="16">
        <v>2069.09</v>
      </c>
      <c r="O27" s="16">
        <v>2057.56</v>
      </c>
      <c r="P27" s="16">
        <v>2046.94</v>
      </c>
      <c r="Q27" s="16">
        <v>2048.65</v>
      </c>
      <c r="R27" s="16">
        <v>2080.48</v>
      </c>
      <c r="S27" s="16">
        <v>2117.55</v>
      </c>
      <c r="T27" s="16">
        <v>2123.52</v>
      </c>
      <c r="U27" s="16">
        <v>2117.8</v>
      </c>
      <c r="V27" s="16">
        <v>2092.96</v>
      </c>
      <c r="W27" s="16">
        <v>2077.94</v>
      </c>
      <c r="X27" s="16">
        <v>2044.23</v>
      </c>
      <c r="Y27" s="17">
        <v>2010.14</v>
      </c>
    </row>
    <row r="28" spans="1:25" ht="15.75">
      <c r="A28" s="14" t="s">
        <v>66</v>
      </c>
      <c r="B28" s="15">
        <v>1875.8</v>
      </c>
      <c r="C28" s="16">
        <v>1821.37</v>
      </c>
      <c r="D28" s="16">
        <v>1828.27</v>
      </c>
      <c r="E28" s="16">
        <v>1795.29</v>
      </c>
      <c r="F28" s="16">
        <v>1792.6</v>
      </c>
      <c r="G28" s="16">
        <v>1795.53</v>
      </c>
      <c r="H28" s="16">
        <v>1837.34</v>
      </c>
      <c r="I28" s="16">
        <v>1932.78</v>
      </c>
      <c r="J28" s="16">
        <v>2046.3</v>
      </c>
      <c r="K28" s="16">
        <v>2081.3</v>
      </c>
      <c r="L28" s="16">
        <v>2074.53</v>
      </c>
      <c r="M28" s="16">
        <v>2067.72</v>
      </c>
      <c r="N28" s="16">
        <v>2051.11</v>
      </c>
      <c r="O28" s="16">
        <v>2021.79</v>
      </c>
      <c r="P28" s="16">
        <v>2022.41</v>
      </c>
      <c r="Q28" s="16">
        <v>2032.71</v>
      </c>
      <c r="R28" s="16">
        <v>2048.13</v>
      </c>
      <c r="S28" s="16">
        <v>2109.65</v>
      </c>
      <c r="T28" s="16">
        <v>2125.62</v>
      </c>
      <c r="U28" s="16">
        <v>2108.61</v>
      </c>
      <c r="V28" s="16">
        <v>2085.88</v>
      </c>
      <c r="W28" s="16">
        <v>2066.03</v>
      </c>
      <c r="X28" s="16">
        <v>2030.49</v>
      </c>
      <c r="Y28" s="17">
        <v>2008.44</v>
      </c>
    </row>
    <row r="29" spans="1:25" ht="15.75">
      <c r="A29" s="14" t="s">
        <v>67</v>
      </c>
      <c r="B29" s="15">
        <v>1955.72</v>
      </c>
      <c r="C29" s="16">
        <v>1868.07</v>
      </c>
      <c r="D29" s="16">
        <v>1796.34</v>
      </c>
      <c r="E29" s="16">
        <v>1782.14</v>
      </c>
      <c r="F29" s="16">
        <v>1772.04</v>
      </c>
      <c r="G29" s="16">
        <v>1777.44</v>
      </c>
      <c r="H29" s="16">
        <v>1798.63</v>
      </c>
      <c r="I29" s="16">
        <v>1871.22</v>
      </c>
      <c r="J29" s="16">
        <v>1907</v>
      </c>
      <c r="K29" s="16">
        <v>2049.89</v>
      </c>
      <c r="L29" s="16">
        <v>2044.62</v>
      </c>
      <c r="M29" s="16">
        <v>2012.53</v>
      </c>
      <c r="N29" s="16">
        <v>1877.4</v>
      </c>
      <c r="O29" s="16">
        <v>1875.52</v>
      </c>
      <c r="P29" s="16">
        <v>1857.1</v>
      </c>
      <c r="Q29" s="16">
        <v>1868.29</v>
      </c>
      <c r="R29" s="16">
        <v>1833.5</v>
      </c>
      <c r="S29" s="16">
        <v>2009.73</v>
      </c>
      <c r="T29" s="16">
        <v>2051.62</v>
      </c>
      <c r="U29" s="16">
        <v>2051.16</v>
      </c>
      <c r="V29" s="16">
        <v>2046.9</v>
      </c>
      <c r="W29" s="16">
        <v>1897.13</v>
      </c>
      <c r="X29" s="16">
        <v>1860.16</v>
      </c>
      <c r="Y29" s="17">
        <v>1792.74</v>
      </c>
    </row>
    <row r="30" spans="1:25" ht="15.75">
      <c r="A30" s="14" t="s">
        <v>68</v>
      </c>
      <c r="B30" s="15">
        <v>1785.82</v>
      </c>
      <c r="C30" s="16">
        <v>1803.69</v>
      </c>
      <c r="D30" s="16">
        <v>1781.95</v>
      </c>
      <c r="E30" s="16">
        <v>1758.66</v>
      </c>
      <c r="F30" s="16">
        <v>1739.56</v>
      </c>
      <c r="G30" s="16">
        <v>1740.36</v>
      </c>
      <c r="H30" s="16">
        <v>1795.25</v>
      </c>
      <c r="I30" s="16">
        <v>1854.17</v>
      </c>
      <c r="J30" s="16">
        <v>1924.15</v>
      </c>
      <c r="K30" s="16">
        <v>2010.48</v>
      </c>
      <c r="L30" s="16">
        <v>2065.69</v>
      </c>
      <c r="M30" s="16">
        <v>2042.75</v>
      </c>
      <c r="N30" s="16">
        <v>2008.43</v>
      </c>
      <c r="O30" s="16">
        <v>2006.37</v>
      </c>
      <c r="P30" s="16">
        <v>1994.78</v>
      </c>
      <c r="Q30" s="16">
        <v>1987.83</v>
      </c>
      <c r="R30" s="16">
        <v>2068.18</v>
      </c>
      <c r="S30" s="16">
        <v>2080.44</v>
      </c>
      <c r="T30" s="16">
        <v>2090.88</v>
      </c>
      <c r="U30" s="16">
        <v>2075.86</v>
      </c>
      <c r="V30" s="16">
        <v>2064.05</v>
      </c>
      <c r="W30" s="16">
        <v>2008.67</v>
      </c>
      <c r="X30" s="16">
        <v>1953.36</v>
      </c>
      <c r="Y30" s="17">
        <v>1920.62</v>
      </c>
    </row>
    <row r="31" spans="1:25" ht="15.75">
      <c r="A31" s="14" t="s">
        <v>69</v>
      </c>
      <c r="B31" s="15">
        <v>1875.78</v>
      </c>
      <c r="C31" s="16">
        <v>1805.96</v>
      </c>
      <c r="D31" s="16">
        <v>1793.48</v>
      </c>
      <c r="E31" s="16">
        <v>1780.67</v>
      </c>
      <c r="F31" s="16">
        <v>1774.05</v>
      </c>
      <c r="G31" s="16">
        <v>1783.23</v>
      </c>
      <c r="H31" s="16">
        <v>1814.2</v>
      </c>
      <c r="I31" s="16">
        <v>1890.64</v>
      </c>
      <c r="J31" s="16">
        <v>1955.69</v>
      </c>
      <c r="K31" s="16">
        <v>2047.66</v>
      </c>
      <c r="L31" s="16">
        <v>2017.61</v>
      </c>
      <c r="M31" s="16">
        <v>1998.64</v>
      </c>
      <c r="N31" s="16">
        <v>1986.19</v>
      </c>
      <c r="O31" s="16">
        <v>1991.95</v>
      </c>
      <c r="P31" s="16">
        <v>1986.54</v>
      </c>
      <c r="Q31" s="16">
        <v>1996.9</v>
      </c>
      <c r="R31" s="16">
        <v>2041.12</v>
      </c>
      <c r="S31" s="16">
        <v>2073.52</v>
      </c>
      <c r="T31" s="16">
        <v>2077.88</v>
      </c>
      <c r="U31" s="16">
        <v>2068.6</v>
      </c>
      <c r="V31" s="16">
        <v>2058.83</v>
      </c>
      <c r="W31" s="16">
        <v>2034.18</v>
      </c>
      <c r="X31" s="16">
        <v>1973.13</v>
      </c>
      <c r="Y31" s="17">
        <v>1936.56</v>
      </c>
    </row>
    <row r="32" spans="1:25" ht="15.75">
      <c r="A32" s="14" t="s">
        <v>70</v>
      </c>
      <c r="B32" s="15">
        <v>1897.29</v>
      </c>
      <c r="C32" s="16">
        <v>1823.98</v>
      </c>
      <c r="D32" s="16">
        <v>1798.66</v>
      </c>
      <c r="E32" s="16">
        <v>1791.43</v>
      </c>
      <c r="F32" s="16">
        <v>1790.74</v>
      </c>
      <c r="G32" s="16">
        <v>1795.02</v>
      </c>
      <c r="H32" s="16">
        <v>1829.45</v>
      </c>
      <c r="I32" s="16">
        <v>1913.87</v>
      </c>
      <c r="J32" s="16">
        <v>1991.91</v>
      </c>
      <c r="K32" s="16">
        <v>2073.6</v>
      </c>
      <c r="L32" s="16">
        <v>2080.21</v>
      </c>
      <c r="M32" s="16">
        <v>2073.75</v>
      </c>
      <c r="N32" s="16">
        <v>2062.78</v>
      </c>
      <c r="O32" s="16">
        <v>2063.49</v>
      </c>
      <c r="P32" s="16">
        <v>2063.26</v>
      </c>
      <c r="Q32" s="16">
        <v>2068.82</v>
      </c>
      <c r="R32" s="16">
        <v>2083.75</v>
      </c>
      <c r="S32" s="16">
        <v>2102.49</v>
      </c>
      <c r="T32" s="16">
        <v>2135.42</v>
      </c>
      <c r="U32" s="16">
        <v>2095.31</v>
      </c>
      <c r="V32" s="16">
        <v>2087.51</v>
      </c>
      <c r="W32" s="16">
        <v>2069.19</v>
      </c>
      <c r="X32" s="16">
        <v>2040.78</v>
      </c>
      <c r="Y32" s="17">
        <v>2004.05</v>
      </c>
    </row>
    <row r="33" spans="1:25" ht="15.75">
      <c r="A33" s="14" t="s">
        <v>71</v>
      </c>
      <c r="B33" s="15">
        <v>1937.58</v>
      </c>
      <c r="C33" s="16">
        <v>1849.01</v>
      </c>
      <c r="D33" s="16">
        <v>1844.02</v>
      </c>
      <c r="E33" s="16">
        <v>1806.33</v>
      </c>
      <c r="F33" s="16">
        <v>1793.04</v>
      </c>
      <c r="G33" s="16">
        <v>1788.94</v>
      </c>
      <c r="H33" s="16">
        <v>1798.21</v>
      </c>
      <c r="I33" s="16">
        <v>1830.64</v>
      </c>
      <c r="J33" s="16">
        <v>1853.95</v>
      </c>
      <c r="K33" s="16">
        <v>1929.95</v>
      </c>
      <c r="L33" s="16">
        <v>2039.9</v>
      </c>
      <c r="M33" s="16">
        <v>2060.8</v>
      </c>
      <c r="N33" s="16">
        <v>2064.26</v>
      </c>
      <c r="O33" s="16">
        <v>2058.79</v>
      </c>
      <c r="P33" s="16">
        <v>2057.12</v>
      </c>
      <c r="Q33" s="16">
        <v>2063.31</v>
      </c>
      <c r="R33" s="16">
        <v>2066.84</v>
      </c>
      <c r="S33" s="16">
        <v>2073.41</v>
      </c>
      <c r="T33" s="16">
        <v>2090.31</v>
      </c>
      <c r="U33" s="16">
        <v>2094.33</v>
      </c>
      <c r="V33" s="16">
        <v>2067.92</v>
      </c>
      <c r="W33" s="16">
        <v>2048.3</v>
      </c>
      <c r="X33" s="16">
        <v>2023.63</v>
      </c>
      <c r="Y33" s="17">
        <v>1973.58</v>
      </c>
    </row>
    <row r="34" spans="1:25" ht="15.75">
      <c r="A34" s="14" t="s">
        <v>72</v>
      </c>
      <c r="B34" s="15">
        <v>1845.53</v>
      </c>
      <c r="C34" s="16">
        <v>1789.23</v>
      </c>
      <c r="D34" s="16">
        <v>1788.7</v>
      </c>
      <c r="E34" s="16">
        <v>1741.87</v>
      </c>
      <c r="F34" s="16">
        <v>1710.27</v>
      </c>
      <c r="G34" s="16">
        <v>1701.23</v>
      </c>
      <c r="H34" s="16">
        <v>1718.98</v>
      </c>
      <c r="I34" s="16">
        <v>1786.42</v>
      </c>
      <c r="J34" s="16">
        <v>1749.82</v>
      </c>
      <c r="K34" s="16">
        <v>1784.96</v>
      </c>
      <c r="L34" s="16">
        <v>1874.5</v>
      </c>
      <c r="M34" s="16">
        <v>1983.89</v>
      </c>
      <c r="N34" s="16">
        <v>2032.7</v>
      </c>
      <c r="O34" s="16">
        <v>2034.11</v>
      </c>
      <c r="P34" s="16">
        <v>2052.46</v>
      </c>
      <c r="Q34" s="16">
        <v>2058.59</v>
      </c>
      <c r="R34" s="16">
        <v>2068.26</v>
      </c>
      <c r="S34" s="16">
        <v>2067.15</v>
      </c>
      <c r="T34" s="16">
        <v>2109.37</v>
      </c>
      <c r="U34" s="16">
        <v>2093.77</v>
      </c>
      <c r="V34" s="16">
        <v>2095.18</v>
      </c>
      <c r="W34" s="16">
        <v>2058</v>
      </c>
      <c r="X34" s="16">
        <v>2035.54</v>
      </c>
      <c r="Y34" s="17">
        <v>1936.86</v>
      </c>
    </row>
    <row r="35" spans="1:25" ht="15.75">
      <c r="A35" s="14" t="s">
        <v>73</v>
      </c>
      <c r="B35" s="15">
        <v>1837.74</v>
      </c>
      <c r="C35" s="16">
        <v>1795.66</v>
      </c>
      <c r="D35" s="16">
        <v>1732.44</v>
      </c>
      <c r="E35" s="16">
        <v>1638.76</v>
      </c>
      <c r="F35" s="16">
        <v>1695.12</v>
      </c>
      <c r="G35" s="16">
        <v>1696.25</v>
      </c>
      <c r="H35" s="16">
        <v>1720.54</v>
      </c>
      <c r="I35" s="16">
        <v>1832.73</v>
      </c>
      <c r="J35" s="16">
        <v>1887.6</v>
      </c>
      <c r="K35" s="16">
        <v>2049.43</v>
      </c>
      <c r="L35" s="16">
        <v>2063.95</v>
      </c>
      <c r="M35" s="16">
        <v>2067.12</v>
      </c>
      <c r="N35" s="16">
        <v>2053.43</v>
      </c>
      <c r="O35" s="16">
        <v>2134.74</v>
      </c>
      <c r="P35" s="16">
        <v>2125.12</v>
      </c>
      <c r="Q35" s="16">
        <v>2153.06</v>
      </c>
      <c r="R35" s="16">
        <v>2142.52</v>
      </c>
      <c r="S35" s="16">
        <v>2165.5</v>
      </c>
      <c r="T35" s="16">
        <v>2187.41</v>
      </c>
      <c r="U35" s="16">
        <v>2112.3</v>
      </c>
      <c r="V35" s="16">
        <v>2088.05</v>
      </c>
      <c r="W35" s="16">
        <v>2058.69</v>
      </c>
      <c r="X35" s="16">
        <v>2025.63</v>
      </c>
      <c r="Y35" s="17">
        <v>1941.93</v>
      </c>
    </row>
    <row r="36" spans="1:25" ht="15.75">
      <c r="A36" s="14" t="s">
        <v>74</v>
      </c>
      <c r="B36" s="15">
        <v>1825.67</v>
      </c>
      <c r="C36" s="16">
        <v>1784.34</v>
      </c>
      <c r="D36" s="16">
        <v>1723.95</v>
      </c>
      <c r="E36" s="16">
        <v>1681.4</v>
      </c>
      <c r="F36" s="16">
        <v>1698.02</v>
      </c>
      <c r="G36" s="16">
        <v>1696.55</v>
      </c>
      <c r="H36" s="16">
        <v>1774.2</v>
      </c>
      <c r="I36" s="16">
        <v>1829.88</v>
      </c>
      <c r="J36" s="16">
        <v>1908.93</v>
      </c>
      <c r="K36" s="16">
        <v>2055.24</v>
      </c>
      <c r="L36" s="16">
        <v>2071.52</v>
      </c>
      <c r="M36" s="16">
        <v>2036.56</v>
      </c>
      <c r="N36" s="16">
        <v>2020.69</v>
      </c>
      <c r="O36" s="16">
        <v>2009.6</v>
      </c>
      <c r="P36" s="16">
        <v>2021.61</v>
      </c>
      <c r="Q36" s="16">
        <v>2061.7</v>
      </c>
      <c r="R36" s="16">
        <v>2062.69</v>
      </c>
      <c r="S36" s="16">
        <v>2085</v>
      </c>
      <c r="T36" s="16">
        <v>2087.58</v>
      </c>
      <c r="U36" s="16">
        <v>2081.63</v>
      </c>
      <c r="V36" s="16">
        <v>2075.25</v>
      </c>
      <c r="W36" s="16">
        <v>2042.19</v>
      </c>
      <c r="X36" s="16">
        <v>1982.23</v>
      </c>
      <c r="Y36" s="17">
        <v>1913.54</v>
      </c>
    </row>
    <row r="37" spans="1:25" ht="15.75">
      <c r="A37" s="14" t="s">
        <v>75</v>
      </c>
      <c r="B37" s="15">
        <v>1819.16</v>
      </c>
      <c r="C37" s="16">
        <v>1783.54</v>
      </c>
      <c r="D37" s="16">
        <v>1704.21</v>
      </c>
      <c r="E37" s="16">
        <v>1601.99</v>
      </c>
      <c r="F37" s="16">
        <v>1679.13</v>
      </c>
      <c r="G37" s="16">
        <v>1690.64</v>
      </c>
      <c r="H37" s="16">
        <v>1764.71</v>
      </c>
      <c r="I37" s="16">
        <v>1820.11</v>
      </c>
      <c r="J37" s="16">
        <v>1875.34</v>
      </c>
      <c r="K37" s="16">
        <v>2009.99</v>
      </c>
      <c r="L37" s="16">
        <v>1980.04</v>
      </c>
      <c r="M37" s="16">
        <v>1963.45</v>
      </c>
      <c r="N37" s="16">
        <v>1935.12</v>
      </c>
      <c r="O37" s="16">
        <v>1925.93</v>
      </c>
      <c r="P37" s="16">
        <v>1928.71</v>
      </c>
      <c r="Q37" s="16">
        <v>1959.19</v>
      </c>
      <c r="R37" s="16">
        <v>2020.03</v>
      </c>
      <c r="S37" s="16">
        <v>2035.16</v>
      </c>
      <c r="T37" s="16">
        <v>2033.74</v>
      </c>
      <c r="U37" s="16">
        <v>2033.99</v>
      </c>
      <c r="V37" s="16">
        <v>2074.47</v>
      </c>
      <c r="W37" s="16">
        <v>2046.66</v>
      </c>
      <c r="X37" s="16">
        <v>1919.22</v>
      </c>
      <c r="Y37" s="17">
        <v>1868.79</v>
      </c>
    </row>
    <row r="38" spans="1:25" ht="16.5" thickBot="1">
      <c r="A38" s="18" t="s">
        <v>76</v>
      </c>
      <c r="B38" s="19">
        <v>1809.74</v>
      </c>
      <c r="C38" s="20">
        <v>1782.64</v>
      </c>
      <c r="D38" s="20">
        <v>1727.82</v>
      </c>
      <c r="E38" s="20">
        <v>1693.57</v>
      </c>
      <c r="F38" s="20">
        <v>1692.62</v>
      </c>
      <c r="G38" s="20">
        <v>1693.04</v>
      </c>
      <c r="H38" s="20">
        <v>1750.91</v>
      </c>
      <c r="I38" s="20">
        <v>1837.54</v>
      </c>
      <c r="J38" s="20">
        <v>1917.62</v>
      </c>
      <c r="K38" s="20">
        <v>2022.21</v>
      </c>
      <c r="L38" s="20">
        <v>2075.27</v>
      </c>
      <c r="M38" s="20">
        <v>2065.06</v>
      </c>
      <c r="N38" s="20">
        <v>2052.23</v>
      </c>
      <c r="O38" s="20">
        <v>2049.97</v>
      </c>
      <c r="P38" s="20">
        <v>2047.25</v>
      </c>
      <c r="Q38" s="20">
        <v>2088.46</v>
      </c>
      <c r="R38" s="20">
        <v>2102.03</v>
      </c>
      <c r="S38" s="20">
        <v>2105.93</v>
      </c>
      <c r="T38" s="20">
        <v>2108.51</v>
      </c>
      <c r="U38" s="20">
        <v>2116.29</v>
      </c>
      <c r="V38" s="20">
        <v>2089.18</v>
      </c>
      <c r="W38" s="20">
        <v>2043.27</v>
      </c>
      <c r="X38" s="20">
        <v>2007.23</v>
      </c>
      <c r="Y38" s="21">
        <v>1928.17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2601.91</v>
      </c>
      <c r="C42" s="11">
        <v>2566.67</v>
      </c>
      <c r="D42" s="11">
        <v>2490.62</v>
      </c>
      <c r="E42" s="11">
        <v>2455.58</v>
      </c>
      <c r="F42" s="11">
        <v>2456.87</v>
      </c>
      <c r="G42" s="11">
        <v>2459.6</v>
      </c>
      <c r="H42" s="11">
        <v>2518.55</v>
      </c>
      <c r="I42" s="11">
        <v>2545.63</v>
      </c>
      <c r="J42" s="11">
        <v>2596.73</v>
      </c>
      <c r="K42" s="11">
        <v>2662.24</v>
      </c>
      <c r="L42" s="11">
        <v>2657.66</v>
      </c>
      <c r="M42" s="11">
        <v>2653.03</v>
      </c>
      <c r="N42" s="11">
        <v>2620.27</v>
      </c>
      <c r="O42" s="11">
        <v>2653.7</v>
      </c>
      <c r="P42" s="11">
        <v>2658.92</v>
      </c>
      <c r="Q42" s="11">
        <v>2642.08</v>
      </c>
      <c r="R42" s="11">
        <v>2665.17</v>
      </c>
      <c r="S42" s="11">
        <v>2675.42</v>
      </c>
      <c r="T42" s="11">
        <v>2754.64</v>
      </c>
      <c r="U42" s="11">
        <v>2679.84</v>
      </c>
      <c r="V42" s="11">
        <v>2660.5</v>
      </c>
      <c r="W42" s="11">
        <v>2613.54</v>
      </c>
      <c r="X42" s="11">
        <v>2584.27</v>
      </c>
      <c r="Y42" s="12">
        <v>2554.44</v>
      </c>
      <c r="Z42" s="13"/>
    </row>
    <row r="43" spans="1:25" ht="15.75">
      <c r="A43" s="14" t="str">
        <f t="shared" si="0"/>
        <v>02.11.2017</v>
      </c>
      <c r="B43" s="15">
        <v>2574.18</v>
      </c>
      <c r="C43" s="16">
        <v>2507.38</v>
      </c>
      <c r="D43" s="16">
        <v>2559.22</v>
      </c>
      <c r="E43" s="16">
        <v>2540.91</v>
      </c>
      <c r="F43" s="16">
        <v>2535.15</v>
      </c>
      <c r="G43" s="16">
        <v>2547.49</v>
      </c>
      <c r="H43" s="16">
        <v>2602.65</v>
      </c>
      <c r="I43" s="16">
        <v>2675.92</v>
      </c>
      <c r="J43" s="16">
        <v>2779.5</v>
      </c>
      <c r="K43" s="16">
        <v>2908.68</v>
      </c>
      <c r="L43" s="16">
        <v>2928.42</v>
      </c>
      <c r="M43" s="16">
        <v>2970.1</v>
      </c>
      <c r="N43" s="16">
        <v>2966.99</v>
      </c>
      <c r="O43" s="16">
        <v>2990.49</v>
      </c>
      <c r="P43" s="16">
        <v>2979.96</v>
      </c>
      <c r="Q43" s="16">
        <v>2979.17</v>
      </c>
      <c r="R43" s="16">
        <v>2976.25</v>
      </c>
      <c r="S43" s="16">
        <v>2991.38</v>
      </c>
      <c r="T43" s="16">
        <v>2984.61</v>
      </c>
      <c r="U43" s="16">
        <v>2980</v>
      </c>
      <c r="V43" s="16">
        <v>2906.67</v>
      </c>
      <c r="W43" s="16">
        <v>2841.21</v>
      </c>
      <c r="X43" s="16">
        <v>2812.07</v>
      </c>
      <c r="Y43" s="17">
        <v>2747.82</v>
      </c>
    </row>
    <row r="44" spans="1:25" ht="15.75">
      <c r="A44" s="14" t="str">
        <f t="shared" si="0"/>
        <v>03.11.2017</v>
      </c>
      <c r="B44" s="15">
        <v>2740.37</v>
      </c>
      <c r="C44" s="16">
        <v>2621.75</v>
      </c>
      <c r="D44" s="16">
        <v>2573.24</v>
      </c>
      <c r="E44" s="16">
        <v>2547.01</v>
      </c>
      <c r="F44" s="16">
        <v>2541.05</v>
      </c>
      <c r="G44" s="16">
        <v>2549.68</v>
      </c>
      <c r="H44" s="16">
        <v>2607.27</v>
      </c>
      <c r="I44" s="16">
        <v>2675.83</v>
      </c>
      <c r="J44" s="16">
        <v>2823.17</v>
      </c>
      <c r="K44" s="16">
        <v>2934.39</v>
      </c>
      <c r="L44" s="16">
        <v>2944.2</v>
      </c>
      <c r="M44" s="16">
        <v>3004.78</v>
      </c>
      <c r="N44" s="16">
        <v>3007.24</v>
      </c>
      <c r="O44" s="16">
        <v>3027.07</v>
      </c>
      <c r="P44" s="16">
        <v>3023.57</v>
      </c>
      <c r="Q44" s="16">
        <v>3016.56</v>
      </c>
      <c r="R44" s="16">
        <v>2986.24</v>
      </c>
      <c r="S44" s="16">
        <v>2954.95</v>
      </c>
      <c r="T44" s="16">
        <v>2943.98</v>
      </c>
      <c r="U44" s="16">
        <v>2986.45</v>
      </c>
      <c r="V44" s="16">
        <v>2933.85</v>
      </c>
      <c r="W44" s="16">
        <v>2885.39</v>
      </c>
      <c r="X44" s="16">
        <v>2814.43</v>
      </c>
      <c r="Y44" s="17">
        <v>2742.5</v>
      </c>
    </row>
    <row r="45" spans="1:25" ht="15.75">
      <c r="A45" s="14" t="str">
        <f t="shared" si="0"/>
        <v>04.11.2017</v>
      </c>
      <c r="B45" s="15">
        <v>2669.87</v>
      </c>
      <c r="C45" s="16">
        <v>2679</v>
      </c>
      <c r="D45" s="16">
        <v>2634.87</v>
      </c>
      <c r="E45" s="16">
        <v>2574.65</v>
      </c>
      <c r="F45" s="16">
        <v>2567.88</v>
      </c>
      <c r="G45" s="16">
        <v>2556.38</v>
      </c>
      <c r="H45" s="16">
        <v>2579.86</v>
      </c>
      <c r="I45" s="16">
        <v>2616.01</v>
      </c>
      <c r="J45" s="16">
        <v>2633.78</v>
      </c>
      <c r="K45" s="16">
        <v>2794.19</v>
      </c>
      <c r="L45" s="16">
        <v>2838.14</v>
      </c>
      <c r="M45" s="16">
        <v>2864.05</v>
      </c>
      <c r="N45" s="16">
        <v>2854.01</v>
      </c>
      <c r="O45" s="16">
        <v>2836.93</v>
      </c>
      <c r="P45" s="16">
        <v>2830.26</v>
      </c>
      <c r="Q45" s="16">
        <v>2819.59</v>
      </c>
      <c r="R45" s="16">
        <v>2839.06</v>
      </c>
      <c r="S45" s="16">
        <v>2864.22</v>
      </c>
      <c r="T45" s="16">
        <v>2871.5</v>
      </c>
      <c r="U45" s="16">
        <v>2884.04</v>
      </c>
      <c r="V45" s="16">
        <v>2867.83</v>
      </c>
      <c r="W45" s="16">
        <v>2822.02</v>
      </c>
      <c r="X45" s="16">
        <v>2790.66</v>
      </c>
      <c r="Y45" s="17">
        <v>2755.37</v>
      </c>
    </row>
    <row r="46" spans="1:25" ht="15.75">
      <c r="A46" s="14" t="str">
        <f t="shared" si="0"/>
        <v>05.11.2017</v>
      </c>
      <c r="B46" s="15">
        <v>2740.63</v>
      </c>
      <c r="C46" s="16">
        <v>2613.72</v>
      </c>
      <c r="D46" s="16">
        <v>2584.42</v>
      </c>
      <c r="E46" s="16">
        <v>2563.87</v>
      </c>
      <c r="F46" s="16">
        <v>2562.58</v>
      </c>
      <c r="G46" s="16">
        <v>2547.6</v>
      </c>
      <c r="H46" s="16">
        <v>2568.93</v>
      </c>
      <c r="I46" s="16">
        <v>2591.41</v>
      </c>
      <c r="J46" s="16">
        <v>2617.98</v>
      </c>
      <c r="K46" s="16">
        <v>2656.6</v>
      </c>
      <c r="L46" s="16">
        <v>2743.36</v>
      </c>
      <c r="M46" s="16">
        <v>2805.94</v>
      </c>
      <c r="N46" s="16">
        <v>2810.51</v>
      </c>
      <c r="O46" s="16">
        <v>2811.84</v>
      </c>
      <c r="P46" s="16">
        <v>2812.23</v>
      </c>
      <c r="Q46" s="16">
        <v>2817.63</v>
      </c>
      <c r="R46" s="16">
        <v>2833.83</v>
      </c>
      <c r="S46" s="16">
        <v>2854.19</v>
      </c>
      <c r="T46" s="16">
        <v>2874.09</v>
      </c>
      <c r="U46" s="16">
        <v>2871.88</v>
      </c>
      <c r="V46" s="16">
        <v>2849.07</v>
      </c>
      <c r="W46" s="16">
        <v>2851.87</v>
      </c>
      <c r="X46" s="16">
        <v>2814.68</v>
      </c>
      <c r="Y46" s="17">
        <v>2782.03</v>
      </c>
    </row>
    <row r="47" spans="1:25" ht="15.75">
      <c r="A47" s="14" t="str">
        <f t="shared" si="0"/>
        <v>06.11.2017</v>
      </c>
      <c r="B47" s="15">
        <v>2678.29</v>
      </c>
      <c r="C47" s="16">
        <v>2600.33</v>
      </c>
      <c r="D47" s="16">
        <v>2600.57</v>
      </c>
      <c r="E47" s="16">
        <v>2578.05</v>
      </c>
      <c r="F47" s="16">
        <v>2564.81</v>
      </c>
      <c r="G47" s="16">
        <v>2555.69</v>
      </c>
      <c r="H47" s="16">
        <v>2584.27</v>
      </c>
      <c r="I47" s="16">
        <v>2607.66</v>
      </c>
      <c r="J47" s="16">
        <v>2605.13</v>
      </c>
      <c r="K47" s="16">
        <v>2638.48</v>
      </c>
      <c r="L47" s="16">
        <v>2681.27</v>
      </c>
      <c r="M47" s="16">
        <v>2745.03</v>
      </c>
      <c r="N47" s="16">
        <v>2787.55</v>
      </c>
      <c r="O47" s="16">
        <v>2792.33</v>
      </c>
      <c r="P47" s="16">
        <v>2792.3</v>
      </c>
      <c r="Q47" s="16">
        <v>2799.55</v>
      </c>
      <c r="R47" s="16">
        <v>2820.76</v>
      </c>
      <c r="S47" s="16">
        <v>2839.84</v>
      </c>
      <c r="T47" s="16">
        <v>2876.54</v>
      </c>
      <c r="U47" s="16">
        <v>2879.93</v>
      </c>
      <c r="V47" s="16">
        <v>2856.46</v>
      </c>
      <c r="W47" s="16">
        <v>2839.78</v>
      </c>
      <c r="X47" s="16">
        <v>2811.67</v>
      </c>
      <c r="Y47" s="17">
        <v>2777.97</v>
      </c>
    </row>
    <row r="48" spans="1:25" ht="15.75">
      <c r="A48" s="14" t="str">
        <f t="shared" si="0"/>
        <v>07.11.2017</v>
      </c>
      <c r="B48" s="15">
        <v>2678.51</v>
      </c>
      <c r="C48" s="16">
        <v>2630.29</v>
      </c>
      <c r="D48" s="16">
        <v>2570.66</v>
      </c>
      <c r="E48" s="16">
        <v>2544.24</v>
      </c>
      <c r="F48" s="16">
        <v>2536.89</v>
      </c>
      <c r="G48" s="16">
        <v>2531.24</v>
      </c>
      <c r="H48" s="16">
        <v>2559.99</v>
      </c>
      <c r="I48" s="16">
        <v>2615.19</v>
      </c>
      <c r="J48" s="16">
        <v>2647.2</v>
      </c>
      <c r="K48" s="16">
        <v>2810.31</v>
      </c>
      <c r="L48" s="16">
        <v>2842.17</v>
      </c>
      <c r="M48" s="16">
        <v>2848.34</v>
      </c>
      <c r="N48" s="16">
        <v>2845.67</v>
      </c>
      <c r="O48" s="16">
        <v>2934.63</v>
      </c>
      <c r="P48" s="16">
        <v>2886.48</v>
      </c>
      <c r="Q48" s="16">
        <v>2884.55</v>
      </c>
      <c r="R48" s="16">
        <v>2985.56</v>
      </c>
      <c r="S48" s="16">
        <v>2948.26</v>
      </c>
      <c r="T48" s="16">
        <v>2939.23</v>
      </c>
      <c r="U48" s="16">
        <v>2916.3</v>
      </c>
      <c r="V48" s="16">
        <v>2695.56</v>
      </c>
      <c r="W48" s="16">
        <v>2637.94</v>
      </c>
      <c r="X48" s="16">
        <v>2558.91</v>
      </c>
      <c r="Y48" s="17">
        <v>2667.87</v>
      </c>
    </row>
    <row r="49" spans="1:25" ht="15.75">
      <c r="A49" s="14" t="str">
        <f t="shared" si="0"/>
        <v>08.11.2017</v>
      </c>
      <c r="B49" s="15">
        <v>2622.46</v>
      </c>
      <c r="C49" s="16">
        <v>2568.09</v>
      </c>
      <c r="D49" s="16">
        <v>2557.69</v>
      </c>
      <c r="E49" s="16">
        <v>2540.62</v>
      </c>
      <c r="F49" s="16">
        <v>2534.27</v>
      </c>
      <c r="G49" s="16">
        <v>2495.25</v>
      </c>
      <c r="H49" s="16">
        <v>2566.95</v>
      </c>
      <c r="I49" s="16">
        <v>2625.61</v>
      </c>
      <c r="J49" s="16">
        <v>2661.54</v>
      </c>
      <c r="K49" s="16">
        <v>2722.59</v>
      </c>
      <c r="L49" s="16">
        <v>2797.89</v>
      </c>
      <c r="M49" s="16">
        <v>2797.15</v>
      </c>
      <c r="N49" s="16">
        <v>2770.08</v>
      </c>
      <c r="O49" s="16">
        <v>2793.05</v>
      </c>
      <c r="P49" s="16">
        <v>2718.29</v>
      </c>
      <c r="Q49" s="16">
        <v>2707.89</v>
      </c>
      <c r="R49" s="16">
        <v>2728.36</v>
      </c>
      <c r="S49" s="16">
        <v>2786.82</v>
      </c>
      <c r="T49" s="16">
        <v>2831.29</v>
      </c>
      <c r="U49" s="16">
        <v>2819.38</v>
      </c>
      <c r="V49" s="16">
        <v>2799.03</v>
      </c>
      <c r="W49" s="16">
        <v>2808.48</v>
      </c>
      <c r="X49" s="16">
        <v>2767.59</v>
      </c>
      <c r="Y49" s="17">
        <v>2747.44</v>
      </c>
    </row>
    <row r="50" spans="1:25" ht="15.75">
      <c r="A50" s="14" t="str">
        <f t="shared" si="0"/>
        <v>09.11.2017</v>
      </c>
      <c r="B50" s="15">
        <v>2647.53</v>
      </c>
      <c r="C50" s="16">
        <v>2572.22</v>
      </c>
      <c r="D50" s="16">
        <v>2546.24</v>
      </c>
      <c r="E50" s="16">
        <v>2513.15</v>
      </c>
      <c r="F50" s="16">
        <v>2497</v>
      </c>
      <c r="G50" s="16">
        <v>2520.78</v>
      </c>
      <c r="H50" s="16">
        <v>2563.83</v>
      </c>
      <c r="I50" s="16">
        <v>2612.34</v>
      </c>
      <c r="J50" s="16">
        <v>2647.39</v>
      </c>
      <c r="K50" s="16">
        <v>2739.08</v>
      </c>
      <c r="L50" s="16">
        <v>2760.15</v>
      </c>
      <c r="M50" s="16">
        <v>2757.15</v>
      </c>
      <c r="N50" s="16">
        <v>2750.26</v>
      </c>
      <c r="O50" s="16">
        <v>2755.46</v>
      </c>
      <c r="P50" s="16">
        <v>2755.89</v>
      </c>
      <c r="Q50" s="16">
        <v>2759.68</v>
      </c>
      <c r="R50" s="16">
        <v>2792.12</v>
      </c>
      <c r="S50" s="16">
        <v>2802.35</v>
      </c>
      <c r="T50" s="16">
        <v>2867.18</v>
      </c>
      <c r="U50" s="16">
        <v>2798.42</v>
      </c>
      <c r="V50" s="16">
        <v>2759.23</v>
      </c>
      <c r="W50" s="16">
        <v>2745.94</v>
      </c>
      <c r="X50" s="16">
        <v>2721.13</v>
      </c>
      <c r="Y50" s="17">
        <v>2695.29</v>
      </c>
    </row>
    <row r="51" spans="1:25" ht="15.75">
      <c r="A51" s="14" t="str">
        <f t="shared" si="0"/>
        <v>10.11.2017</v>
      </c>
      <c r="B51" s="15">
        <v>2675.2</v>
      </c>
      <c r="C51" s="16">
        <v>2529.43</v>
      </c>
      <c r="D51" s="16">
        <v>2525.4</v>
      </c>
      <c r="E51" s="16">
        <v>2510.23</v>
      </c>
      <c r="F51" s="16">
        <v>2517.27</v>
      </c>
      <c r="G51" s="16">
        <v>2523.3</v>
      </c>
      <c r="H51" s="16">
        <v>2551.32</v>
      </c>
      <c r="I51" s="16">
        <v>2626.41</v>
      </c>
      <c r="J51" s="16">
        <v>2692.23</v>
      </c>
      <c r="K51" s="16">
        <v>2775.02</v>
      </c>
      <c r="L51" s="16">
        <v>2750.93</v>
      </c>
      <c r="M51" s="16">
        <v>2749.48</v>
      </c>
      <c r="N51" s="16">
        <v>2740.06</v>
      </c>
      <c r="O51" s="16">
        <v>2747.88</v>
      </c>
      <c r="P51" s="16">
        <v>2749.61</v>
      </c>
      <c r="Q51" s="16">
        <v>2750.27</v>
      </c>
      <c r="R51" s="16">
        <v>2766.86</v>
      </c>
      <c r="S51" s="16">
        <v>2769.6</v>
      </c>
      <c r="T51" s="16">
        <v>2795.82</v>
      </c>
      <c r="U51" s="16">
        <v>2761.13</v>
      </c>
      <c r="V51" s="16">
        <v>2743.6</v>
      </c>
      <c r="W51" s="16">
        <v>2720.72</v>
      </c>
      <c r="X51" s="16">
        <v>2704.97</v>
      </c>
      <c r="Y51" s="17">
        <v>2678.35</v>
      </c>
    </row>
    <row r="52" spans="1:25" ht="15.75">
      <c r="A52" s="14" t="str">
        <f t="shared" si="0"/>
        <v>11.11.2017</v>
      </c>
      <c r="B52" s="15">
        <v>2622.95</v>
      </c>
      <c r="C52" s="16">
        <v>2533.5</v>
      </c>
      <c r="D52" s="16">
        <v>2584.71</v>
      </c>
      <c r="E52" s="16">
        <v>2543.38</v>
      </c>
      <c r="F52" s="16">
        <v>2531.72</v>
      </c>
      <c r="G52" s="16">
        <v>2527.57</v>
      </c>
      <c r="H52" s="16">
        <v>2534.3</v>
      </c>
      <c r="I52" s="16">
        <v>2581.48</v>
      </c>
      <c r="J52" s="16">
        <v>2582.57</v>
      </c>
      <c r="K52" s="16">
        <v>2704.14</v>
      </c>
      <c r="L52" s="16">
        <v>2773.34</v>
      </c>
      <c r="M52" s="16">
        <v>2779.93</v>
      </c>
      <c r="N52" s="16">
        <v>2777.02</v>
      </c>
      <c r="O52" s="16">
        <v>2777.8</v>
      </c>
      <c r="P52" s="16">
        <v>2775.87</v>
      </c>
      <c r="Q52" s="16">
        <v>2779.49</v>
      </c>
      <c r="R52" s="16">
        <v>2785.79</v>
      </c>
      <c r="S52" s="16">
        <v>2792.83</v>
      </c>
      <c r="T52" s="16">
        <v>2792.56</v>
      </c>
      <c r="U52" s="16">
        <v>2788.69</v>
      </c>
      <c r="V52" s="16">
        <v>2782.69</v>
      </c>
      <c r="W52" s="16">
        <v>2760.94</v>
      </c>
      <c r="X52" s="16">
        <v>2736.56</v>
      </c>
      <c r="Y52" s="17">
        <v>2656.91</v>
      </c>
    </row>
    <row r="53" spans="1:25" ht="15.75">
      <c r="A53" s="14" t="str">
        <f t="shared" si="0"/>
        <v>12.11.2017</v>
      </c>
      <c r="B53" s="15">
        <v>2603.62</v>
      </c>
      <c r="C53" s="16">
        <v>2526.12</v>
      </c>
      <c r="D53" s="16">
        <v>2517.04</v>
      </c>
      <c r="E53" s="16">
        <v>2496.61</v>
      </c>
      <c r="F53" s="16">
        <v>2460.37</v>
      </c>
      <c r="G53" s="16">
        <v>2459.14</v>
      </c>
      <c r="H53" s="16">
        <v>2464.93</v>
      </c>
      <c r="I53" s="16">
        <v>2498.13</v>
      </c>
      <c r="J53" s="16">
        <v>2493.57</v>
      </c>
      <c r="K53" s="16">
        <v>2527.15</v>
      </c>
      <c r="L53" s="16">
        <v>2616.48</v>
      </c>
      <c r="M53" s="16">
        <v>2776.67</v>
      </c>
      <c r="N53" s="16">
        <v>2752.84</v>
      </c>
      <c r="O53" s="16">
        <v>2751.41</v>
      </c>
      <c r="P53" s="16">
        <v>2749.97</v>
      </c>
      <c r="Q53" s="16">
        <v>2749.66</v>
      </c>
      <c r="R53" s="16">
        <v>2819.95</v>
      </c>
      <c r="S53" s="16">
        <v>2870.38</v>
      </c>
      <c r="T53" s="16">
        <v>2871.86</v>
      </c>
      <c r="U53" s="16">
        <v>2867.15</v>
      </c>
      <c r="V53" s="16">
        <v>2799.21</v>
      </c>
      <c r="W53" s="16">
        <v>2785.49</v>
      </c>
      <c r="X53" s="16">
        <v>2730.18</v>
      </c>
      <c r="Y53" s="17">
        <v>2694.18</v>
      </c>
    </row>
    <row r="54" spans="1:25" ht="15.75">
      <c r="A54" s="14" t="str">
        <f t="shared" si="0"/>
        <v>13.11.2017</v>
      </c>
      <c r="B54" s="15">
        <v>2624.28</v>
      </c>
      <c r="C54" s="16">
        <v>2527.77</v>
      </c>
      <c r="D54" s="16">
        <v>2520.33</v>
      </c>
      <c r="E54" s="16">
        <v>2497.36</v>
      </c>
      <c r="F54" s="16">
        <v>2489.57</v>
      </c>
      <c r="G54" s="16">
        <v>2486.73</v>
      </c>
      <c r="H54" s="16">
        <v>2522.6</v>
      </c>
      <c r="I54" s="16">
        <v>2622.73</v>
      </c>
      <c r="J54" s="16">
        <v>2705.25</v>
      </c>
      <c r="K54" s="16">
        <v>2764.04</v>
      </c>
      <c r="L54" s="16">
        <v>2766.46</v>
      </c>
      <c r="M54" s="16">
        <v>2739.85</v>
      </c>
      <c r="N54" s="16">
        <v>2728.25</v>
      </c>
      <c r="O54" s="16">
        <v>2734.98</v>
      </c>
      <c r="P54" s="16">
        <v>2735.12</v>
      </c>
      <c r="Q54" s="16">
        <v>2738.63</v>
      </c>
      <c r="R54" s="16">
        <v>2747.79</v>
      </c>
      <c r="S54" s="16">
        <v>2780.77</v>
      </c>
      <c r="T54" s="16">
        <v>2790.29</v>
      </c>
      <c r="U54" s="16">
        <v>2759.95</v>
      </c>
      <c r="V54" s="16">
        <v>2734.8</v>
      </c>
      <c r="W54" s="16">
        <v>2690.2</v>
      </c>
      <c r="X54" s="16">
        <v>2649.97</v>
      </c>
      <c r="Y54" s="17">
        <v>2578.53</v>
      </c>
    </row>
    <row r="55" spans="1:25" ht="15.75">
      <c r="A55" s="14" t="str">
        <f t="shared" si="0"/>
        <v>14.11.2017</v>
      </c>
      <c r="B55" s="15">
        <v>2610.91</v>
      </c>
      <c r="C55" s="16">
        <v>2493.99</v>
      </c>
      <c r="D55" s="16">
        <v>2525.93</v>
      </c>
      <c r="E55" s="16">
        <v>2513.49</v>
      </c>
      <c r="F55" s="16">
        <v>2519.82</v>
      </c>
      <c r="G55" s="16">
        <v>2526.67</v>
      </c>
      <c r="H55" s="16">
        <v>2557.47</v>
      </c>
      <c r="I55" s="16">
        <v>2631.36</v>
      </c>
      <c r="J55" s="16">
        <v>2699.31</v>
      </c>
      <c r="K55" s="16">
        <v>2756.34</v>
      </c>
      <c r="L55" s="16">
        <v>2772.75</v>
      </c>
      <c r="M55" s="16">
        <v>2767.42</v>
      </c>
      <c r="N55" s="16">
        <v>2760.07</v>
      </c>
      <c r="O55" s="16">
        <v>2763.02</v>
      </c>
      <c r="P55" s="16">
        <v>2750.2</v>
      </c>
      <c r="Q55" s="16">
        <v>2762.71</v>
      </c>
      <c r="R55" s="16">
        <v>2775.28</v>
      </c>
      <c r="S55" s="16">
        <v>2792.85</v>
      </c>
      <c r="T55" s="16">
        <v>2793.95</v>
      </c>
      <c r="U55" s="16">
        <v>2778</v>
      </c>
      <c r="V55" s="16">
        <v>2759.14</v>
      </c>
      <c r="W55" s="16">
        <v>2738.7</v>
      </c>
      <c r="X55" s="16">
        <v>2714.82</v>
      </c>
      <c r="Y55" s="17">
        <v>2685.41</v>
      </c>
    </row>
    <row r="56" spans="1:25" ht="15.75">
      <c r="A56" s="14" t="str">
        <f t="shared" si="0"/>
        <v>15.11.2017</v>
      </c>
      <c r="B56" s="15">
        <v>2646.89</v>
      </c>
      <c r="C56" s="16">
        <v>2530.13</v>
      </c>
      <c r="D56" s="16">
        <v>2509.52</v>
      </c>
      <c r="E56" s="16">
        <v>2489.26</v>
      </c>
      <c r="F56" s="16">
        <v>2514.83</v>
      </c>
      <c r="G56" s="16">
        <v>2536.54</v>
      </c>
      <c r="H56" s="16">
        <v>2564.06</v>
      </c>
      <c r="I56" s="16">
        <v>2629.13</v>
      </c>
      <c r="J56" s="16">
        <v>2701.82</v>
      </c>
      <c r="K56" s="16">
        <v>2764.34</v>
      </c>
      <c r="L56" s="16">
        <v>2768.89</v>
      </c>
      <c r="M56" s="16">
        <v>2763.74</v>
      </c>
      <c r="N56" s="16">
        <v>2754.04</v>
      </c>
      <c r="O56" s="16">
        <v>2757.52</v>
      </c>
      <c r="P56" s="16">
        <v>2755.7</v>
      </c>
      <c r="Q56" s="16">
        <v>2763.69</v>
      </c>
      <c r="R56" s="16">
        <v>2774.01</v>
      </c>
      <c r="S56" s="16">
        <v>2795.33</v>
      </c>
      <c r="T56" s="16">
        <v>2819.07</v>
      </c>
      <c r="U56" s="16">
        <v>2791.82</v>
      </c>
      <c r="V56" s="16">
        <v>2773.18</v>
      </c>
      <c r="W56" s="16">
        <v>2750.5</v>
      </c>
      <c r="X56" s="16">
        <v>2725.57</v>
      </c>
      <c r="Y56" s="17">
        <v>2686.91</v>
      </c>
    </row>
    <row r="57" spans="1:25" ht="15.75">
      <c r="A57" s="14" t="str">
        <f t="shared" si="0"/>
        <v>16.11.2017</v>
      </c>
      <c r="B57" s="15">
        <v>2639.35</v>
      </c>
      <c r="C57" s="16">
        <v>2505.56</v>
      </c>
      <c r="D57" s="16">
        <v>2527.45</v>
      </c>
      <c r="E57" s="16">
        <v>2494.11</v>
      </c>
      <c r="F57" s="16">
        <v>2510.06</v>
      </c>
      <c r="G57" s="16">
        <v>2529.54</v>
      </c>
      <c r="H57" s="16">
        <v>2573.08</v>
      </c>
      <c r="I57" s="16">
        <v>2641.4</v>
      </c>
      <c r="J57" s="16">
        <v>2709.65</v>
      </c>
      <c r="K57" s="16">
        <v>2759.72</v>
      </c>
      <c r="L57" s="16">
        <v>2766.87</v>
      </c>
      <c r="M57" s="16">
        <v>2754.05</v>
      </c>
      <c r="N57" s="16">
        <v>2744.68</v>
      </c>
      <c r="O57" s="16">
        <v>2750.27</v>
      </c>
      <c r="P57" s="16">
        <v>2746.13</v>
      </c>
      <c r="Q57" s="16">
        <v>2747.84</v>
      </c>
      <c r="R57" s="16">
        <v>2757.76</v>
      </c>
      <c r="S57" s="16">
        <v>2770.51</v>
      </c>
      <c r="T57" s="16">
        <v>2774.13</v>
      </c>
      <c r="U57" s="16">
        <v>2767.73</v>
      </c>
      <c r="V57" s="16">
        <v>2754.85</v>
      </c>
      <c r="W57" s="16">
        <v>2730.8</v>
      </c>
      <c r="X57" s="16">
        <v>2691.71</v>
      </c>
      <c r="Y57" s="17">
        <v>2696.41</v>
      </c>
    </row>
    <row r="58" spans="1:25" ht="15.75">
      <c r="A58" s="14" t="str">
        <f t="shared" si="0"/>
        <v>17.11.2017</v>
      </c>
      <c r="B58" s="15">
        <v>2602.52</v>
      </c>
      <c r="C58" s="16">
        <v>2531.71</v>
      </c>
      <c r="D58" s="16">
        <v>2563.68</v>
      </c>
      <c r="E58" s="16">
        <v>2525.03</v>
      </c>
      <c r="F58" s="16">
        <v>2536.67</v>
      </c>
      <c r="G58" s="16">
        <v>2551.82</v>
      </c>
      <c r="H58" s="16">
        <v>2588.69</v>
      </c>
      <c r="I58" s="16">
        <v>2644.27</v>
      </c>
      <c r="J58" s="16">
        <v>2738.91</v>
      </c>
      <c r="K58" s="16">
        <v>2814.25</v>
      </c>
      <c r="L58" s="16">
        <v>2830.61</v>
      </c>
      <c r="M58" s="16">
        <v>2851.52</v>
      </c>
      <c r="N58" s="16">
        <v>2820.27</v>
      </c>
      <c r="O58" s="16">
        <v>2823.07</v>
      </c>
      <c r="P58" s="16">
        <v>2821.72</v>
      </c>
      <c r="Q58" s="16">
        <v>2828.07</v>
      </c>
      <c r="R58" s="16">
        <v>2828.41</v>
      </c>
      <c r="S58" s="16">
        <v>2835.34</v>
      </c>
      <c r="T58" s="16">
        <v>2836.16</v>
      </c>
      <c r="U58" s="16">
        <v>2826.7</v>
      </c>
      <c r="V58" s="16">
        <v>2814.96</v>
      </c>
      <c r="W58" s="16">
        <v>2803.48</v>
      </c>
      <c r="X58" s="16">
        <v>2790.92</v>
      </c>
      <c r="Y58" s="17">
        <v>2769.83</v>
      </c>
    </row>
    <row r="59" spans="1:25" ht="15.75">
      <c r="A59" s="14" t="str">
        <f t="shared" si="0"/>
        <v>18.11.2017</v>
      </c>
      <c r="B59" s="15">
        <v>2720.24</v>
      </c>
      <c r="C59" s="16">
        <v>2627.18</v>
      </c>
      <c r="D59" s="16">
        <v>2640</v>
      </c>
      <c r="E59" s="16">
        <v>2599.84</v>
      </c>
      <c r="F59" s="16">
        <v>2597.32</v>
      </c>
      <c r="G59" s="16">
        <v>2587.89</v>
      </c>
      <c r="H59" s="16">
        <v>2618.94</v>
      </c>
      <c r="I59" s="16">
        <v>2658.21</v>
      </c>
      <c r="J59" s="16">
        <v>2694.49</v>
      </c>
      <c r="K59" s="16">
        <v>2798.68</v>
      </c>
      <c r="L59" s="16">
        <v>2925.45</v>
      </c>
      <c r="M59" s="16">
        <v>2960.06</v>
      </c>
      <c r="N59" s="16">
        <v>2942.48</v>
      </c>
      <c r="O59" s="16">
        <v>2919.14</v>
      </c>
      <c r="P59" s="16">
        <v>2906.93</v>
      </c>
      <c r="Q59" s="16">
        <v>2887.38</v>
      </c>
      <c r="R59" s="16">
        <v>2911.26</v>
      </c>
      <c r="S59" s="16">
        <v>2956.85</v>
      </c>
      <c r="T59" s="16">
        <v>2960.36</v>
      </c>
      <c r="U59" s="16">
        <v>2961.5</v>
      </c>
      <c r="V59" s="16">
        <v>2917.47</v>
      </c>
      <c r="W59" s="16">
        <v>2885.06</v>
      </c>
      <c r="X59" s="16">
        <v>2834.92</v>
      </c>
      <c r="Y59" s="17">
        <v>2780.42</v>
      </c>
    </row>
    <row r="60" spans="1:25" ht="15.75">
      <c r="A60" s="14" t="str">
        <f t="shared" si="0"/>
        <v>19.11.2017</v>
      </c>
      <c r="B60" s="15">
        <v>2757.34</v>
      </c>
      <c r="C60" s="16">
        <v>2589.3</v>
      </c>
      <c r="D60" s="16">
        <v>2551.11</v>
      </c>
      <c r="E60" s="16">
        <v>2537.25</v>
      </c>
      <c r="F60" s="16">
        <v>2525.94</v>
      </c>
      <c r="G60" s="16">
        <v>2516.9</v>
      </c>
      <c r="H60" s="16">
        <v>2528.81</v>
      </c>
      <c r="I60" s="16">
        <v>2552.41</v>
      </c>
      <c r="J60" s="16">
        <v>2529.47</v>
      </c>
      <c r="K60" s="16">
        <v>2558.91</v>
      </c>
      <c r="L60" s="16">
        <v>2655</v>
      </c>
      <c r="M60" s="16">
        <v>2810.32</v>
      </c>
      <c r="N60" s="16">
        <v>2815.6</v>
      </c>
      <c r="O60" s="16">
        <v>2804.07</v>
      </c>
      <c r="P60" s="16">
        <v>2793.45</v>
      </c>
      <c r="Q60" s="16">
        <v>2795.16</v>
      </c>
      <c r="R60" s="16">
        <v>2826.99</v>
      </c>
      <c r="S60" s="16">
        <v>2864.06</v>
      </c>
      <c r="T60" s="16">
        <v>2870.03</v>
      </c>
      <c r="U60" s="16">
        <v>2864.31</v>
      </c>
      <c r="V60" s="16">
        <v>2839.47</v>
      </c>
      <c r="W60" s="16">
        <v>2824.45</v>
      </c>
      <c r="X60" s="16">
        <v>2790.74</v>
      </c>
      <c r="Y60" s="17">
        <v>2756.65</v>
      </c>
    </row>
    <row r="61" spans="1:25" ht="15.75">
      <c r="A61" s="14" t="str">
        <f t="shared" si="0"/>
        <v>20.11.2017</v>
      </c>
      <c r="B61" s="15">
        <v>2622.31</v>
      </c>
      <c r="C61" s="16">
        <v>2567.88</v>
      </c>
      <c r="D61" s="16">
        <v>2574.78</v>
      </c>
      <c r="E61" s="16">
        <v>2541.8</v>
      </c>
      <c r="F61" s="16">
        <v>2539.11</v>
      </c>
      <c r="G61" s="16">
        <v>2542.04</v>
      </c>
      <c r="H61" s="16">
        <v>2583.85</v>
      </c>
      <c r="I61" s="16">
        <v>2679.29</v>
      </c>
      <c r="J61" s="16">
        <v>2792.81</v>
      </c>
      <c r="K61" s="16">
        <v>2827.81</v>
      </c>
      <c r="L61" s="16">
        <v>2821.04</v>
      </c>
      <c r="M61" s="16">
        <v>2814.23</v>
      </c>
      <c r="N61" s="16">
        <v>2797.62</v>
      </c>
      <c r="O61" s="16">
        <v>2768.3</v>
      </c>
      <c r="P61" s="16">
        <v>2768.92</v>
      </c>
      <c r="Q61" s="16">
        <v>2779.22</v>
      </c>
      <c r="R61" s="16">
        <v>2794.64</v>
      </c>
      <c r="S61" s="16">
        <v>2856.16</v>
      </c>
      <c r="T61" s="16">
        <v>2872.13</v>
      </c>
      <c r="U61" s="16">
        <v>2855.12</v>
      </c>
      <c r="V61" s="16">
        <v>2832.39</v>
      </c>
      <c r="W61" s="16">
        <v>2812.54</v>
      </c>
      <c r="X61" s="16">
        <v>2777</v>
      </c>
      <c r="Y61" s="17">
        <v>2754.95</v>
      </c>
    </row>
    <row r="62" spans="1:25" ht="15.75">
      <c r="A62" s="14" t="str">
        <f t="shared" si="0"/>
        <v>21.11.2017</v>
      </c>
      <c r="B62" s="15">
        <v>2702.23</v>
      </c>
      <c r="C62" s="16">
        <v>2614.58</v>
      </c>
      <c r="D62" s="16">
        <v>2542.85</v>
      </c>
      <c r="E62" s="16">
        <v>2528.65</v>
      </c>
      <c r="F62" s="16">
        <v>2518.55</v>
      </c>
      <c r="G62" s="16">
        <v>2523.95</v>
      </c>
      <c r="H62" s="16">
        <v>2545.14</v>
      </c>
      <c r="I62" s="16">
        <v>2617.73</v>
      </c>
      <c r="J62" s="16">
        <v>2653.51</v>
      </c>
      <c r="K62" s="16">
        <v>2796.4</v>
      </c>
      <c r="L62" s="16">
        <v>2791.13</v>
      </c>
      <c r="M62" s="16">
        <v>2759.04</v>
      </c>
      <c r="N62" s="16">
        <v>2623.91</v>
      </c>
      <c r="O62" s="16">
        <v>2622.03</v>
      </c>
      <c r="P62" s="16">
        <v>2603.61</v>
      </c>
      <c r="Q62" s="16">
        <v>2614.8</v>
      </c>
      <c r="R62" s="16">
        <v>2580.01</v>
      </c>
      <c r="S62" s="16">
        <v>2756.24</v>
      </c>
      <c r="T62" s="16">
        <v>2798.13</v>
      </c>
      <c r="U62" s="16">
        <v>2797.67</v>
      </c>
      <c r="V62" s="16">
        <v>2793.41</v>
      </c>
      <c r="W62" s="16">
        <v>2643.64</v>
      </c>
      <c r="X62" s="16">
        <v>2606.67</v>
      </c>
      <c r="Y62" s="17">
        <v>2539.25</v>
      </c>
    </row>
    <row r="63" spans="1:25" ht="15.75">
      <c r="A63" s="14" t="str">
        <f t="shared" si="0"/>
        <v>22.11.2017</v>
      </c>
      <c r="B63" s="15">
        <v>2532.33</v>
      </c>
      <c r="C63" s="16">
        <v>2550.2</v>
      </c>
      <c r="D63" s="16">
        <v>2528.46</v>
      </c>
      <c r="E63" s="16">
        <v>2505.17</v>
      </c>
      <c r="F63" s="16">
        <v>2486.07</v>
      </c>
      <c r="G63" s="16">
        <v>2486.87</v>
      </c>
      <c r="H63" s="16">
        <v>2541.76</v>
      </c>
      <c r="I63" s="16">
        <v>2600.68</v>
      </c>
      <c r="J63" s="16">
        <v>2670.66</v>
      </c>
      <c r="K63" s="16">
        <v>2756.99</v>
      </c>
      <c r="L63" s="16">
        <v>2812.2</v>
      </c>
      <c r="M63" s="16">
        <v>2789.26</v>
      </c>
      <c r="N63" s="16">
        <v>2754.94</v>
      </c>
      <c r="O63" s="16">
        <v>2752.88</v>
      </c>
      <c r="P63" s="16">
        <v>2741.29</v>
      </c>
      <c r="Q63" s="16">
        <v>2734.34</v>
      </c>
      <c r="R63" s="16">
        <v>2814.69</v>
      </c>
      <c r="S63" s="16">
        <v>2826.95</v>
      </c>
      <c r="T63" s="16">
        <v>2837.39</v>
      </c>
      <c r="U63" s="16">
        <v>2822.37</v>
      </c>
      <c r="V63" s="16">
        <v>2810.56</v>
      </c>
      <c r="W63" s="16">
        <v>2755.18</v>
      </c>
      <c r="X63" s="16">
        <v>2699.87</v>
      </c>
      <c r="Y63" s="17">
        <v>2667.13</v>
      </c>
    </row>
    <row r="64" spans="1:25" ht="15.75">
      <c r="A64" s="14" t="str">
        <f t="shared" si="0"/>
        <v>23.11.2017</v>
      </c>
      <c r="B64" s="15">
        <v>2622.29</v>
      </c>
      <c r="C64" s="16">
        <v>2552.47</v>
      </c>
      <c r="D64" s="16">
        <v>2539.99</v>
      </c>
      <c r="E64" s="16">
        <v>2527.18</v>
      </c>
      <c r="F64" s="16">
        <v>2520.56</v>
      </c>
      <c r="G64" s="16">
        <v>2529.74</v>
      </c>
      <c r="H64" s="16">
        <v>2560.71</v>
      </c>
      <c r="I64" s="16">
        <v>2637.15</v>
      </c>
      <c r="J64" s="16">
        <v>2702.2</v>
      </c>
      <c r="K64" s="16">
        <v>2794.17</v>
      </c>
      <c r="L64" s="16">
        <v>2764.12</v>
      </c>
      <c r="M64" s="16">
        <v>2745.15</v>
      </c>
      <c r="N64" s="16">
        <v>2732.7</v>
      </c>
      <c r="O64" s="16">
        <v>2738.46</v>
      </c>
      <c r="P64" s="16">
        <v>2733.05</v>
      </c>
      <c r="Q64" s="16">
        <v>2743.41</v>
      </c>
      <c r="R64" s="16">
        <v>2787.63</v>
      </c>
      <c r="S64" s="16">
        <v>2820.03</v>
      </c>
      <c r="T64" s="16">
        <v>2824.39</v>
      </c>
      <c r="U64" s="16">
        <v>2815.11</v>
      </c>
      <c r="V64" s="16">
        <v>2805.34</v>
      </c>
      <c r="W64" s="16">
        <v>2780.69</v>
      </c>
      <c r="X64" s="16">
        <v>2719.64</v>
      </c>
      <c r="Y64" s="17">
        <v>2683.07</v>
      </c>
    </row>
    <row r="65" spans="1:25" ht="15.75">
      <c r="A65" s="14" t="str">
        <f t="shared" si="0"/>
        <v>24.11.2017</v>
      </c>
      <c r="B65" s="15">
        <v>2643.8</v>
      </c>
      <c r="C65" s="16">
        <v>2570.49</v>
      </c>
      <c r="D65" s="16">
        <v>2545.17</v>
      </c>
      <c r="E65" s="16">
        <v>2537.94</v>
      </c>
      <c r="F65" s="16">
        <v>2537.25</v>
      </c>
      <c r="G65" s="16">
        <v>2541.53</v>
      </c>
      <c r="H65" s="16">
        <v>2575.96</v>
      </c>
      <c r="I65" s="16">
        <v>2660.38</v>
      </c>
      <c r="J65" s="16">
        <v>2738.42</v>
      </c>
      <c r="K65" s="16">
        <v>2820.11</v>
      </c>
      <c r="L65" s="16">
        <v>2826.72</v>
      </c>
      <c r="M65" s="16">
        <v>2820.26</v>
      </c>
      <c r="N65" s="16">
        <v>2809.29</v>
      </c>
      <c r="O65" s="16">
        <v>2810</v>
      </c>
      <c r="P65" s="16">
        <v>2809.77</v>
      </c>
      <c r="Q65" s="16">
        <v>2815.33</v>
      </c>
      <c r="R65" s="16">
        <v>2830.26</v>
      </c>
      <c r="S65" s="16">
        <v>2849</v>
      </c>
      <c r="T65" s="16">
        <v>2881.93</v>
      </c>
      <c r="U65" s="16">
        <v>2841.82</v>
      </c>
      <c r="V65" s="16">
        <v>2834.02</v>
      </c>
      <c r="W65" s="16">
        <v>2815.7</v>
      </c>
      <c r="X65" s="16">
        <v>2787.29</v>
      </c>
      <c r="Y65" s="17">
        <v>2750.56</v>
      </c>
    </row>
    <row r="66" spans="1:25" ht="15.75">
      <c r="A66" s="14" t="str">
        <f t="shared" si="0"/>
        <v>25.11.2017</v>
      </c>
      <c r="B66" s="15">
        <v>2684.09</v>
      </c>
      <c r="C66" s="16">
        <v>2595.52</v>
      </c>
      <c r="D66" s="16">
        <v>2590.53</v>
      </c>
      <c r="E66" s="16">
        <v>2552.84</v>
      </c>
      <c r="F66" s="16">
        <v>2539.55</v>
      </c>
      <c r="G66" s="16">
        <v>2535.45</v>
      </c>
      <c r="H66" s="16">
        <v>2544.72</v>
      </c>
      <c r="I66" s="16">
        <v>2577.15</v>
      </c>
      <c r="J66" s="16">
        <v>2600.46</v>
      </c>
      <c r="K66" s="16">
        <v>2676.46</v>
      </c>
      <c r="L66" s="16">
        <v>2786.41</v>
      </c>
      <c r="M66" s="16">
        <v>2807.31</v>
      </c>
      <c r="N66" s="16">
        <v>2810.77</v>
      </c>
      <c r="O66" s="16">
        <v>2805.3</v>
      </c>
      <c r="P66" s="16">
        <v>2803.63</v>
      </c>
      <c r="Q66" s="16">
        <v>2809.82</v>
      </c>
      <c r="R66" s="16">
        <v>2813.35</v>
      </c>
      <c r="S66" s="16">
        <v>2819.92</v>
      </c>
      <c r="T66" s="16">
        <v>2836.82</v>
      </c>
      <c r="U66" s="16">
        <v>2840.84</v>
      </c>
      <c r="V66" s="16">
        <v>2814.43</v>
      </c>
      <c r="W66" s="16">
        <v>2794.81</v>
      </c>
      <c r="X66" s="16">
        <v>2770.14</v>
      </c>
      <c r="Y66" s="17">
        <v>2720.09</v>
      </c>
    </row>
    <row r="67" spans="1:25" ht="15.75">
      <c r="A67" s="14" t="str">
        <f t="shared" si="0"/>
        <v>26.11.2017</v>
      </c>
      <c r="B67" s="15">
        <v>2592.04</v>
      </c>
      <c r="C67" s="16">
        <v>2535.74</v>
      </c>
      <c r="D67" s="16">
        <v>2535.21</v>
      </c>
      <c r="E67" s="16">
        <v>2488.38</v>
      </c>
      <c r="F67" s="16">
        <v>2456.78</v>
      </c>
      <c r="G67" s="16">
        <v>2447.74</v>
      </c>
      <c r="H67" s="16">
        <v>2465.49</v>
      </c>
      <c r="I67" s="16">
        <v>2532.93</v>
      </c>
      <c r="J67" s="16">
        <v>2496.33</v>
      </c>
      <c r="K67" s="16">
        <v>2531.47</v>
      </c>
      <c r="L67" s="16">
        <v>2621.01</v>
      </c>
      <c r="M67" s="16">
        <v>2730.4</v>
      </c>
      <c r="N67" s="16">
        <v>2779.21</v>
      </c>
      <c r="O67" s="16">
        <v>2780.62</v>
      </c>
      <c r="P67" s="16">
        <v>2798.97</v>
      </c>
      <c r="Q67" s="16">
        <v>2805.1</v>
      </c>
      <c r="R67" s="16">
        <v>2814.77</v>
      </c>
      <c r="S67" s="16">
        <v>2813.66</v>
      </c>
      <c r="T67" s="16">
        <v>2855.88</v>
      </c>
      <c r="U67" s="16">
        <v>2840.28</v>
      </c>
      <c r="V67" s="16">
        <v>2841.69</v>
      </c>
      <c r="W67" s="16">
        <v>2804.51</v>
      </c>
      <c r="X67" s="16">
        <v>2782.05</v>
      </c>
      <c r="Y67" s="17">
        <v>2683.37</v>
      </c>
    </row>
    <row r="68" spans="1:25" ht="15.75">
      <c r="A68" s="14" t="str">
        <f t="shared" si="0"/>
        <v>27.11.2017</v>
      </c>
      <c r="B68" s="15">
        <v>2584.25</v>
      </c>
      <c r="C68" s="16">
        <v>2542.17</v>
      </c>
      <c r="D68" s="16">
        <v>2478.95</v>
      </c>
      <c r="E68" s="16">
        <v>2385.27</v>
      </c>
      <c r="F68" s="16">
        <v>2441.63</v>
      </c>
      <c r="G68" s="16">
        <v>2442.76</v>
      </c>
      <c r="H68" s="16">
        <v>2467.05</v>
      </c>
      <c r="I68" s="16">
        <v>2579.24</v>
      </c>
      <c r="J68" s="16">
        <v>2634.11</v>
      </c>
      <c r="K68" s="16">
        <v>2795.94</v>
      </c>
      <c r="L68" s="16">
        <v>2810.46</v>
      </c>
      <c r="M68" s="16">
        <v>2813.63</v>
      </c>
      <c r="N68" s="16">
        <v>2799.94</v>
      </c>
      <c r="O68" s="16">
        <v>2881.25</v>
      </c>
      <c r="P68" s="16">
        <v>2871.63</v>
      </c>
      <c r="Q68" s="16">
        <v>2899.57</v>
      </c>
      <c r="R68" s="16">
        <v>2889.03</v>
      </c>
      <c r="S68" s="16">
        <v>2912.01</v>
      </c>
      <c r="T68" s="16">
        <v>2933.92</v>
      </c>
      <c r="U68" s="16">
        <v>2858.81</v>
      </c>
      <c r="V68" s="16">
        <v>2834.56</v>
      </c>
      <c r="W68" s="16">
        <v>2805.2</v>
      </c>
      <c r="X68" s="16">
        <v>2772.14</v>
      </c>
      <c r="Y68" s="17">
        <v>2688.44</v>
      </c>
    </row>
    <row r="69" spans="1:25" ht="15.75">
      <c r="A69" s="14" t="str">
        <f t="shared" si="0"/>
        <v>28.11.2017</v>
      </c>
      <c r="B69" s="15">
        <v>2572.18</v>
      </c>
      <c r="C69" s="16">
        <v>2530.85</v>
      </c>
      <c r="D69" s="16">
        <v>2470.46</v>
      </c>
      <c r="E69" s="16">
        <v>2427.91</v>
      </c>
      <c r="F69" s="16">
        <v>2444.53</v>
      </c>
      <c r="G69" s="16">
        <v>2443.06</v>
      </c>
      <c r="H69" s="16">
        <v>2520.71</v>
      </c>
      <c r="I69" s="16">
        <v>2576.39</v>
      </c>
      <c r="J69" s="16">
        <v>2655.44</v>
      </c>
      <c r="K69" s="16">
        <v>2801.75</v>
      </c>
      <c r="L69" s="16">
        <v>2818.03</v>
      </c>
      <c r="M69" s="16">
        <v>2783.07</v>
      </c>
      <c r="N69" s="16">
        <v>2767.2</v>
      </c>
      <c r="O69" s="16">
        <v>2756.11</v>
      </c>
      <c r="P69" s="16">
        <v>2768.12</v>
      </c>
      <c r="Q69" s="16">
        <v>2808.21</v>
      </c>
      <c r="R69" s="16">
        <v>2809.2</v>
      </c>
      <c r="S69" s="16">
        <v>2831.51</v>
      </c>
      <c r="T69" s="16">
        <v>2834.09</v>
      </c>
      <c r="U69" s="16">
        <v>2828.14</v>
      </c>
      <c r="V69" s="16">
        <v>2821.76</v>
      </c>
      <c r="W69" s="16">
        <v>2788.7</v>
      </c>
      <c r="X69" s="16">
        <v>2728.74</v>
      </c>
      <c r="Y69" s="17">
        <v>2660.05</v>
      </c>
    </row>
    <row r="70" spans="1:25" ht="15.75">
      <c r="A70" s="14" t="str">
        <f t="shared" si="0"/>
        <v>29.11.2017</v>
      </c>
      <c r="B70" s="15">
        <v>2565.67</v>
      </c>
      <c r="C70" s="16">
        <v>2530.05</v>
      </c>
      <c r="D70" s="16">
        <v>2450.72</v>
      </c>
      <c r="E70" s="16">
        <v>2348.5</v>
      </c>
      <c r="F70" s="16">
        <v>2425.64</v>
      </c>
      <c r="G70" s="16">
        <v>2437.15</v>
      </c>
      <c r="H70" s="16">
        <v>2511.22</v>
      </c>
      <c r="I70" s="16">
        <v>2566.62</v>
      </c>
      <c r="J70" s="16">
        <v>2621.85</v>
      </c>
      <c r="K70" s="16">
        <v>2756.5</v>
      </c>
      <c r="L70" s="16">
        <v>2726.55</v>
      </c>
      <c r="M70" s="16">
        <v>2709.96</v>
      </c>
      <c r="N70" s="16">
        <v>2681.63</v>
      </c>
      <c r="O70" s="16">
        <v>2672.44</v>
      </c>
      <c r="P70" s="16">
        <v>2675.22</v>
      </c>
      <c r="Q70" s="16">
        <v>2705.7</v>
      </c>
      <c r="R70" s="16">
        <v>2766.54</v>
      </c>
      <c r="S70" s="16">
        <v>2781.67</v>
      </c>
      <c r="T70" s="16">
        <v>2780.25</v>
      </c>
      <c r="U70" s="16">
        <v>2780.5</v>
      </c>
      <c r="V70" s="16">
        <v>2820.98</v>
      </c>
      <c r="W70" s="16">
        <v>2793.17</v>
      </c>
      <c r="X70" s="16">
        <v>2665.73</v>
      </c>
      <c r="Y70" s="17">
        <v>2615.3</v>
      </c>
    </row>
    <row r="71" spans="1:25" ht="16.5" thickBot="1">
      <c r="A71" s="18" t="str">
        <f t="shared" si="0"/>
        <v>30.11.2017</v>
      </c>
      <c r="B71" s="19">
        <v>2556.25</v>
      </c>
      <c r="C71" s="20">
        <v>2529.15</v>
      </c>
      <c r="D71" s="20">
        <v>2474.33</v>
      </c>
      <c r="E71" s="20">
        <v>2440.08</v>
      </c>
      <c r="F71" s="20">
        <v>2439.13</v>
      </c>
      <c r="G71" s="20">
        <v>2439.55</v>
      </c>
      <c r="H71" s="20">
        <v>2497.42</v>
      </c>
      <c r="I71" s="20">
        <v>2584.05</v>
      </c>
      <c r="J71" s="20">
        <v>2664.13</v>
      </c>
      <c r="K71" s="20">
        <v>2768.72</v>
      </c>
      <c r="L71" s="20">
        <v>2821.78</v>
      </c>
      <c r="M71" s="20">
        <v>2811.57</v>
      </c>
      <c r="N71" s="20">
        <v>2798.74</v>
      </c>
      <c r="O71" s="20">
        <v>2796.48</v>
      </c>
      <c r="P71" s="20">
        <v>2793.76</v>
      </c>
      <c r="Q71" s="20">
        <v>2834.97</v>
      </c>
      <c r="R71" s="20">
        <v>2848.54</v>
      </c>
      <c r="S71" s="20">
        <v>2852.44</v>
      </c>
      <c r="T71" s="20">
        <v>2855.02</v>
      </c>
      <c r="U71" s="20">
        <v>2862.8</v>
      </c>
      <c r="V71" s="20">
        <v>2835.69</v>
      </c>
      <c r="W71" s="20">
        <v>2789.78</v>
      </c>
      <c r="X71" s="20">
        <v>2753.74</v>
      </c>
      <c r="Y71" s="21">
        <v>2674.68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3480.32</v>
      </c>
      <c r="C75" s="11">
        <v>3445.08</v>
      </c>
      <c r="D75" s="11">
        <v>3369.03</v>
      </c>
      <c r="E75" s="11">
        <v>3333.99</v>
      </c>
      <c r="F75" s="11">
        <v>3335.28</v>
      </c>
      <c r="G75" s="11">
        <v>3338.01</v>
      </c>
      <c r="H75" s="11">
        <v>3396.96</v>
      </c>
      <c r="I75" s="11">
        <v>3424.04</v>
      </c>
      <c r="J75" s="11">
        <v>3475.14</v>
      </c>
      <c r="K75" s="11">
        <v>3540.65</v>
      </c>
      <c r="L75" s="11">
        <v>3536.07</v>
      </c>
      <c r="M75" s="11">
        <v>3531.44</v>
      </c>
      <c r="N75" s="11">
        <v>3498.68</v>
      </c>
      <c r="O75" s="11">
        <v>3532.11</v>
      </c>
      <c r="P75" s="11">
        <v>3537.33</v>
      </c>
      <c r="Q75" s="11">
        <v>3520.49</v>
      </c>
      <c r="R75" s="11">
        <v>3543.58</v>
      </c>
      <c r="S75" s="11">
        <v>3553.83</v>
      </c>
      <c r="T75" s="11">
        <v>3633.05</v>
      </c>
      <c r="U75" s="11">
        <v>3558.25</v>
      </c>
      <c r="V75" s="11">
        <v>3538.91</v>
      </c>
      <c r="W75" s="11">
        <v>3491.95</v>
      </c>
      <c r="X75" s="11">
        <v>3462.68</v>
      </c>
      <c r="Y75" s="12">
        <v>3432.85</v>
      </c>
      <c r="Z75" s="13"/>
    </row>
    <row r="76" spans="1:25" ht="15.75">
      <c r="A76" s="14" t="str">
        <f t="shared" si="1"/>
        <v>02.11.2017</v>
      </c>
      <c r="B76" s="15">
        <v>3452.59</v>
      </c>
      <c r="C76" s="16">
        <v>3385.79</v>
      </c>
      <c r="D76" s="16">
        <v>3437.63</v>
      </c>
      <c r="E76" s="16">
        <v>3419.32</v>
      </c>
      <c r="F76" s="16">
        <v>3413.56</v>
      </c>
      <c r="G76" s="16">
        <v>3425.9</v>
      </c>
      <c r="H76" s="16">
        <v>3481.06</v>
      </c>
      <c r="I76" s="16">
        <v>3554.33</v>
      </c>
      <c r="J76" s="16">
        <v>3657.91</v>
      </c>
      <c r="K76" s="16">
        <v>3787.09</v>
      </c>
      <c r="L76" s="16">
        <v>3806.83</v>
      </c>
      <c r="M76" s="16">
        <v>3848.51</v>
      </c>
      <c r="N76" s="16">
        <v>3845.4</v>
      </c>
      <c r="O76" s="16">
        <v>3868.9</v>
      </c>
      <c r="P76" s="16">
        <v>3858.37</v>
      </c>
      <c r="Q76" s="16">
        <v>3857.58</v>
      </c>
      <c r="R76" s="16">
        <v>3854.66</v>
      </c>
      <c r="S76" s="16">
        <v>3869.79</v>
      </c>
      <c r="T76" s="16">
        <v>3863.02</v>
      </c>
      <c r="U76" s="16">
        <v>3858.41</v>
      </c>
      <c r="V76" s="16">
        <v>3785.08</v>
      </c>
      <c r="W76" s="16">
        <v>3719.62</v>
      </c>
      <c r="X76" s="16">
        <v>3690.48</v>
      </c>
      <c r="Y76" s="17">
        <v>3626.23</v>
      </c>
    </row>
    <row r="77" spans="1:25" ht="15.75">
      <c r="A77" s="14" t="str">
        <f t="shared" si="1"/>
        <v>03.11.2017</v>
      </c>
      <c r="B77" s="15">
        <v>3618.78</v>
      </c>
      <c r="C77" s="16">
        <v>3500.16</v>
      </c>
      <c r="D77" s="16">
        <v>3451.65</v>
      </c>
      <c r="E77" s="16">
        <v>3425.42</v>
      </c>
      <c r="F77" s="16">
        <v>3419.46</v>
      </c>
      <c r="G77" s="16">
        <v>3428.09</v>
      </c>
      <c r="H77" s="16">
        <v>3485.68</v>
      </c>
      <c r="I77" s="16">
        <v>3554.24</v>
      </c>
      <c r="J77" s="16">
        <v>3701.58</v>
      </c>
      <c r="K77" s="16">
        <v>3812.8</v>
      </c>
      <c r="L77" s="16">
        <v>3822.61</v>
      </c>
      <c r="M77" s="16">
        <v>3883.19</v>
      </c>
      <c r="N77" s="16">
        <v>3885.65</v>
      </c>
      <c r="O77" s="16">
        <v>3905.48</v>
      </c>
      <c r="P77" s="16">
        <v>3901.98</v>
      </c>
      <c r="Q77" s="16">
        <v>3894.97</v>
      </c>
      <c r="R77" s="16">
        <v>3864.65</v>
      </c>
      <c r="S77" s="16">
        <v>3833.36</v>
      </c>
      <c r="T77" s="16">
        <v>3822.39</v>
      </c>
      <c r="U77" s="16">
        <v>3864.86</v>
      </c>
      <c r="V77" s="16">
        <v>3812.26</v>
      </c>
      <c r="W77" s="16">
        <v>3763.8</v>
      </c>
      <c r="X77" s="16">
        <v>3692.84</v>
      </c>
      <c r="Y77" s="17">
        <v>3620.91</v>
      </c>
    </row>
    <row r="78" spans="1:25" ht="15.75">
      <c r="A78" s="14" t="str">
        <f t="shared" si="1"/>
        <v>04.11.2017</v>
      </c>
      <c r="B78" s="15">
        <v>3548.28</v>
      </c>
      <c r="C78" s="16">
        <v>3557.41</v>
      </c>
      <c r="D78" s="16">
        <v>3513.28</v>
      </c>
      <c r="E78" s="16">
        <v>3453.06</v>
      </c>
      <c r="F78" s="16">
        <v>3446.29</v>
      </c>
      <c r="G78" s="16">
        <v>3434.79</v>
      </c>
      <c r="H78" s="16">
        <v>3458.27</v>
      </c>
      <c r="I78" s="16">
        <v>3494.42</v>
      </c>
      <c r="J78" s="16">
        <v>3512.19</v>
      </c>
      <c r="K78" s="16">
        <v>3672.6</v>
      </c>
      <c r="L78" s="16">
        <v>3716.55</v>
      </c>
      <c r="M78" s="16">
        <v>3742.46</v>
      </c>
      <c r="N78" s="16">
        <v>3732.42</v>
      </c>
      <c r="O78" s="16">
        <v>3715.34</v>
      </c>
      <c r="P78" s="16">
        <v>3708.67</v>
      </c>
      <c r="Q78" s="16">
        <v>3698</v>
      </c>
      <c r="R78" s="16">
        <v>3717.47</v>
      </c>
      <c r="S78" s="16">
        <v>3742.63</v>
      </c>
      <c r="T78" s="16">
        <v>3749.91</v>
      </c>
      <c r="U78" s="16">
        <v>3762.45</v>
      </c>
      <c r="V78" s="16">
        <v>3746.24</v>
      </c>
      <c r="W78" s="16">
        <v>3700.43</v>
      </c>
      <c r="X78" s="16">
        <v>3669.07</v>
      </c>
      <c r="Y78" s="17">
        <v>3633.78</v>
      </c>
    </row>
    <row r="79" spans="1:25" ht="15.75">
      <c r="A79" s="14" t="str">
        <f t="shared" si="1"/>
        <v>05.11.2017</v>
      </c>
      <c r="B79" s="15">
        <v>3619.04</v>
      </c>
      <c r="C79" s="16">
        <v>3492.13</v>
      </c>
      <c r="D79" s="16">
        <v>3462.83</v>
      </c>
      <c r="E79" s="16">
        <v>3442.28</v>
      </c>
      <c r="F79" s="16">
        <v>3440.99</v>
      </c>
      <c r="G79" s="16">
        <v>3426.01</v>
      </c>
      <c r="H79" s="16">
        <v>3447.34</v>
      </c>
      <c r="I79" s="16">
        <v>3469.82</v>
      </c>
      <c r="J79" s="16">
        <v>3496.39</v>
      </c>
      <c r="K79" s="16">
        <v>3535.01</v>
      </c>
      <c r="L79" s="16">
        <v>3621.77</v>
      </c>
      <c r="M79" s="16">
        <v>3684.35</v>
      </c>
      <c r="N79" s="16">
        <v>3688.92</v>
      </c>
      <c r="O79" s="16">
        <v>3690.25</v>
      </c>
      <c r="P79" s="16">
        <v>3690.64</v>
      </c>
      <c r="Q79" s="16">
        <v>3696.04</v>
      </c>
      <c r="R79" s="16">
        <v>3712.24</v>
      </c>
      <c r="S79" s="16">
        <v>3732.6</v>
      </c>
      <c r="T79" s="16">
        <v>3752.5</v>
      </c>
      <c r="U79" s="16">
        <v>3750.29</v>
      </c>
      <c r="V79" s="16">
        <v>3727.48</v>
      </c>
      <c r="W79" s="16">
        <v>3730.28</v>
      </c>
      <c r="X79" s="16">
        <v>3693.09</v>
      </c>
      <c r="Y79" s="17">
        <v>3660.44</v>
      </c>
    </row>
    <row r="80" spans="1:25" ht="15.75">
      <c r="A80" s="14" t="str">
        <f t="shared" si="1"/>
        <v>06.11.2017</v>
      </c>
      <c r="B80" s="15">
        <v>3556.7</v>
      </c>
      <c r="C80" s="16">
        <v>3478.74</v>
      </c>
      <c r="D80" s="16">
        <v>3478.98</v>
      </c>
      <c r="E80" s="16">
        <v>3456.46</v>
      </c>
      <c r="F80" s="16">
        <v>3443.22</v>
      </c>
      <c r="G80" s="16">
        <v>3434.1</v>
      </c>
      <c r="H80" s="16">
        <v>3462.68</v>
      </c>
      <c r="I80" s="16">
        <v>3486.07</v>
      </c>
      <c r="J80" s="16">
        <v>3483.54</v>
      </c>
      <c r="K80" s="16">
        <v>3516.89</v>
      </c>
      <c r="L80" s="16">
        <v>3559.68</v>
      </c>
      <c r="M80" s="16">
        <v>3623.44</v>
      </c>
      <c r="N80" s="16">
        <v>3665.96</v>
      </c>
      <c r="O80" s="16">
        <v>3670.74</v>
      </c>
      <c r="P80" s="16">
        <v>3670.71</v>
      </c>
      <c r="Q80" s="16">
        <v>3677.96</v>
      </c>
      <c r="R80" s="16">
        <v>3699.17</v>
      </c>
      <c r="S80" s="16">
        <v>3718.25</v>
      </c>
      <c r="T80" s="16">
        <v>3754.95</v>
      </c>
      <c r="U80" s="16">
        <v>3758.34</v>
      </c>
      <c r="V80" s="16">
        <v>3734.87</v>
      </c>
      <c r="W80" s="16">
        <v>3718.19</v>
      </c>
      <c r="X80" s="16">
        <v>3690.08</v>
      </c>
      <c r="Y80" s="17">
        <v>3656.38</v>
      </c>
    </row>
    <row r="81" spans="1:25" ht="15.75">
      <c r="A81" s="14" t="str">
        <f t="shared" si="1"/>
        <v>07.11.2017</v>
      </c>
      <c r="B81" s="15">
        <v>3556.92</v>
      </c>
      <c r="C81" s="16">
        <v>3508.7</v>
      </c>
      <c r="D81" s="16">
        <v>3449.07</v>
      </c>
      <c r="E81" s="16">
        <v>3422.65</v>
      </c>
      <c r="F81" s="16">
        <v>3415.3</v>
      </c>
      <c r="G81" s="16">
        <v>3409.65</v>
      </c>
      <c r="H81" s="16">
        <v>3438.4</v>
      </c>
      <c r="I81" s="16">
        <v>3493.6</v>
      </c>
      <c r="J81" s="16">
        <v>3525.61</v>
      </c>
      <c r="K81" s="16">
        <v>3688.72</v>
      </c>
      <c r="L81" s="16">
        <v>3720.58</v>
      </c>
      <c r="M81" s="16">
        <v>3726.75</v>
      </c>
      <c r="N81" s="16">
        <v>3724.08</v>
      </c>
      <c r="O81" s="16">
        <v>3813.04</v>
      </c>
      <c r="P81" s="16">
        <v>3764.89</v>
      </c>
      <c r="Q81" s="16">
        <v>3762.96</v>
      </c>
      <c r="R81" s="16">
        <v>3863.97</v>
      </c>
      <c r="S81" s="16">
        <v>3826.67</v>
      </c>
      <c r="T81" s="16">
        <v>3817.64</v>
      </c>
      <c r="U81" s="16">
        <v>3794.71</v>
      </c>
      <c r="V81" s="16">
        <v>3573.97</v>
      </c>
      <c r="W81" s="16">
        <v>3516.35</v>
      </c>
      <c r="X81" s="16">
        <v>3437.32</v>
      </c>
      <c r="Y81" s="17">
        <v>3546.28</v>
      </c>
    </row>
    <row r="82" spans="1:25" ht="15.75">
      <c r="A82" s="14" t="str">
        <f t="shared" si="1"/>
        <v>08.11.2017</v>
      </c>
      <c r="B82" s="15">
        <v>3500.87</v>
      </c>
      <c r="C82" s="16">
        <v>3446.5</v>
      </c>
      <c r="D82" s="16">
        <v>3436.1</v>
      </c>
      <c r="E82" s="16">
        <v>3419.03</v>
      </c>
      <c r="F82" s="16">
        <v>3412.68</v>
      </c>
      <c r="G82" s="16">
        <v>3373.66</v>
      </c>
      <c r="H82" s="16">
        <v>3445.36</v>
      </c>
      <c r="I82" s="16">
        <v>3504.02</v>
      </c>
      <c r="J82" s="16">
        <v>3539.95</v>
      </c>
      <c r="K82" s="16">
        <v>3601</v>
      </c>
      <c r="L82" s="16">
        <v>3676.3</v>
      </c>
      <c r="M82" s="16">
        <v>3675.56</v>
      </c>
      <c r="N82" s="16">
        <v>3648.49</v>
      </c>
      <c r="O82" s="16">
        <v>3671.46</v>
      </c>
      <c r="P82" s="16">
        <v>3596.7</v>
      </c>
      <c r="Q82" s="16">
        <v>3586.3</v>
      </c>
      <c r="R82" s="16">
        <v>3606.77</v>
      </c>
      <c r="S82" s="16">
        <v>3665.23</v>
      </c>
      <c r="T82" s="16">
        <v>3709.7</v>
      </c>
      <c r="U82" s="16">
        <v>3697.79</v>
      </c>
      <c r="V82" s="16">
        <v>3677.44</v>
      </c>
      <c r="W82" s="16">
        <v>3686.89</v>
      </c>
      <c r="X82" s="16">
        <v>3646</v>
      </c>
      <c r="Y82" s="17">
        <v>3625.85</v>
      </c>
    </row>
    <row r="83" spans="1:25" ht="15.75">
      <c r="A83" s="14" t="str">
        <f t="shared" si="1"/>
        <v>09.11.2017</v>
      </c>
      <c r="B83" s="15">
        <v>3525.94</v>
      </c>
      <c r="C83" s="16">
        <v>3450.63</v>
      </c>
      <c r="D83" s="16">
        <v>3424.65</v>
      </c>
      <c r="E83" s="16">
        <v>3391.56</v>
      </c>
      <c r="F83" s="16">
        <v>3375.41</v>
      </c>
      <c r="G83" s="16">
        <v>3399.19</v>
      </c>
      <c r="H83" s="16">
        <v>3442.24</v>
      </c>
      <c r="I83" s="16">
        <v>3490.75</v>
      </c>
      <c r="J83" s="16">
        <v>3525.8</v>
      </c>
      <c r="K83" s="16">
        <v>3617.49</v>
      </c>
      <c r="L83" s="16">
        <v>3638.56</v>
      </c>
      <c r="M83" s="16">
        <v>3635.56</v>
      </c>
      <c r="N83" s="16">
        <v>3628.67</v>
      </c>
      <c r="O83" s="16">
        <v>3633.87</v>
      </c>
      <c r="P83" s="16">
        <v>3634.3</v>
      </c>
      <c r="Q83" s="16">
        <v>3638.09</v>
      </c>
      <c r="R83" s="16">
        <v>3670.53</v>
      </c>
      <c r="S83" s="16">
        <v>3680.76</v>
      </c>
      <c r="T83" s="16">
        <v>3745.59</v>
      </c>
      <c r="U83" s="16">
        <v>3676.83</v>
      </c>
      <c r="V83" s="16">
        <v>3637.64</v>
      </c>
      <c r="W83" s="16">
        <v>3624.35</v>
      </c>
      <c r="X83" s="16">
        <v>3599.54</v>
      </c>
      <c r="Y83" s="17">
        <v>3573.7</v>
      </c>
    </row>
    <row r="84" spans="1:25" ht="15.75">
      <c r="A84" s="14" t="str">
        <f t="shared" si="1"/>
        <v>10.11.2017</v>
      </c>
      <c r="B84" s="15">
        <v>3553.61</v>
      </c>
      <c r="C84" s="16">
        <v>3407.84</v>
      </c>
      <c r="D84" s="16">
        <v>3403.81</v>
      </c>
      <c r="E84" s="16">
        <v>3388.64</v>
      </c>
      <c r="F84" s="16">
        <v>3395.68</v>
      </c>
      <c r="G84" s="16">
        <v>3401.71</v>
      </c>
      <c r="H84" s="16">
        <v>3429.73</v>
      </c>
      <c r="I84" s="16">
        <v>3504.82</v>
      </c>
      <c r="J84" s="16">
        <v>3570.64</v>
      </c>
      <c r="K84" s="16">
        <v>3653.43</v>
      </c>
      <c r="L84" s="16">
        <v>3629.34</v>
      </c>
      <c r="M84" s="16">
        <v>3627.89</v>
      </c>
      <c r="N84" s="16">
        <v>3618.47</v>
      </c>
      <c r="O84" s="16">
        <v>3626.29</v>
      </c>
      <c r="P84" s="16">
        <v>3628.02</v>
      </c>
      <c r="Q84" s="16">
        <v>3628.68</v>
      </c>
      <c r="R84" s="16">
        <v>3645.27</v>
      </c>
      <c r="S84" s="16">
        <v>3648.01</v>
      </c>
      <c r="T84" s="16">
        <v>3674.23</v>
      </c>
      <c r="U84" s="16">
        <v>3639.54</v>
      </c>
      <c r="V84" s="16">
        <v>3622.01</v>
      </c>
      <c r="W84" s="16">
        <v>3599.13</v>
      </c>
      <c r="X84" s="16">
        <v>3583.38</v>
      </c>
      <c r="Y84" s="17">
        <v>3556.76</v>
      </c>
    </row>
    <row r="85" spans="1:25" ht="15.75">
      <c r="A85" s="14" t="str">
        <f t="shared" si="1"/>
        <v>11.11.2017</v>
      </c>
      <c r="B85" s="15">
        <v>3501.36</v>
      </c>
      <c r="C85" s="16">
        <v>3411.91</v>
      </c>
      <c r="D85" s="16">
        <v>3463.12</v>
      </c>
      <c r="E85" s="16">
        <v>3421.79</v>
      </c>
      <c r="F85" s="16">
        <v>3410.13</v>
      </c>
      <c r="G85" s="16">
        <v>3405.98</v>
      </c>
      <c r="H85" s="16">
        <v>3412.71</v>
      </c>
      <c r="I85" s="16">
        <v>3459.89</v>
      </c>
      <c r="J85" s="16">
        <v>3460.98</v>
      </c>
      <c r="K85" s="16">
        <v>3582.55</v>
      </c>
      <c r="L85" s="16">
        <v>3651.75</v>
      </c>
      <c r="M85" s="16">
        <v>3658.34</v>
      </c>
      <c r="N85" s="16">
        <v>3655.43</v>
      </c>
      <c r="O85" s="16">
        <v>3656.21</v>
      </c>
      <c r="P85" s="16">
        <v>3654.28</v>
      </c>
      <c r="Q85" s="16">
        <v>3657.9</v>
      </c>
      <c r="R85" s="16">
        <v>3664.2</v>
      </c>
      <c r="S85" s="16">
        <v>3671.24</v>
      </c>
      <c r="T85" s="16">
        <v>3670.97</v>
      </c>
      <c r="U85" s="16">
        <v>3667.1</v>
      </c>
      <c r="V85" s="16">
        <v>3661.1</v>
      </c>
      <c r="W85" s="16">
        <v>3639.35</v>
      </c>
      <c r="X85" s="16">
        <v>3614.97</v>
      </c>
      <c r="Y85" s="17">
        <v>3535.32</v>
      </c>
    </row>
    <row r="86" spans="1:25" ht="15.75">
      <c r="A86" s="14" t="str">
        <f t="shared" si="1"/>
        <v>12.11.2017</v>
      </c>
      <c r="B86" s="15">
        <v>3482.03</v>
      </c>
      <c r="C86" s="16">
        <v>3404.53</v>
      </c>
      <c r="D86" s="16">
        <v>3395.45</v>
      </c>
      <c r="E86" s="16">
        <v>3375.02</v>
      </c>
      <c r="F86" s="16">
        <v>3338.78</v>
      </c>
      <c r="G86" s="16">
        <v>3337.55</v>
      </c>
      <c r="H86" s="16">
        <v>3343.34</v>
      </c>
      <c r="I86" s="16">
        <v>3376.54</v>
      </c>
      <c r="J86" s="16">
        <v>3371.98</v>
      </c>
      <c r="K86" s="16">
        <v>3405.56</v>
      </c>
      <c r="L86" s="16">
        <v>3494.89</v>
      </c>
      <c r="M86" s="16">
        <v>3655.08</v>
      </c>
      <c r="N86" s="16">
        <v>3631.25</v>
      </c>
      <c r="O86" s="16">
        <v>3629.82</v>
      </c>
      <c r="P86" s="16">
        <v>3628.38</v>
      </c>
      <c r="Q86" s="16">
        <v>3628.07</v>
      </c>
      <c r="R86" s="16">
        <v>3698.36</v>
      </c>
      <c r="S86" s="16">
        <v>3748.79</v>
      </c>
      <c r="T86" s="16">
        <v>3750.27</v>
      </c>
      <c r="U86" s="16">
        <v>3745.56</v>
      </c>
      <c r="V86" s="16">
        <v>3677.62</v>
      </c>
      <c r="W86" s="16">
        <v>3663.9</v>
      </c>
      <c r="X86" s="16">
        <v>3608.59</v>
      </c>
      <c r="Y86" s="17">
        <v>3572.59</v>
      </c>
    </row>
    <row r="87" spans="1:25" ht="15.75">
      <c r="A87" s="14" t="str">
        <f t="shared" si="1"/>
        <v>13.11.2017</v>
      </c>
      <c r="B87" s="15">
        <v>3502.69</v>
      </c>
      <c r="C87" s="16">
        <v>3406.18</v>
      </c>
      <c r="D87" s="16">
        <v>3398.74</v>
      </c>
      <c r="E87" s="16">
        <v>3375.77</v>
      </c>
      <c r="F87" s="16">
        <v>3367.98</v>
      </c>
      <c r="G87" s="16">
        <v>3365.14</v>
      </c>
      <c r="H87" s="16">
        <v>3401.01</v>
      </c>
      <c r="I87" s="16">
        <v>3501.14</v>
      </c>
      <c r="J87" s="16">
        <v>3583.66</v>
      </c>
      <c r="K87" s="16">
        <v>3642.45</v>
      </c>
      <c r="L87" s="16">
        <v>3644.87</v>
      </c>
      <c r="M87" s="16">
        <v>3618.26</v>
      </c>
      <c r="N87" s="16">
        <v>3606.66</v>
      </c>
      <c r="O87" s="16">
        <v>3613.39</v>
      </c>
      <c r="P87" s="16">
        <v>3613.53</v>
      </c>
      <c r="Q87" s="16">
        <v>3617.04</v>
      </c>
      <c r="R87" s="16">
        <v>3626.2</v>
      </c>
      <c r="S87" s="16">
        <v>3659.18</v>
      </c>
      <c r="T87" s="16">
        <v>3668.7</v>
      </c>
      <c r="U87" s="16">
        <v>3638.36</v>
      </c>
      <c r="V87" s="16">
        <v>3613.21</v>
      </c>
      <c r="W87" s="16">
        <v>3568.61</v>
      </c>
      <c r="X87" s="16">
        <v>3528.38</v>
      </c>
      <c r="Y87" s="17">
        <v>3456.94</v>
      </c>
    </row>
    <row r="88" spans="1:25" ht="15.75">
      <c r="A88" s="14" t="str">
        <f t="shared" si="1"/>
        <v>14.11.2017</v>
      </c>
      <c r="B88" s="15">
        <v>3489.32</v>
      </c>
      <c r="C88" s="16">
        <v>3372.4</v>
      </c>
      <c r="D88" s="16">
        <v>3404.34</v>
      </c>
      <c r="E88" s="16">
        <v>3391.9</v>
      </c>
      <c r="F88" s="16">
        <v>3398.23</v>
      </c>
      <c r="G88" s="16">
        <v>3405.08</v>
      </c>
      <c r="H88" s="16">
        <v>3435.88</v>
      </c>
      <c r="I88" s="16">
        <v>3509.77</v>
      </c>
      <c r="J88" s="16">
        <v>3577.72</v>
      </c>
      <c r="K88" s="16">
        <v>3634.75</v>
      </c>
      <c r="L88" s="16">
        <v>3651.16</v>
      </c>
      <c r="M88" s="16">
        <v>3645.83</v>
      </c>
      <c r="N88" s="16">
        <v>3638.48</v>
      </c>
      <c r="O88" s="16">
        <v>3641.43</v>
      </c>
      <c r="P88" s="16">
        <v>3628.61</v>
      </c>
      <c r="Q88" s="16">
        <v>3641.12</v>
      </c>
      <c r="R88" s="16">
        <v>3653.69</v>
      </c>
      <c r="S88" s="16">
        <v>3671.26</v>
      </c>
      <c r="T88" s="16">
        <v>3672.36</v>
      </c>
      <c r="U88" s="16">
        <v>3656.41</v>
      </c>
      <c r="V88" s="16">
        <v>3637.55</v>
      </c>
      <c r="W88" s="16">
        <v>3617.11</v>
      </c>
      <c r="X88" s="16">
        <v>3593.23</v>
      </c>
      <c r="Y88" s="17">
        <v>3563.82</v>
      </c>
    </row>
    <row r="89" spans="1:25" ht="15.75">
      <c r="A89" s="14" t="str">
        <f t="shared" si="1"/>
        <v>15.11.2017</v>
      </c>
      <c r="B89" s="15">
        <v>3525.3</v>
      </c>
      <c r="C89" s="16">
        <v>3408.54</v>
      </c>
      <c r="D89" s="16">
        <v>3387.93</v>
      </c>
      <c r="E89" s="16">
        <v>3367.67</v>
      </c>
      <c r="F89" s="16">
        <v>3393.24</v>
      </c>
      <c r="G89" s="16">
        <v>3414.95</v>
      </c>
      <c r="H89" s="16">
        <v>3442.47</v>
      </c>
      <c r="I89" s="16">
        <v>3507.54</v>
      </c>
      <c r="J89" s="16">
        <v>3580.23</v>
      </c>
      <c r="K89" s="16">
        <v>3642.75</v>
      </c>
      <c r="L89" s="16">
        <v>3647.3</v>
      </c>
      <c r="M89" s="16">
        <v>3642.15</v>
      </c>
      <c r="N89" s="16">
        <v>3632.45</v>
      </c>
      <c r="O89" s="16">
        <v>3635.93</v>
      </c>
      <c r="P89" s="16">
        <v>3634.11</v>
      </c>
      <c r="Q89" s="16">
        <v>3642.1</v>
      </c>
      <c r="R89" s="16">
        <v>3652.42</v>
      </c>
      <c r="S89" s="16">
        <v>3673.74</v>
      </c>
      <c r="T89" s="16">
        <v>3697.48</v>
      </c>
      <c r="U89" s="16">
        <v>3670.23</v>
      </c>
      <c r="V89" s="16">
        <v>3651.59</v>
      </c>
      <c r="W89" s="16">
        <v>3628.91</v>
      </c>
      <c r="X89" s="16">
        <v>3603.98</v>
      </c>
      <c r="Y89" s="17">
        <v>3565.32</v>
      </c>
    </row>
    <row r="90" spans="1:25" ht="15.75">
      <c r="A90" s="14" t="str">
        <f t="shared" si="1"/>
        <v>16.11.2017</v>
      </c>
      <c r="B90" s="15">
        <v>3517.76</v>
      </c>
      <c r="C90" s="16">
        <v>3383.97</v>
      </c>
      <c r="D90" s="16">
        <v>3405.86</v>
      </c>
      <c r="E90" s="16">
        <v>3372.52</v>
      </c>
      <c r="F90" s="16">
        <v>3388.47</v>
      </c>
      <c r="G90" s="16">
        <v>3407.95</v>
      </c>
      <c r="H90" s="16">
        <v>3451.49</v>
      </c>
      <c r="I90" s="16">
        <v>3519.81</v>
      </c>
      <c r="J90" s="16">
        <v>3588.06</v>
      </c>
      <c r="K90" s="16">
        <v>3638.13</v>
      </c>
      <c r="L90" s="16">
        <v>3645.28</v>
      </c>
      <c r="M90" s="16">
        <v>3632.46</v>
      </c>
      <c r="N90" s="16">
        <v>3623.09</v>
      </c>
      <c r="O90" s="16">
        <v>3628.68</v>
      </c>
      <c r="P90" s="16">
        <v>3624.54</v>
      </c>
      <c r="Q90" s="16">
        <v>3626.25</v>
      </c>
      <c r="R90" s="16">
        <v>3636.17</v>
      </c>
      <c r="S90" s="16">
        <v>3648.92</v>
      </c>
      <c r="T90" s="16">
        <v>3652.54</v>
      </c>
      <c r="U90" s="16">
        <v>3646.14</v>
      </c>
      <c r="V90" s="16">
        <v>3633.26</v>
      </c>
      <c r="W90" s="16">
        <v>3609.21</v>
      </c>
      <c r="X90" s="16">
        <v>3570.12</v>
      </c>
      <c r="Y90" s="17">
        <v>3574.82</v>
      </c>
    </row>
    <row r="91" spans="1:25" ht="15.75">
      <c r="A91" s="14" t="str">
        <f t="shared" si="1"/>
        <v>17.11.2017</v>
      </c>
      <c r="B91" s="15">
        <v>3480.93</v>
      </c>
      <c r="C91" s="16">
        <v>3410.12</v>
      </c>
      <c r="D91" s="16">
        <v>3442.09</v>
      </c>
      <c r="E91" s="16">
        <v>3403.44</v>
      </c>
      <c r="F91" s="16">
        <v>3415.08</v>
      </c>
      <c r="G91" s="16">
        <v>3430.23</v>
      </c>
      <c r="H91" s="16">
        <v>3467.1</v>
      </c>
      <c r="I91" s="16">
        <v>3522.68</v>
      </c>
      <c r="J91" s="16">
        <v>3617.32</v>
      </c>
      <c r="K91" s="16">
        <v>3692.66</v>
      </c>
      <c r="L91" s="16">
        <v>3709.02</v>
      </c>
      <c r="M91" s="16">
        <v>3729.93</v>
      </c>
      <c r="N91" s="16">
        <v>3698.68</v>
      </c>
      <c r="O91" s="16">
        <v>3701.48</v>
      </c>
      <c r="P91" s="16">
        <v>3700.13</v>
      </c>
      <c r="Q91" s="16">
        <v>3706.48</v>
      </c>
      <c r="R91" s="16">
        <v>3706.82</v>
      </c>
      <c r="S91" s="16">
        <v>3713.75</v>
      </c>
      <c r="T91" s="16">
        <v>3714.57</v>
      </c>
      <c r="U91" s="16">
        <v>3705.11</v>
      </c>
      <c r="V91" s="16">
        <v>3693.37</v>
      </c>
      <c r="W91" s="16">
        <v>3681.89</v>
      </c>
      <c r="X91" s="16">
        <v>3669.33</v>
      </c>
      <c r="Y91" s="17">
        <v>3648.24</v>
      </c>
    </row>
    <row r="92" spans="1:25" ht="15.75">
      <c r="A92" s="14" t="str">
        <f t="shared" si="1"/>
        <v>18.11.2017</v>
      </c>
      <c r="B92" s="15">
        <v>3598.65</v>
      </c>
      <c r="C92" s="16">
        <v>3505.59</v>
      </c>
      <c r="D92" s="16">
        <v>3518.41</v>
      </c>
      <c r="E92" s="16">
        <v>3478.25</v>
      </c>
      <c r="F92" s="16">
        <v>3475.73</v>
      </c>
      <c r="G92" s="16">
        <v>3466.3</v>
      </c>
      <c r="H92" s="16">
        <v>3497.35</v>
      </c>
      <c r="I92" s="16">
        <v>3536.62</v>
      </c>
      <c r="J92" s="16">
        <v>3572.9</v>
      </c>
      <c r="K92" s="16">
        <v>3677.09</v>
      </c>
      <c r="L92" s="16">
        <v>3803.86</v>
      </c>
      <c r="M92" s="16">
        <v>3838.47</v>
      </c>
      <c r="N92" s="16">
        <v>3820.89</v>
      </c>
      <c r="O92" s="16">
        <v>3797.55</v>
      </c>
      <c r="P92" s="16">
        <v>3785.34</v>
      </c>
      <c r="Q92" s="16">
        <v>3765.79</v>
      </c>
      <c r="R92" s="16">
        <v>3789.67</v>
      </c>
      <c r="S92" s="16">
        <v>3835.26</v>
      </c>
      <c r="T92" s="16">
        <v>3838.77</v>
      </c>
      <c r="U92" s="16">
        <v>3839.91</v>
      </c>
      <c r="V92" s="16">
        <v>3795.88</v>
      </c>
      <c r="W92" s="16">
        <v>3763.47</v>
      </c>
      <c r="X92" s="16">
        <v>3713.33</v>
      </c>
      <c r="Y92" s="17">
        <v>3658.83</v>
      </c>
    </row>
    <row r="93" spans="1:25" ht="15.75">
      <c r="A93" s="14" t="str">
        <f t="shared" si="1"/>
        <v>19.11.2017</v>
      </c>
      <c r="B93" s="15">
        <v>3635.75</v>
      </c>
      <c r="C93" s="16">
        <v>3467.71</v>
      </c>
      <c r="D93" s="16">
        <v>3429.52</v>
      </c>
      <c r="E93" s="16">
        <v>3415.66</v>
      </c>
      <c r="F93" s="16">
        <v>3404.35</v>
      </c>
      <c r="G93" s="16">
        <v>3395.31</v>
      </c>
      <c r="H93" s="16">
        <v>3407.22</v>
      </c>
      <c r="I93" s="16">
        <v>3430.82</v>
      </c>
      <c r="J93" s="16">
        <v>3407.88</v>
      </c>
      <c r="K93" s="16">
        <v>3437.32</v>
      </c>
      <c r="L93" s="16">
        <v>3533.41</v>
      </c>
      <c r="M93" s="16">
        <v>3688.73</v>
      </c>
      <c r="N93" s="16">
        <v>3694.01</v>
      </c>
      <c r="O93" s="16">
        <v>3682.48</v>
      </c>
      <c r="P93" s="16">
        <v>3671.86</v>
      </c>
      <c r="Q93" s="16">
        <v>3673.57</v>
      </c>
      <c r="R93" s="16">
        <v>3705.4</v>
      </c>
      <c r="S93" s="16">
        <v>3742.47</v>
      </c>
      <c r="T93" s="16">
        <v>3748.44</v>
      </c>
      <c r="U93" s="16">
        <v>3742.72</v>
      </c>
      <c r="V93" s="16">
        <v>3717.88</v>
      </c>
      <c r="W93" s="16">
        <v>3702.86</v>
      </c>
      <c r="X93" s="16">
        <v>3669.15</v>
      </c>
      <c r="Y93" s="17">
        <v>3635.06</v>
      </c>
    </row>
    <row r="94" spans="1:25" ht="15.75">
      <c r="A94" s="14" t="str">
        <f t="shared" si="1"/>
        <v>20.11.2017</v>
      </c>
      <c r="B94" s="15">
        <v>3500.72</v>
      </c>
      <c r="C94" s="16">
        <v>3446.29</v>
      </c>
      <c r="D94" s="16">
        <v>3453.19</v>
      </c>
      <c r="E94" s="16">
        <v>3420.21</v>
      </c>
      <c r="F94" s="16">
        <v>3417.52</v>
      </c>
      <c r="G94" s="16">
        <v>3420.45</v>
      </c>
      <c r="H94" s="16">
        <v>3462.26</v>
      </c>
      <c r="I94" s="16">
        <v>3557.7</v>
      </c>
      <c r="J94" s="16">
        <v>3671.22</v>
      </c>
      <c r="K94" s="16">
        <v>3706.22</v>
      </c>
      <c r="L94" s="16">
        <v>3699.45</v>
      </c>
      <c r="M94" s="16">
        <v>3692.64</v>
      </c>
      <c r="N94" s="16">
        <v>3676.03</v>
      </c>
      <c r="O94" s="16">
        <v>3646.71</v>
      </c>
      <c r="P94" s="16">
        <v>3647.33</v>
      </c>
      <c r="Q94" s="16">
        <v>3657.63</v>
      </c>
      <c r="R94" s="16">
        <v>3673.05</v>
      </c>
      <c r="S94" s="16">
        <v>3734.57</v>
      </c>
      <c r="T94" s="16">
        <v>3750.54</v>
      </c>
      <c r="U94" s="16">
        <v>3733.53</v>
      </c>
      <c r="V94" s="16">
        <v>3710.8</v>
      </c>
      <c r="W94" s="16">
        <v>3690.95</v>
      </c>
      <c r="X94" s="16">
        <v>3655.41</v>
      </c>
      <c r="Y94" s="17">
        <v>3633.36</v>
      </c>
    </row>
    <row r="95" spans="1:25" ht="15.75">
      <c r="A95" s="14" t="str">
        <f t="shared" si="1"/>
        <v>21.11.2017</v>
      </c>
      <c r="B95" s="15">
        <v>3580.64</v>
      </c>
      <c r="C95" s="16">
        <v>3492.99</v>
      </c>
      <c r="D95" s="16">
        <v>3421.26</v>
      </c>
      <c r="E95" s="16">
        <v>3407.06</v>
      </c>
      <c r="F95" s="16">
        <v>3396.96</v>
      </c>
      <c r="G95" s="16">
        <v>3402.36</v>
      </c>
      <c r="H95" s="16">
        <v>3423.55</v>
      </c>
      <c r="I95" s="16">
        <v>3496.14</v>
      </c>
      <c r="J95" s="16">
        <v>3531.92</v>
      </c>
      <c r="K95" s="16">
        <v>3674.81</v>
      </c>
      <c r="L95" s="16">
        <v>3669.54</v>
      </c>
      <c r="M95" s="16">
        <v>3637.45</v>
      </c>
      <c r="N95" s="16">
        <v>3502.32</v>
      </c>
      <c r="O95" s="16">
        <v>3500.44</v>
      </c>
      <c r="P95" s="16">
        <v>3482.02</v>
      </c>
      <c r="Q95" s="16">
        <v>3493.21</v>
      </c>
      <c r="R95" s="16">
        <v>3458.42</v>
      </c>
      <c r="S95" s="16">
        <v>3634.65</v>
      </c>
      <c r="T95" s="16">
        <v>3676.54</v>
      </c>
      <c r="U95" s="16">
        <v>3676.08</v>
      </c>
      <c r="V95" s="16">
        <v>3671.82</v>
      </c>
      <c r="W95" s="16">
        <v>3522.05</v>
      </c>
      <c r="X95" s="16">
        <v>3485.08</v>
      </c>
      <c r="Y95" s="17">
        <v>3417.66</v>
      </c>
    </row>
    <row r="96" spans="1:25" ht="15.75">
      <c r="A96" s="14" t="str">
        <f t="shared" si="1"/>
        <v>22.11.2017</v>
      </c>
      <c r="B96" s="15">
        <v>3410.74</v>
      </c>
      <c r="C96" s="16">
        <v>3428.61</v>
      </c>
      <c r="D96" s="16">
        <v>3406.87</v>
      </c>
      <c r="E96" s="16">
        <v>3383.58</v>
      </c>
      <c r="F96" s="16">
        <v>3364.48</v>
      </c>
      <c r="G96" s="16">
        <v>3365.28</v>
      </c>
      <c r="H96" s="16">
        <v>3420.17</v>
      </c>
      <c r="I96" s="16">
        <v>3479.09</v>
      </c>
      <c r="J96" s="16">
        <v>3549.07</v>
      </c>
      <c r="K96" s="16">
        <v>3635.4</v>
      </c>
      <c r="L96" s="16">
        <v>3690.61</v>
      </c>
      <c r="M96" s="16">
        <v>3667.67</v>
      </c>
      <c r="N96" s="16">
        <v>3633.35</v>
      </c>
      <c r="O96" s="16">
        <v>3631.29</v>
      </c>
      <c r="P96" s="16">
        <v>3619.7</v>
      </c>
      <c r="Q96" s="16">
        <v>3612.75</v>
      </c>
      <c r="R96" s="16">
        <v>3693.1</v>
      </c>
      <c r="S96" s="16">
        <v>3705.36</v>
      </c>
      <c r="T96" s="16">
        <v>3715.8</v>
      </c>
      <c r="U96" s="16">
        <v>3700.78</v>
      </c>
      <c r="V96" s="16">
        <v>3688.97</v>
      </c>
      <c r="W96" s="16">
        <v>3633.59</v>
      </c>
      <c r="X96" s="16">
        <v>3578.28</v>
      </c>
      <c r="Y96" s="17">
        <v>3545.54</v>
      </c>
    </row>
    <row r="97" spans="1:25" ht="15.75">
      <c r="A97" s="14" t="str">
        <f t="shared" si="1"/>
        <v>23.11.2017</v>
      </c>
      <c r="B97" s="15">
        <v>3500.7</v>
      </c>
      <c r="C97" s="16">
        <v>3430.88</v>
      </c>
      <c r="D97" s="16">
        <v>3418.4</v>
      </c>
      <c r="E97" s="16">
        <v>3405.59</v>
      </c>
      <c r="F97" s="16">
        <v>3398.97</v>
      </c>
      <c r="G97" s="16">
        <v>3408.15</v>
      </c>
      <c r="H97" s="16">
        <v>3439.12</v>
      </c>
      <c r="I97" s="16">
        <v>3515.56</v>
      </c>
      <c r="J97" s="16">
        <v>3580.61</v>
      </c>
      <c r="K97" s="16">
        <v>3672.58</v>
      </c>
      <c r="L97" s="16">
        <v>3642.53</v>
      </c>
      <c r="M97" s="16">
        <v>3623.56</v>
      </c>
      <c r="N97" s="16">
        <v>3611.11</v>
      </c>
      <c r="O97" s="16">
        <v>3616.87</v>
      </c>
      <c r="P97" s="16">
        <v>3611.46</v>
      </c>
      <c r="Q97" s="16">
        <v>3621.82</v>
      </c>
      <c r="R97" s="16">
        <v>3666.04</v>
      </c>
      <c r="S97" s="16">
        <v>3698.44</v>
      </c>
      <c r="T97" s="16">
        <v>3702.8</v>
      </c>
      <c r="U97" s="16">
        <v>3693.52</v>
      </c>
      <c r="V97" s="16">
        <v>3683.75</v>
      </c>
      <c r="W97" s="16">
        <v>3659.1</v>
      </c>
      <c r="X97" s="16">
        <v>3598.05</v>
      </c>
      <c r="Y97" s="17">
        <v>3561.48</v>
      </c>
    </row>
    <row r="98" spans="1:25" ht="15.75">
      <c r="A98" s="14" t="str">
        <f t="shared" si="1"/>
        <v>24.11.2017</v>
      </c>
      <c r="B98" s="15">
        <v>3522.21</v>
      </c>
      <c r="C98" s="16">
        <v>3448.9</v>
      </c>
      <c r="D98" s="16">
        <v>3423.58</v>
      </c>
      <c r="E98" s="16">
        <v>3416.35</v>
      </c>
      <c r="F98" s="16">
        <v>3415.66</v>
      </c>
      <c r="G98" s="16">
        <v>3419.94</v>
      </c>
      <c r="H98" s="16">
        <v>3454.37</v>
      </c>
      <c r="I98" s="16">
        <v>3538.79</v>
      </c>
      <c r="J98" s="16">
        <v>3616.83</v>
      </c>
      <c r="K98" s="16">
        <v>3698.52</v>
      </c>
      <c r="L98" s="16">
        <v>3705.13</v>
      </c>
      <c r="M98" s="16">
        <v>3698.67</v>
      </c>
      <c r="N98" s="16">
        <v>3687.7</v>
      </c>
      <c r="O98" s="16">
        <v>3688.41</v>
      </c>
      <c r="P98" s="16">
        <v>3688.18</v>
      </c>
      <c r="Q98" s="16">
        <v>3693.74</v>
      </c>
      <c r="R98" s="16">
        <v>3708.67</v>
      </c>
      <c r="S98" s="16">
        <v>3727.41</v>
      </c>
      <c r="T98" s="16">
        <v>3760.34</v>
      </c>
      <c r="U98" s="16">
        <v>3720.23</v>
      </c>
      <c r="V98" s="16">
        <v>3712.43</v>
      </c>
      <c r="W98" s="16">
        <v>3694.11</v>
      </c>
      <c r="X98" s="16">
        <v>3665.7</v>
      </c>
      <c r="Y98" s="17">
        <v>3628.97</v>
      </c>
    </row>
    <row r="99" spans="1:25" ht="15.75">
      <c r="A99" s="14" t="str">
        <f t="shared" si="1"/>
        <v>25.11.2017</v>
      </c>
      <c r="B99" s="15">
        <v>3562.5</v>
      </c>
      <c r="C99" s="16">
        <v>3473.93</v>
      </c>
      <c r="D99" s="16">
        <v>3468.94</v>
      </c>
      <c r="E99" s="16">
        <v>3431.25</v>
      </c>
      <c r="F99" s="16">
        <v>3417.96</v>
      </c>
      <c r="G99" s="16">
        <v>3413.86</v>
      </c>
      <c r="H99" s="16">
        <v>3423.13</v>
      </c>
      <c r="I99" s="16">
        <v>3455.56</v>
      </c>
      <c r="J99" s="16">
        <v>3478.87</v>
      </c>
      <c r="K99" s="16">
        <v>3554.87</v>
      </c>
      <c r="L99" s="16">
        <v>3664.82</v>
      </c>
      <c r="M99" s="16">
        <v>3685.72</v>
      </c>
      <c r="N99" s="16">
        <v>3689.18</v>
      </c>
      <c r="O99" s="16">
        <v>3683.71</v>
      </c>
      <c r="P99" s="16">
        <v>3682.04</v>
      </c>
      <c r="Q99" s="16">
        <v>3688.23</v>
      </c>
      <c r="R99" s="16">
        <v>3691.76</v>
      </c>
      <c r="S99" s="16">
        <v>3698.33</v>
      </c>
      <c r="T99" s="16">
        <v>3715.23</v>
      </c>
      <c r="U99" s="16">
        <v>3719.25</v>
      </c>
      <c r="V99" s="16">
        <v>3692.84</v>
      </c>
      <c r="W99" s="16">
        <v>3673.22</v>
      </c>
      <c r="X99" s="16">
        <v>3648.55</v>
      </c>
      <c r="Y99" s="17">
        <v>3598.5</v>
      </c>
    </row>
    <row r="100" spans="1:25" ht="15.75">
      <c r="A100" s="14" t="str">
        <f t="shared" si="1"/>
        <v>26.11.2017</v>
      </c>
      <c r="B100" s="15">
        <v>3470.45</v>
      </c>
      <c r="C100" s="16">
        <v>3414.15</v>
      </c>
      <c r="D100" s="16">
        <v>3413.62</v>
      </c>
      <c r="E100" s="16">
        <v>3366.79</v>
      </c>
      <c r="F100" s="16">
        <v>3335.19</v>
      </c>
      <c r="G100" s="16">
        <v>3326.15</v>
      </c>
      <c r="H100" s="16">
        <v>3343.9</v>
      </c>
      <c r="I100" s="16">
        <v>3411.34</v>
      </c>
      <c r="J100" s="16">
        <v>3374.74</v>
      </c>
      <c r="K100" s="16">
        <v>3409.88</v>
      </c>
      <c r="L100" s="16">
        <v>3499.42</v>
      </c>
      <c r="M100" s="16">
        <v>3608.81</v>
      </c>
      <c r="N100" s="16">
        <v>3657.62</v>
      </c>
      <c r="O100" s="16">
        <v>3659.03</v>
      </c>
      <c r="P100" s="16">
        <v>3677.38</v>
      </c>
      <c r="Q100" s="16">
        <v>3683.51</v>
      </c>
      <c r="R100" s="16">
        <v>3693.18</v>
      </c>
      <c r="S100" s="16">
        <v>3692.07</v>
      </c>
      <c r="T100" s="16">
        <v>3734.29</v>
      </c>
      <c r="U100" s="16">
        <v>3718.69</v>
      </c>
      <c r="V100" s="16">
        <v>3720.1</v>
      </c>
      <c r="W100" s="16">
        <v>3682.92</v>
      </c>
      <c r="X100" s="16">
        <v>3660.46</v>
      </c>
      <c r="Y100" s="17">
        <v>3561.78</v>
      </c>
    </row>
    <row r="101" spans="1:25" ht="15.75">
      <c r="A101" s="14" t="str">
        <f t="shared" si="1"/>
        <v>27.11.2017</v>
      </c>
      <c r="B101" s="15">
        <v>3462.66</v>
      </c>
      <c r="C101" s="16">
        <v>3420.58</v>
      </c>
      <c r="D101" s="16">
        <v>3357.36</v>
      </c>
      <c r="E101" s="16">
        <v>3263.68</v>
      </c>
      <c r="F101" s="16">
        <v>3320.04</v>
      </c>
      <c r="G101" s="16">
        <v>3321.17</v>
      </c>
      <c r="H101" s="16">
        <v>3345.46</v>
      </c>
      <c r="I101" s="16">
        <v>3457.65</v>
      </c>
      <c r="J101" s="16">
        <v>3512.52</v>
      </c>
      <c r="K101" s="16">
        <v>3674.35</v>
      </c>
      <c r="L101" s="16">
        <v>3688.87</v>
      </c>
      <c r="M101" s="16">
        <v>3692.04</v>
      </c>
      <c r="N101" s="16">
        <v>3678.35</v>
      </c>
      <c r="O101" s="16">
        <v>3759.66</v>
      </c>
      <c r="P101" s="16">
        <v>3750.04</v>
      </c>
      <c r="Q101" s="16">
        <v>3777.98</v>
      </c>
      <c r="R101" s="16">
        <v>3767.44</v>
      </c>
      <c r="S101" s="16">
        <v>3790.42</v>
      </c>
      <c r="T101" s="16">
        <v>3812.33</v>
      </c>
      <c r="U101" s="16">
        <v>3737.22</v>
      </c>
      <c r="V101" s="16">
        <v>3712.97</v>
      </c>
      <c r="W101" s="16">
        <v>3683.61</v>
      </c>
      <c r="X101" s="16">
        <v>3650.55</v>
      </c>
      <c r="Y101" s="17">
        <v>3566.85</v>
      </c>
    </row>
    <row r="102" spans="1:25" ht="15.75">
      <c r="A102" s="14" t="str">
        <f t="shared" si="1"/>
        <v>28.11.2017</v>
      </c>
      <c r="B102" s="15">
        <v>3450.59</v>
      </c>
      <c r="C102" s="16">
        <v>3409.26</v>
      </c>
      <c r="D102" s="16">
        <v>3348.87</v>
      </c>
      <c r="E102" s="16">
        <v>3306.32</v>
      </c>
      <c r="F102" s="16">
        <v>3322.94</v>
      </c>
      <c r="G102" s="16">
        <v>3321.47</v>
      </c>
      <c r="H102" s="16">
        <v>3399.12</v>
      </c>
      <c r="I102" s="16">
        <v>3454.8</v>
      </c>
      <c r="J102" s="16">
        <v>3533.85</v>
      </c>
      <c r="K102" s="16">
        <v>3680.16</v>
      </c>
      <c r="L102" s="16">
        <v>3696.44</v>
      </c>
      <c r="M102" s="16">
        <v>3661.48</v>
      </c>
      <c r="N102" s="16">
        <v>3645.61</v>
      </c>
      <c r="O102" s="16">
        <v>3634.52</v>
      </c>
      <c r="P102" s="16">
        <v>3646.53</v>
      </c>
      <c r="Q102" s="16">
        <v>3686.62</v>
      </c>
      <c r="R102" s="16">
        <v>3687.61</v>
      </c>
      <c r="S102" s="16">
        <v>3709.92</v>
      </c>
      <c r="T102" s="16">
        <v>3712.5</v>
      </c>
      <c r="U102" s="16">
        <v>3706.55</v>
      </c>
      <c r="V102" s="16">
        <v>3700.17</v>
      </c>
      <c r="W102" s="16">
        <v>3667.11</v>
      </c>
      <c r="X102" s="16">
        <v>3607.15</v>
      </c>
      <c r="Y102" s="17">
        <v>3538.46</v>
      </c>
    </row>
    <row r="103" spans="1:25" ht="15.75">
      <c r="A103" s="14" t="str">
        <f t="shared" si="1"/>
        <v>29.11.2017</v>
      </c>
      <c r="B103" s="15">
        <v>3444.08</v>
      </c>
      <c r="C103" s="16">
        <v>3408.46</v>
      </c>
      <c r="D103" s="16">
        <v>3329.13</v>
      </c>
      <c r="E103" s="16">
        <v>3226.91</v>
      </c>
      <c r="F103" s="16">
        <v>3304.05</v>
      </c>
      <c r="G103" s="16">
        <v>3315.56</v>
      </c>
      <c r="H103" s="16">
        <v>3389.63</v>
      </c>
      <c r="I103" s="16">
        <v>3445.03</v>
      </c>
      <c r="J103" s="16">
        <v>3500.26</v>
      </c>
      <c r="K103" s="16">
        <v>3634.91</v>
      </c>
      <c r="L103" s="16">
        <v>3604.96</v>
      </c>
      <c r="M103" s="16">
        <v>3588.37</v>
      </c>
      <c r="N103" s="16">
        <v>3560.04</v>
      </c>
      <c r="O103" s="16">
        <v>3550.85</v>
      </c>
      <c r="P103" s="16">
        <v>3553.63</v>
      </c>
      <c r="Q103" s="16">
        <v>3584.11</v>
      </c>
      <c r="R103" s="16">
        <v>3644.95</v>
      </c>
      <c r="S103" s="16">
        <v>3660.08</v>
      </c>
      <c r="T103" s="16">
        <v>3658.66</v>
      </c>
      <c r="U103" s="16">
        <v>3658.91</v>
      </c>
      <c r="V103" s="16">
        <v>3699.39</v>
      </c>
      <c r="W103" s="16">
        <v>3671.58</v>
      </c>
      <c r="X103" s="16">
        <v>3544.14</v>
      </c>
      <c r="Y103" s="17">
        <v>3493.71</v>
      </c>
    </row>
    <row r="104" spans="1:25" ht="16.5" thickBot="1">
      <c r="A104" s="18" t="str">
        <f t="shared" si="1"/>
        <v>30.11.2017</v>
      </c>
      <c r="B104" s="19">
        <v>3434.66</v>
      </c>
      <c r="C104" s="20">
        <v>3407.56</v>
      </c>
      <c r="D104" s="20">
        <v>3352.74</v>
      </c>
      <c r="E104" s="20">
        <v>3318.49</v>
      </c>
      <c r="F104" s="20">
        <v>3317.54</v>
      </c>
      <c r="G104" s="20">
        <v>3317.96</v>
      </c>
      <c r="H104" s="20">
        <v>3375.83</v>
      </c>
      <c r="I104" s="20">
        <v>3462.46</v>
      </c>
      <c r="J104" s="20">
        <v>3542.54</v>
      </c>
      <c r="K104" s="20">
        <v>3647.13</v>
      </c>
      <c r="L104" s="20">
        <v>3700.19</v>
      </c>
      <c r="M104" s="20">
        <v>3689.98</v>
      </c>
      <c r="N104" s="20">
        <v>3677.15</v>
      </c>
      <c r="O104" s="20">
        <v>3674.89</v>
      </c>
      <c r="P104" s="20">
        <v>3672.17</v>
      </c>
      <c r="Q104" s="20">
        <v>3713.38</v>
      </c>
      <c r="R104" s="20">
        <v>3726.95</v>
      </c>
      <c r="S104" s="20">
        <v>3730.85</v>
      </c>
      <c r="T104" s="20">
        <v>3733.43</v>
      </c>
      <c r="U104" s="20">
        <v>3741.21</v>
      </c>
      <c r="V104" s="20">
        <v>3714.1</v>
      </c>
      <c r="W104" s="20">
        <v>3668.19</v>
      </c>
      <c r="X104" s="20">
        <v>3632.15</v>
      </c>
      <c r="Y104" s="21">
        <v>3553.09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4037.7</v>
      </c>
      <c r="C108" s="11">
        <v>4002.46</v>
      </c>
      <c r="D108" s="11">
        <v>3926.41</v>
      </c>
      <c r="E108" s="11">
        <v>3891.37</v>
      </c>
      <c r="F108" s="11">
        <v>3892.66</v>
      </c>
      <c r="G108" s="11">
        <v>3895.39</v>
      </c>
      <c r="H108" s="11">
        <v>3954.34</v>
      </c>
      <c r="I108" s="11">
        <v>3981.42</v>
      </c>
      <c r="J108" s="11">
        <v>4032.52</v>
      </c>
      <c r="K108" s="11">
        <v>4098.03</v>
      </c>
      <c r="L108" s="11">
        <v>4093.45</v>
      </c>
      <c r="M108" s="11">
        <v>4088.82</v>
      </c>
      <c r="N108" s="11">
        <v>4056.06</v>
      </c>
      <c r="O108" s="11">
        <v>4089.49</v>
      </c>
      <c r="P108" s="11">
        <v>4094.71</v>
      </c>
      <c r="Q108" s="11">
        <v>4077.87</v>
      </c>
      <c r="R108" s="11">
        <v>4100.96</v>
      </c>
      <c r="S108" s="11">
        <v>4111.21</v>
      </c>
      <c r="T108" s="11">
        <v>4190.43</v>
      </c>
      <c r="U108" s="11">
        <v>4115.63</v>
      </c>
      <c r="V108" s="11">
        <v>4096.29</v>
      </c>
      <c r="W108" s="11">
        <v>4049.33</v>
      </c>
      <c r="X108" s="11">
        <v>4020.06</v>
      </c>
      <c r="Y108" s="12">
        <v>3990.23</v>
      </c>
      <c r="Z108" s="13"/>
    </row>
    <row r="109" spans="1:25" ht="15.75">
      <c r="A109" s="14" t="str">
        <f t="shared" si="2"/>
        <v>02.11.2017</v>
      </c>
      <c r="B109" s="15">
        <v>4009.97</v>
      </c>
      <c r="C109" s="16">
        <v>3943.17</v>
      </c>
      <c r="D109" s="16">
        <v>3995.01</v>
      </c>
      <c r="E109" s="16">
        <v>3976.7</v>
      </c>
      <c r="F109" s="16">
        <v>3970.94</v>
      </c>
      <c r="G109" s="16">
        <v>3983.28</v>
      </c>
      <c r="H109" s="16">
        <v>4038.44</v>
      </c>
      <c r="I109" s="16">
        <v>4111.71</v>
      </c>
      <c r="J109" s="16">
        <v>4215.29</v>
      </c>
      <c r="K109" s="16">
        <v>4344.47</v>
      </c>
      <c r="L109" s="16">
        <v>4364.21</v>
      </c>
      <c r="M109" s="16">
        <v>4405.89</v>
      </c>
      <c r="N109" s="16">
        <v>4402.78</v>
      </c>
      <c r="O109" s="16">
        <v>4426.28</v>
      </c>
      <c r="P109" s="16">
        <v>4415.75</v>
      </c>
      <c r="Q109" s="16">
        <v>4414.96</v>
      </c>
      <c r="R109" s="16">
        <v>4412.04</v>
      </c>
      <c r="S109" s="16">
        <v>4427.17</v>
      </c>
      <c r="T109" s="16">
        <v>4420.4</v>
      </c>
      <c r="U109" s="16">
        <v>4415.79</v>
      </c>
      <c r="V109" s="16">
        <v>4342.46</v>
      </c>
      <c r="W109" s="16">
        <v>4277</v>
      </c>
      <c r="X109" s="16">
        <v>4247.86</v>
      </c>
      <c r="Y109" s="17">
        <v>4183.61</v>
      </c>
    </row>
    <row r="110" spans="1:25" ht="15.75">
      <c r="A110" s="14" t="str">
        <f t="shared" si="2"/>
        <v>03.11.2017</v>
      </c>
      <c r="B110" s="15">
        <v>4176.16</v>
      </c>
      <c r="C110" s="16">
        <v>4057.54</v>
      </c>
      <c r="D110" s="16">
        <v>4009.03</v>
      </c>
      <c r="E110" s="16">
        <v>3982.8</v>
      </c>
      <c r="F110" s="16">
        <v>3976.84</v>
      </c>
      <c r="G110" s="16">
        <v>3985.47</v>
      </c>
      <c r="H110" s="16">
        <v>4043.06</v>
      </c>
      <c r="I110" s="16">
        <v>4111.62</v>
      </c>
      <c r="J110" s="16">
        <v>4258.96</v>
      </c>
      <c r="K110" s="16">
        <v>4370.18</v>
      </c>
      <c r="L110" s="16">
        <v>4379.99</v>
      </c>
      <c r="M110" s="16">
        <v>4440.57</v>
      </c>
      <c r="N110" s="16">
        <v>4443.03</v>
      </c>
      <c r="O110" s="16">
        <v>4462.86</v>
      </c>
      <c r="P110" s="16">
        <v>4459.36</v>
      </c>
      <c r="Q110" s="16">
        <v>4452.35</v>
      </c>
      <c r="R110" s="16">
        <v>4422.03</v>
      </c>
      <c r="S110" s="16">
        <v>4390.74</v>
      </c>
      <c r="T110" s="16">
        <v>4379.77</v>
      </c>
      <c r="U110" s="16">
        <v>4422.24</v>
      </c>
      <c r="V110" s="16">
        <v>4369.64</v>
      </c>
      <c r="W110" s="16">
        <v>4321.18</v>
      </c>
      <c r="X110" s="16">
        <v>4250.22</v>
      </c>
      <c r="Y110" s="17">
        <v>4178.29</v>
      </c>
    </row>
    <row r="111" spans="1:25" ht="15.75">
      <c r="A111" s="14" t="str">
        <f t="shared" si="2"/>
        <v>04.11.2017</v>
      </c>
      <c r="B111" s="15">
        <v>4105.66</v>
      </c>
      <c r="C111" s="16">
        <v>4114.79</v>
      </c>
      <c r="D111" s="16">
        <v>4070.66</v>
      </c>
      <c r="E111" s="16">
        <v>4010.44</v>
      </c>
      <c r="F111" s="16">
        <v>4003.67</v>
      </c>
      <c r="G111" s="16">
        <v>3992.17</v>
      </c>
      <c r="H111" s="16">
        <v>4015.65</v>
      </c>
      <c r="I111" s="16">
        <v>4051.8</v>
      </c>
      <c r="J111" s="16">
        <v>4069.57</v>
      </c>
      <c r="K111" s="16">
        <v>4229.98</v>
      </c>
      <c r="L111" s="16">
        <v>4273.93</v>
      </c>
      <c r="M111" s="16">
        <v>4299.84</v>
      </c>
      <c r="N111" s="16">
        <v>4289.8</v>
      </c>
      <c r="O111" s="16">
        <v>4272.72</v>
      </c>
      <c r="P111" s="16">
        <v>4266.05</v>
      </c>
      <c r="Q111" s="16">
        <v>4255.38</v>
      </c>
      <c r="R111" s="16">
        <v>4274.85</v>
      </c>
      <c r="S111" s="16">
        <v>4300.01</v>
      </c>
      <c r="T111" s="16">
        <v>4307.29</v>
      </c>
      <c r="U111" s="16">
        <v>4319.83</v>
      </c>
      <c r="V111" s="16">
        <v>4303.62</v>
      </c>
      <c r="W111" s="16">
        <v>4257.81</v>
      </c>
      <c r="X111" s="16">
        <v>4226.45</v>
      </c>
      <c r="Y111" s="17">
        <v>4191.16</v>
      </c>
    </row>
    <row r="112" spans="1:25" ht="15.75">
      <c r="A112" s="14" t="str">
        <f t="shared" si="2"/>
        <v>05.11.2017</v>
      </c>
      <c r="B112" s="15">
        <v>4176.42</v>
      </c>
      <c r="C112" s="16">
        <v>4049.51</v>
      </c>
      <c r="D112" s="16">
        <v>4020.21</v>
      </c>
      <c r="E112" s="16">
        <v>3999.66</v>
      </c>
      <c r="F112" s="16">
        <v>3998.37</v>
      </c>
      <c r="G112" s="16">
        <v>3983.39</v>
      </c>
      <c r="H112" s="16">
        <v>4004.72</v>
      </c>
      <c r="I112" s="16">
        <v>4027.2</v>
      </c>
      <c r="J112" s="16">
        <v>4053.77</v>
      </c>
      <c r="K112" s="16">
        <v>4092.39</v>
      </c>
      <c r="L112" s="16">
        <v>4179.15</v>
      </c>
      <c r="M112" s="16">
        <v>4241.73</v>
      </c>
      <c r="N112" s="16">
        <v>4246.3</v>
      </c>
      <c r="O112" s="16">
        <v>4247.63</v>
      </c>
      <c r="P112" s="16">
        <v>4248.02</v>
      </c>
      <c r="Q112" s="16">
        <v>4253.42</v>
      </c>
      <c r="R112" s="16">
        <v>4269.62</v>
      </c>
      <c r="S112" s="16">
        <v>4289.98</v>
      </c>
      <c r="T112" s="16">
        <v>4309.88</v>
      </c>
      <c r="U112" s="16">
        <v>4307.67</v>
      </c>
      <c r="V112" s="16">
        <v>4284.86</v>
      </c>
      <c r="W112" s="16">
        <v>4287.66</v>
      </c>
      <c r="X112" s="16">
        <v>4250.47</v>
      </c>
      <c r="Y112" s="17">
        <v>4217.82</v>
      </c>
    </row>
    <row r="113" spans="1:25" ht="15.75">
      <c r="A113" s="14" t="str">
        <f t="shared" si="2"/>
        <v>06.11.2017</v>
      </c>
      <c r="B113" s="15">
        <v>4114.08</v>
      </c>
      <c r="C113" s="16">
        <v>4036.12</v>
      </c>
      <c r="D113" s="16">
        <v>4036.36</v>
      </c>
      <c r="E113" s="16">
        <v>4013.84</v>
      </c>
      <c r="F113" s="16">
        <v>4000.6</v>
      </c>
      <c r="G113" s="16">
        <v>3991.48</v>
      </c>
      <c r="H113" s="16">
        <v>4020.06</v>
      </c>
      <c r="I113" s="16">
        <v>4043.45</v>
      </c>
      <c r="J113" s="16">
        <v>4040.92</v>
      </c>
      <c r="K113" s="16">
        <v>4074.27</v>
      </c>
      <c r="L113" s="16">
        <v>4117.06</v>
      </c>
      <c r="M113" s="16">
        <v>4180.82</v>
      </c>
      <c r="N113" s="16">
        <v>4223.34</v>
      </c>
      <c r="O113" s="16">
        <v>4228.12</v>
      </c>
      <c r="P113" s="16">
        <v>4228.09</v>
      </c>
      <c r="Q113" s="16">
        <v>4235.34</v>
      </c>
      <c r="R113" s="16">
        <v>4256.55</v>
      </c>
      <c r="S113" s="16">
        <v>4275.63</v>
      </c>
      <c r="T113" s="16">
        <v>4312.33</v>
      </c>
      <c r="U113" s="16">
        <v>4315.72</v>
      </c>
      <c r="V113" s="16">
        <v>4292.25</v>
      </c>
      <c r="W113" s="16">
        <v>4275.57</v>
      </c>
      <c r="X113" s="16">
        <v>4247.46</v>
      </c>
      <c r="Y113" s="17">
        <v>4213.76</v>
      </c>
    </row>
    <row r="114" spans="1:25" ht="15.75">
      <c r="A114" s="14" t="str">
        <f t="shared" si="2"/>
        <v>07.11.2017</v>
      </c>
      <c r="B114" s="15">
        <v>4114.3</v>
      </c>
      <c r="C114" s="16">
        <v>4066.08</v>
      </c>
      <c r="D114" s="16">
        <v>4006.45</v>
      </c>
      <c r="E114" s="16">
        <v>3980.03</v>
      </c>
      <c r="F114" s="16">
        <v>3972.68</v>
      </c>
      <c r="G114" s="16">
        <v>3967.03</v>
      </c>
      <c r="H114" s="16">
        <v>3995.78</v>
      </c>
      <c r="I114" s="16">
        <v>4050.98</v>
      </c>
      <c r="J114" s="16">
        <v>4082.99</v>
      </c>
      <c r="K114" s="16">
        <v>4246.1</v>
      </c>
      <c r="L114" s="16">
        <v>4277.96</v>
      </c>
      <c r="M114" s="16">
        <v>4284.13</v>
      </c>
      <c r="N114" s="16">
        <v>4281.46</v>
      </c>
      <c r="O114" s="16">
        <v>4370.42</v>
      </c>
      <c r="P114" s="16">
        <v>4322.27</v>
      </c>
      <c r="Q114" s="16">
        <v>4320.34</v>
      </c>
      <c r="R114" s="16">
        <v>4421.35</v>
      </c>
      <c r="S114" s="16">
        <v>4384.05</v>
      </c>
      <c r="T114" s="16">
        <v>4375.02</v>
      </c>
      <c r="U114" s="16">
        <v>4352.09</v>
      </c>
      <c r="V114" s="16">
        <v>4131.35</v>
      </c>
      <c r="W114" s="16">
        <v>4073.73</v>
      </c>
      <c r="X114" s="16">
        <v>3994.7</v>
      </c>
      <c r="Y114" s="17">
        <v>4103.66</v>
      </c>
    </row>
    <row r="115" spans="1:25" ht="15.75">
      <c r="A115" s="14" t="str">
        <f t="shared" si="2"/>
        <v>08.11.2017</v>
      </c>
      <c r="B115" s="15">
        <v>4058.25</v>
      </c>
      <c r="C115" s="16">
        <v>4003.88</v>
      </c>
      <c r="D115" s="16">
        <v>3993.48</v>
      </c>
      <c r="E115" s="16">
        <v>3976.41</v>
      </c>
      <c r="F115" s="16">
        <v>3970.06</v>
      </c>
      <c r="G115" s="16">
        <v>3931.04</v>
      </c>
      <c r="H115" s="16">
        <v>4002.74</v>
      </c>
      <c r="I115" s="16">
        <v>4061.4</v>
      </c>
      <c r="J115" s="16">
        <v>4097.33</v>
      </c>
      <c r="K115" s="16">
        <v>4158.38</v>
      </c>
      <c r="L115" s="16">
        <v>4233.68</v>
      </c>
      <c r="M115" s="16">
        <v>4232.94</v>
      </c>
      <c r="N115" s="16">
        <v>4205.87</v>
      </c>
      <c r="O115" s="16">
        <v>4228.84</v>
      </c>
      <c r="P115" s="16">
        <v>4154.08</v>
      </c>
      <c r="Q115" s="16">
        <v>4143.68</v>
      </c>
      <c r="R115" s="16">
        <v>4164.15</v>
      </c>
      <c r="S115" s="16">
        <v>4222.61</v>
      </c>
      <c r="T115" s="16">
        <v>4267.08</v>
      </c>
      <c r="U115" s="16">
        <v>4255.17</v>
      </c>
      <c r="V115" s="16">
        <v>4234.82</v>
      </c>
      <c r="W115" s="16">
        <v>4244.27</v>
      </c>
      <c r="X115" s="16">
        <v>4203.38</v>
      </c>
      <c r="Y115" s="17">
        <v>4183.23</v>
      </c>
    </row>
    <row r="116" spans="1:25" ht="15.75">
      <c r="A116" s="14" t="str">
        <f t="shared" si="2"/>
        <v>09.11.2017</v>
      </c>
      <c r="B116" s="15">
        <v>4083.32</v>
      </c>
      <c r="C116" s="16">
        <v>4008.01</v>
      </c>
      <c r="D116" s="16">
        <v>3982.03</v>
      </c>
      <c r="E116" s="16">
        <v>3948.94</v>
      </c>
      <c r="F116" s="16">
        <v>3932.79</v>
      </c>
      <c r="G116" s="16">
        <v>3956.57</v>
      </c>
      <c r="H116" s="16">
        <v>3999.62</v>
      </c>
      <c r="I116" s="16">
        <v>4048.13</v>
      </c>
      <c r="J116" s="16">
        <v>4083.18</v>
      </c>
      <c r="K116" s="16">
        <v>4174.87</v>
      </c>
      <c r="L116" s="16">
        <v>4195.94</v>
      </c>
      <c r="M116" s="16">
        <v>4192.94</v>
      </c>
      <c r="N116" s="16">
        <v>4186.05</v>
      </c>
      <c r="O116" s="16">
        <v>4191.25</v>
      </c>
      <c r="P116" s="16">
        <v>4191.68</v>
      </c>
      <c r="Q116" s="16">
        <v>4195.47</v>
      </c>
      <c r="R116" s="16">
        <v>4227.91</v>
      </c>
      <c r="S116" s="16">
        <v>4238.14</v>
      </c>
      <c r="T116" s="16">
        <v>4302.97</v>
      </c>
      <c r="U116" s="16">
        <v>4234.21</v>
      </c>
      <c r="V116" s="16">
        <v>4195.02</v>
      </c>
      <c r="W116" s="16">
        <v>4181.73</v>
      </c>
      <c r="X116" s="16">
        <v>4156.92</v>
      </c>
      <c r="Y116" s="17">
        <v>4131.08</v>
      </c>
    </row>
    <row r="117" spans="1:25" ht="15.75">
      <c r="A117" s="14" t="str">
        <f t="shared" si="2"/>
        <v>10.11.2017</v>
      </c>
      <c r="B117" s="15">
        <v>4110.99</v>
      </c>
      <c r="C117" s="16">
        <v>3965.22</v>
      </c>
      <c r="D117" s="16">
        <v>3961.19</v>
      </c>
      <c r="E117" s="16">
        <v>3946.02</v>
      </c>
      <c r="F117" s="16">
        <v>3953.06</v>
      </c>
      <c r="G117" s="16">
        <v>3959.09</v>
      </c>
      <c r="H117" s="16">
        <v>3987.11</v>
      </c>
      <c r="I117" s="16">
        <v>4062.2</v>
      </c>
      <c r="J117" s="16">
        <v>4128.02</v>
      </c>
      <c r="K117" s="16">
        <v>4210.81</v>
      </c>
      <c r="L117" s="16">
        <v>4186.72</v>
      </c>
      <c r="M117" s="16">
        <v>4185.27</v>
      </c>
      <c r="N117" s="16">
        <v>4175.85</v>
      </c>
      <c r="O117" s="16">
        <v>4183.67</v>
      </c>
      <c r="P117" s="16">
        <v>4185.4</v>
      </c>
      <c r="Q117" s="16">
        <v>4186.06</v>
      </c>
      <c r="R117" s="16">
        <v>4202.65</v>
      </c>
      <c r="S117" s="16">
        <v>4205.39</v>
      </c>
      <c r="T117" s="16">
        <v>4231.61</v>
      </c>
      <c r="U117" s="16">
        <v>4196.92</v>
      </c>
      <c r="V117" s="16">
        <v>4179.39</v>
      </c>
      <c r="W117" s="16">
        <v>4156.51</v>
      </c>
      <c r="X117" s="16">
        <v>4140.76</v>
      </c>
      <c r="Y117" s="17">
        <v>4114.14</v>
      </c>
    </row>
    <row r="118" spans="1:25" ht="15.75">
      <c r="A118" s="14" t="str">
        <f t="shared" si="2"/>
        <v>11.11.2017</v>
      </c>
      <c r="B118" s="15">
        <v>4058.74</v>
      </c>
      <c r="C118" s="16">
        <v>3969.29</v>
      </c>
      <c r="D118" s="16">
        <v>4020.5</v>
      </c>
      <c r="E118" s="16">
        <v>3979.17</v>
      </c>
      <c r="F118" s="16">
        <v>3967.51</v>
      </c>
      <c r="G118" s="16">
        <v>3963.36</v>
      </c>
      <c r="H118" s="16">
        <v>3970.09</v>
      </c>
      <c r="I118" s="16">
        <v>4017.27</v>
      </c>
      <c r="J118" s="16">
        <v>4018.36</v>
      </c>
      <c r="K118" s="16">
        <v>4139.93</v>
      </c>
      <c r="L118" s="16">
        <v>4209.13</v>
      </c>
      <c r="M118" s="16">
        <v>4215.72</v>
      </c>
      <c r="N118" s="16">
        <v>4212.81</v>
      </c>
      <c r="O118" s="16">
        <v>4213.59</v>
      </c>
      <c r="P118" s="16">
        <v>4211.66</v>
      </c>
      <c r="Q118" s="16">
        <v>4215.28</v>
      </c>
      <c r="R118" s="16">
        <v>4221.58</v>
      </c>
      <c r="S118" s="16">
        <v>4228.62</v>
      </c>
      <c r="T118" s="16">
        <v>4228.35</v>
      </c>
      <c r="U118" s="16">
        <v>4224.48</v>
      </c>
      <c r="V118" s="16">
        <v>4218.48</v>
      </c>
      <c r="W118" s="16">
        <v>4196.73</v>
      </c>
      <c r="X118" s="16">
        <v>4172.35</v>
      </c>
      <c r="Y118" s="17">
        <v>4092.7</v>
      </c>
    </row>
    <row r="119" spans="1:25" ht="15.75">
      <c r="A119" s="14" t="str">
        <f t="shared" si="2"/>
        <v>12.11.2017</v>
      </c>
      <c r="B119" s="15">
        <v>4039.41</v>
      </c>
      <c r="C119" s="16">
        <v>3961.91</v>
      </c>
      <c r="D119" s="16">
        <v>3952.83</v>
      </c>
      <c r="E119" s="16">
        <v>3932.4</v>
      </c>
      <c r="F119" s="16">
        <v>3896.16</v>
      </c>
      <c r="G119" s="16">
        <v>3894.93</v>
      </c>
      <c r="H119" s="16">
        <v>3900.72</v>
      </c>
      <c r="I119" s="16">
        <v>3933.92</v>
      </c>
      <c r="J119" s="16">
        <v>3929.36</v>
      </c>
      <c r="K119" s="16">
        <v>3962.94</v>
      </c>
      <c r="L119" s="16">
        <v>4052.27</v>
      </c>
      <c r="M119" s="16">
        <v>4212.46</v>
      </c>
      <c r="N119" s="16">
        <v>4188.63</v>
      </c>
      <c r="O119" s="16">
        <v>4187.2</v>
      </c>
      <c r="P119" s="16">
        <v>4185.76</v>
      </c>
      <c r="Q119" s="16">
        <v>4185.45</v>
      </c>
      <c r="R119" s="16">
        <v>4255.74</v>
      </c>
      <c r="S119" s="16">
        <v>4306.17</v>
      </c>
      <c r="T119" s="16">
        <v>4307.65</v>
      </c>
      <c r="U119" s="16">
        <v>4302.94</v>
      </c>
      <c r="V119" s="16">
        <v>4235</v>
      </c>
      <c r="W119" s="16">
        <v>4221.28</v>
      </c>
      <c r="X119" s="16">
        <v>4165.97</v>
      </c>
      <c r="Y119" s="17">
        <v>4129.97</v>
      </c>
    </row>
    <row r="120" spans="1:25" ht="15.75">
      <c r="A120" s="14" t="str">
        <f t="shared" si="2"/>
        <v>13.11.2017</v>
      </c>
      <c r="B120" s="15">
        <v>4060.07</v>
      </c>
      <c r="C120" s="16">
        <v>3963.56</v>
      </c>
      <c r="D120" s="16">
        <v>3956.12</v>
      </c>
      <c r="E120" s="16">
        <v>3933.15</v>
      </c>
      <c r="F120" s="16">
        <v>3925.36</v>
      </c>
      <c r="G120" s="16">
        <v>3922.52</v>
      </c>
      <c r="H120" s="16">
        <v>3958.39</v>
      </c>
      <c r="I120" s="16">
        <v>4058.52</v>
      </c>
      <c r="J120" s="16">
        <v>4141.04</v>
      </c>
      <c r="K120" s="16">
        <v>4199.83</v>
      </c>
      <c r="L120" s="16">
        <v>4202.25</v>
      </c>
      <c r="M120" s="16">
        <v>4175.64</v>
      </c>
      <c r="N120" s="16">
        <v>4164.04</v>
      </c>
      <c r="O120" s="16">
        <v>4170.77</v>
      </c>
      <c r="P120" s="16">
        <v>4170.91</v>
      </c>
      <c r="Q120" s="16">
        <v>4174.42</v>
      </c>
      <c r="R120" s="16">
        <v>4183.58</v>
      </c>
      <c r="S120" s="16">
        <v>4216.56</v>
      </c>
      <c r="T120" s="16">
        <v>4226.08</v>
      </c>
      <c r="U120" s="16">
        <v>4195.74</v>
      </c>
      <c r="V120" s="16">
        <v>4170.59</v>
      </c>
      <c r="W120" s="16">
        <v>4125.99</v>
      </c>
      <c r="X120" s="16">
        <v>4085.76</v>
      </c>
      <c r="Y120" s="17">
        <v>4014.32</v>
      </c>
    </row>
    <row r="121" spans="1:25" ht="15.75">
      <c r="A121" s="14" t="str">
        <f t="shared" si="2"/>
        <v>14.11.2017</v>
      </c>
      <c r="B121" s="15">
        <v>4046.7</v>
      </c>
      <c r="C121" s="16">
        <v>3929.78</v>
      </c>
      <c r="D121" s="16">
        <v>3961.72</v>
      </c>
      <c r="E121" s="16">
        <v>3949.28</v>
      </c>
      <c r="F121" s="16">
        <v>3955.61</v>
      </c>
      <c r="G121" s="16">
        <v>3962.46</v>
      </c>
      <c r="H121" s="16">
        <v>3993.26</v>
      </c>
      <c r="I121" s="16">
        <v>4067.15</v>
      </c>
      <c r="J121" s="16">
        <v>4135.1</v>
      </c>
      <c r="K121" s="16">
        <v>4192.13</v>
      </c>
      <c r="L121" s="16">
        <v>4208.54</v>
      </c>
      <c r="M121" s="16">
        <v>4203.21</v>
      </c>
      <c r="N121" s="16">
        <v>4195.86</v>
      </c>
      <c r="O121" s="16">
        <v>4198.81</v>
      </c>
      <c r="P121" s="16">
        <v>4185.99</v>
      </c>
      <c r="Q121" s="16">
        <v>4198.5</v>
      </c>
      <c r="R121" s="16">
        <v>4211.07</v>
      </c>
      <c r="S121" s="16">
        <v>4228.64</v>
      </c>
      <c r="T121" s="16">
        <v>4229.74</v>
      </c>
      <c r="U121" s="16">
        <v>4213.79</v>
      </c>
      <c r="V121" s="16">
        <v>4194.93</v>
      </c>
      <c r="W121" s="16">
        <v>4174.49</v>
      </c>
      <c r="X121" s="16">
        <v>4150.61</v>
      </c>
      <c r="Y121" s="17">
        <v>4121.2</v>
      </c>
    </row>
    <row r="122" spans="1:25" ht="15.75">
      <c r="A122" s="14" t="str">
        <f t="shared" si="2"/>
        <v>15.11.2017</v>
      </c>
      <c r="B122" s="15">
        <v>4082.68</v>
      </c>
      <c r="C122" s="16">
        <v>3965.92</v>
      </c>
      <c r="D122" s="16">
        <v>3945.31</v>
      </c>
      <c r="E122" s="16">
        <v>3925.05</v>
      </c>
      <c r="F122" s="16">
        <v>3950.62</v>
      </c>
      <c r="G122" s="16">
        <v>3972.33</v>
      </c>
      <c r="H122" s="16">
        <v>3999.85</v>
      </c>
      <c r="I122" s="16">
        <v>4064.92</v>
      </c>
      <c r="J122" s="16">
        <v>4137.61</v>
      </c>
      <c r="K122" s="16">
        <v>4200.13</v>
      </c>
      <c r="L122" s="16">
        <v>4204.68</v>
      </c>
      <c r="M122" s="16">
        <v>4199.53</v>
      </c>
      <c r="N122" s="16">
        <v>4189.83</v>
      </c>
      <c r="O122" s="16">
        <v>4193.31</v>
      </c>
      <c r="P122" s="16">
        <v>4191.49</v>
      </c>
      <c r="Q122" s="16">
        <v>4199.48</v>
      </c>
      <c r="R122" s="16">
        <v>4209.8</v>
      </c>
      <c r="S122" s="16">
        <v>4231.12</v>
      </c>
      <c r="T122" s="16">
        <v>4254.86</v>
      </c>
      <c r="U122" s="16">
        <v>4227.61</v>
      </c>
      <c r="V122" s="16">
        <v>4208.97</v>
      </c>
      <c r="W122" s="16">
        <v>4186.29</v>
      </c>
      <c r="X122" s="16">
        <v>4161.36</v>
      </c>
      <c r="Y122" s="17">
        <v>4122.7</v>
      </c>
    </row>
    <row r="123" spans="1:25" ht="15.75">
      <c r="A123" s="14" t="str">
        <f t="shared" si="2"/>
        <v>16.11.2017</v>
      </c>
      <c r="B123" s="15">
        <v>4075.14</v>
      </c>
      <c r="C123" s="16">
        <v>3941.35</v>
      </c>
      <c r="D123" s="16">
        <v>3963.24</v>
      </c>
      <c r="E123" s="16">
        <v>3929.9</v>
      </c>
      <c r="F123" s="16">
        <v>3945.85</v>
      </c>
      <c r="G123" s="16">
        <v>3965.33</v>
      </c>
      <c r="H123" s="16">
        <v>4008.87</v>
      </c>
      <c r="I123" s="16">
        <v>4077.19</v>
      </c>
      <c r="J123" s="16">
        <v>4145.44</v>
      </c>
      <c r="K123" s="16">
        <v>4195.51</v>
      </c>
      <c r="L123" s="16">
        <v>4202.66</v>
      </c>
      <c r="M123" s="16">
        <v>4189.84</v>
      </c>
      <c r="N123" s="16">
        <v>4180.47</v>
      </c>
      <c r="O123" s="16">
        <v>4186.06</v>
      </c>
      <c r="P123" s="16">
        <v>4181.92</v>
      </c>
      <c r="Q123" s="16">
        <v>4183.63</v>
      </c>
      <c r="R123" s="16">
        <v>4193.55</v>
      </c>
      <c r="S123" s="16">
        <v>4206.3</v>
      </c>
      <c r="T123" s="16">
        <v>4209.92</v>
      </c>
      <c r="U123" s="16">
        <v>4203.52</v>
      </c>
      <c r="V123" s="16">
        <v>4190.64</v>
      </c>
      <c r="W123" s="16">
        <v>4166.59</v>
      </c>
      <c r="X123" s="16">
        <v>4127.5</v>
      </c>
      <c r="Y123" s="17">
        <v>4132.2</v>
      </c>
    </row>
    <row r="124" spans="1:25" ht="15.75">
      <c r="A124" s="14" t="str">
        <f t="shared" si="2"/>
        <v>17.11.2017</v>
      </c>
      <c r="B124" s="15">
        <v>4038.31</v>
      </c>
      <c r="C124" s="16">
        <v>3967.5</v>
      </c>
      <c r="D124" s="16">
        <v>3999.47</v>
      </c>
      <c r="E124" s="16">
        <v>3960.82</v>
      </c>
      <c r="F124" s="16">
        <v>3972.46</v>
      </c>
      <c r="G124" s="16">
        <v>3987.61</v>
      </c>
      <c r="H124" s="16">
        <v>4024.48</v>
      </c>
      <c r="I124" s="16">
        <v>4080.06</v>
      </c>
      <c r="J124" s="16">
        <v>4174.7</v>
      </c>
      <c r="K124" s="16">
        <v>4250.04</v>
      </c>
      <c r="L124" s="16">
        <v>4266.4</v>
      </c>
      <c r="M124" s="16">
        <v>4287.31</v>
      </c>
      <c r="N124" s="16">
        <v>4256.06</v>
      </c>
      <c r="O124" s="16">
        <v>4258.86</v>
      </c>
      <c r="P124" s="16">
        <v>4257.51</v>
      </c>
      <c r="Q124" s="16">
        <v>4263.86</v>
      </c>
      <c r="R124" s="16">
        <v>4264.2</v>
      </c>
      <c r="S124" s="16">
        <v>4271.13</v>
      </c>
      <c r="T124" s="16">
        <v>4271.95</v>
      </c>
      <c r="U124" s="16">
        <v>4262.49</v>
      </c>
      <c r="V124" s="16">
        <v>4250.75</v>
      </c>
      <c r="W124" s="16">
        <v>4239.27</v>
      </c>
      <c r="X124" s="16">
        <v>4226.71</v>
      </c>
      <c r="Y124" s="17">
        <v>4205.62</v>
      </c>
    </row>
    <row r="125" spans="1:25" ht="15.75">
      <c r="A125" s="14" t="str">
        <f t="shared" si="2"/>
        <v>18.11.2017</v>
      </c>
      <c r="B125" s="15">
        <v>4156.03</v>
      </c>
      <c r="C125" s="16">
        <v>4062.97</v>
      </c>
      <c r="D125" s="16">
        <v>4075.79</v>
      </c>
      <c r="E125" s="16">
        <v>4035.63</v>
      </c>
      <c r="F125" s="16">
        <v>4033.11</v>
      </c>
      <c r="G125" s="16">
        <v>4023.68</v>
      </c>
      <c r="H125" s="16">
        <v>4054.73</v>
      </c>
      <c r="I125" s="16">
        <v>4094</v>
      </c>
      <c r="J125" s="16">
        <v>4130.28</v>
      </c>
      <c r="K125" s="16">
        <v>4234.47</v>
      </c>
      <c r="L125" s="16">
        <v>4361.24</v>
      </c>
      <c r="M125" s="16">
        <v>4395.85</v>
      </c>
      <c r="N125" s="16">
        <v>4378.27</v>
      </c>
      <c r="O125" s="16">
        <v>4354.93</v>
      </c>
      <c r="P125" s="16">
        <v>4342.72</v>
      </c>
      <c r="Q125" s="16">
        <v>4323.17</v>
      </c>
      <c r="R125" s="16">
        <v>4347.05</v>
      </c>
      <c r="S125" s="16">
        <v>4392.64</v>
      </c>
      <c r="T125" s="16">
        <v>4396.15</v>
      </c>
      <c r="U125" s="16">
        <v>4397.29</v>
      </c>
      <c r="V125" s="16">
        <v>4353.26</v>
      </c>
      <c r="W125" s="16">
        <v>4320.85</v>
      </c>
      <c r="X125" s="16">
        <v>4270.71</v>
      </c>
      <c r="Y125" s="17">
        <v>4216.21</v>
      </c>
    </row>
    <row r="126" spans="1:25" ht="15.75">
      <c r="A126" s="14" t="str">
        <f t="shared" si="2"/>
        <v>19.11.2017</v>
      </c>
      <c r="B126" s="15">
        <v>4193.13</v>
      </c>
      <c r="C126" s="16">
        <v>4025.09</v>
      </c>
      <c r="D126" s="16">
        <v>3986.9</v>
      </c>
      <c r="E126" s="16">
        <v>3973.04</v>
      </c>
      <c r="F126" s="16">
        <v>3961.73</v>
      </c>
      <c r="G126" s="16">
        <v>3952.69</v>
      </c>
      <c r="H126" s="16">
        <v>3964.6</v>
      </c>
      <c r="I126" s="16">
        <v>3988.2</v>
      </c>
      <c r="J126" s="16">
        <v>3965.26</v>
      </c>
      <c r="K126" s="16">
        <v>3994.7</v>
      </c>
      <c r="L126" s="16">
        <v>4090.79</v>
      </c>
      <c r="M126" s="16">
        <v>4246.11</v>
      </c>
      <c r="N126" s="16">
        <v>4251.39</v>
      </c>
      <c r="O126" s="16">
        <v>4239.86</v>
      </c>
      <c r="P126" s="16">
        <v>4229.24</v>
      </c>
      <c r="Q126" s="16">
        <v>4230.95</v>
      </c>
      <c r="R126" s="16">
        <v>4262.78</v>
      </c>
      <c r="S126" s="16">
        <v>4299.85</v>
      </c>
      <c r="T126" s="16">
        <v>4305.82</v>
      </c>
      <c r="U126" s="16">
        <v>4300.1</v>
      </c>
      <c r="V126" s="16">
        <v>4275.26</v>
      </c>
      <c r="W126" s="16">
        <v>4260.24</v>
      </c>
      <c r="X126" s="16">
        <v>4226.53</v>
      </c>
      <c r="Y126" s="17">
        <v>4192.44</v>
      </c>
    </row>
    <row r="127" spans="1:25" ht="15.75">
      <c r="A127" s="14" t="str">
        <f t="shared" si="2"/>
        <v>20.11.2017</v>
      </c>
      <c r="B127" s="15">
        <v>4058.1</v>
      </c>
      <c r="C127" s="16">
        <v>4003.67</v>
      </c>
      <c r="D127" s="16">
        <v>4010.57</v>
      </c>
      <c r="E127" s="16">
        <v>3977.59</v>
      </c>
      <c r="F127" s="16">
        <v>3974.9</v>
      </c>
      <c r="G127" s="16">
        <v>3977.83</v>
      </c>
      <c r="H127" s="16">
        <v>4019.64</v>
      </c>
      <c r="I127" s="16">
        <v>4115.08</v>
      </c>
      <c r="J127" s="16">
        <v>4228.6</v>
      </c>
      <c r="K127" s="16">
        <v>4263.6</v>
      </c>
      <c r="L127" s="16">
        <v>4256.83</v>
      </c>
      <c r="M127" s="16">
        <v>4250.02</v>
      </c>
      <c r="N127" s="16">
        <v>4233.41</v>
      </c>
      <c r="O127" s="16">
        <v>4204.09</v>
      </c>
      <c r="P127" s="16">
        <v>4204.71</v>
      </c>
      <c r="Q127" s="16">
        <v>4215.01</v>
      </c>
      <c r="R127" s="16">
        <v>4230.43</v>
      </c>
      <c r="S127" s="16">
        <v>4291.95</v>
      </c>
      <c r="T127" s="16">
        <v>4307.92</v>
      </c>
      <c r="U127" s="16">
        <v>4290.91</v>
      </c>
      <c r="V127" s="16">
        <v>4268.18</v>
      </c>
      <c r="W127" s="16">
        <v>4248.33</v>
      </c>
      <c r="X127" s="16">
        <v>4212.79</v>
      </c>
      <c r="Y127" s="17">
        <v>4190.74</v>
      </c>
    </row>
    <row r="128" spans="1:25" ht="15.75">
      <c r="A128" s="14" t="str">
        <f t="shared" si="2"/>
        <v>21.11.2017</v>
      </c>
      <c r="B128" s="15">
        <v>4138.02</v>
      </c>
      <c r="C128" s="16">
        <v>4050.37</v>
      </c>
      <c r="D128" s="16">
        <v>3978.64</v>
      </c>
      <c r="E128" s="16">
        <v>3964.44</v>
      </c>
      <c r="F128" s="16">
        <v>3954.34</v>
      </c>
      <c r="G128" s="16">
        <v>3959.74</v>
      </c>
      <c r="H128" s="16">
        <v>3980.93</v>
      </c>
      <c r="I128" s="16">
        <v>4053.52</v>
      </c>
      <c r="J128" s="16">
        <v>4089.3</v>
      </c>
      <c r="K128" s="16">
        <v>4232.19</v>
      </c>
      <c r="L128" s="16">
        <v>4226.92</v>
      </c>
      <c r="M128" s="16">
        <v>4194.83</v>
      </c>
      <c r="N128" s="16">
        <v>4059.7</v>
      </c>
      <c r="O128" s="16">
        <v>4057.82</v>
      </c>
      <c r="P128" s="16">
        <v>4039.4</v>
      </c>
      <c r="Q128" s="16">
        <v>4050.59</v>
      </c>
      <c r="R128" s="16">
        <v>4015.8</v>
      </c>
      <c r="S128" s="16">
        <v>4192.03</v>
      </c>
      <c r="T128" s="16">
        <v>4233.92</v>
      </c>
      <c r="U128" s="16">
        <v>4233.46</v>
      </c>
      <c r="V128" s="16">
        <v>4229.2</v>
      </c>
      <c r="W128" s="16">
        <v>4079.43</v>
      </c>
      <c r="X128" s="16">
        <v>4042.46</v>
      </c>
      <c r="Y128" s="17">
        <v>3975.04</v>
      </c>
    </row>
    <row r="129" spans="1:25" ht="15.75">
      <c r="A129" s="14" t="str">
        <f t="shared" si="2"/>
        <v>22.11.2017</v>
      </c>
      <c r="B129" s="15">
        <v>3968.12</v>
      </c>
      <c r="C129" s="16">
        <v>3985.99</v>
      </c>
      <c r="D129" s="16">
        <v>3964.25</v>
      </c>
      <c r="E129" s="16">
        <v>3940.96</v>
      </c>
      <c r="F129" s="16">
        <v>3921.86</v>
      </c>
      <c r="G129" s="16">
        <v>3922.66</v>
      </c>
      <c r="H129" s="16">
        <v>3977.55</v>
      </c>
      <c r="I129" s="16">
        <v>4036.47</v>
      </c>
      <c r="J129" s="16">
        <v>4106.45</v>
      </c>
      <c r="K129" s="16">
        <v>4192.78</v>
      </c>
      <c r="L129" s="16">
        <v>4247.99</v>
      </c>
      <c r="M129" s="16">
        <v>4225.05</v>
      </c>
      <c r="N129" s="16">
        <v>4190.73</v>
      </c>
      <c r="O129" s="16">
        <v>4188.67</v>
      </c>
      <c r="P129" s="16">
        <v>4177.08</v>
      </c>
      <c r="Q129" s="16">
        <v>4170.13</v>
      </c>
      <c r="R129" s="16">
        <v>4250.48</v>
      </c>
      <c r="S129" s="16">
        <v>4262.74</v>
      </c>
      <c r="T129" s="16">
        <v>4273.18</v>
      </c>
      <c r="U129" s="16">
        <v>4258.16</v>
      </c>
      <c r="V129" s="16">
        <v>4246.35</v>
      </c>
      <c r="W129" s="16">
        <v>4190.97</v>
      </c>
      <c r="X129" s="16">
        <v>4135.66</v>
      </c>
      <c r="Y129" s="17">
        <v>4102.92</v>
      </c>
    </row>
    <row r="130" spans="1:25" ht="15.75">
      <c r="A130" s="14" t="str">
        <f t="shared" si="2"/>
        <v>23.11.2017</v>
      </c>
      <c r="B130" s="15">
        <v>4058.08</v>
      </c>
      <c r="C130" s="16">
        <v>3988.26</v>
      </c>
      <c r="D130" s="16">
        <v>3975.78</v>
      </c>
      <c r="E130" s="16">
        <v>3962.97</v>
      </c>
      <c r="F130" s="16">
        <v>3956.35</v>
      </c>
      <c r="G130" s="16">
        <v>3965.53</v>
      </c>
      <c r="H130" s="16">
        <v>3996.5</v>
      </c>
      <c r="I130" s="16">
        <v>4072.94</v>
      </c>
      <c r="J130" s="16">
        <v>4137.99</v>
      </c>
      <c r="K130" s="16">
        <v>4229.96</v>
      </c>
      <c r="L130" s="16">
        <v>4199.91</v>
      </c>
      <c r="M130" s="16">
        <v>4180.94</v>
      </c>
      <c r="N130" s="16">
        <v>4168.49</v>
      </c>
      <c r="O130" s="16">
        <v>4174.25</v>
      </c>
      <c r="P130" s="16">
        <v>4168.84</v>
      </c>
      <c r="Q130" s="16">
        <v>4179.2</v>
      </c>
      <c r="R130" s="16">
        <v>4223.42</v>
      </c>
      <c r="S130" s="16">
        <v>4255.82</v>
      </c>
      <c r="T130" s="16">
        <v>4260.18</v>
      </c>
      <c r="U130" s="16">
        <v>4250.9</v>
      </c>
      <c r="V130" s="16">
        <v>4241.13</v>
      </c>
      <c r="W130" s="16">
        <v>4216.48</v>
      </c>
      <c r="X130" s="16">
        <v>4155.43</v>
      </c>
      <c r="Y130" s="17">
        <v>4118.86</v>
      </c>
    </row>
    <row r="131" spans="1:25" ht="15.75">
      <c r="A131" s="14" t="str">
        <f t="shared" si="2"/>
        <v>24.11.2017</v>
      </c>
      <c r="B131" s="15">
        <v>4079.59</v>
      </c>
      <c r="C131" s="16">
        <v>4006.28</v>
      </c>
      <c r="D131" s="16">
        <v>3980.96</v>
      </c>
      <c r="E131" s="16">
        <v>3973.73</v>
      </c>
      <c r="F131" s="16">
        <v>3973.04</v>
      </c>
      <c r="G131" s="16">
        <v>3977.32</v>
      </c>
      <c r="H131" s="16">
        <v>4011.75</v>
      </c>
      <c r="I131" s="16">
        <v>4096.17</v>
      </c>
      <c r="J131" s="16">
        <v>4174.21</v>
      </c>
      <c r="K131" s="16">
        <v>4255.9</v>
      </c>
      <c r="L131" s="16">
        <v>4262.51</v>
      </c>
      <c r="M131" s="16">
        <v>4256.05</v>
      </c>
      <c r="N131" s="16">
        <v>4245.08</v>
      </c>
      <c r="O131" s="16">
        <v>4245.79</v>
      </c>
      <c r="P131" s="16">
        <v>4245.56</v>
      </c>
      <c r="Q131" s="16">
        <v>4251.12</v>
      </c>
      <c r="R131" s="16">
        <v>4266.05</v>
      </c>
      <c r="S131" s="16">
        <v>4284.79</v>
      </c>
      <c r="T131" s="16">
        <v>4317.72</v>
      </c>
      <c r="U131" s="16">
        <v>4277.61</v>
      </c>
      <c r="V131" s="16">
        <v>4269.81</v>
      </c>
      <c r="W131" s="16">
        <v>4251.49</v>
      </c>
      <c r="X131" s="16">
        <v>4223.08</v>
      </c>
      <c r="Y131" s="17">
        <v>4186.35</v>
      </c>
    </row>
    <row r="132" spans="1:25" ht="15.75">
      <c r="A132" s="14" t="str">
        <f t="shared" si="2"/>
        <v>25.11.2017</v>
      </c>
      <c r="B132" s="15">
        <v>4119.88</v>
      </c>
      <c r="C132" s="16">
        <v>4031.31</v>
      </c>
      <c r="D132" s="16">
        <v>4026.32</v>
      </c>
      <c r="E132" s="16">
        <v>3988.63</v>
      </c>
      <c r="F132" s="16">
        <v>3975.34</v>
      </c>
      <c r="G132" s="16">
        <v>3971.24</v>
      </c>
      <c r="H132" s="16">
        <v>3980.51</v>
      </c>
      <c r="I132" s="16">
        <v>4012.94</v>
      </c>
      <c r="J132" s="16">
        <v>4036.25</v>
      </c>
      <c r="K132" s="16">
        <v>4112.25</v>
      </c>
      <c r="L132" s="16">
        <v>4222.2</v>
      </c>
      <c r="M132" s="16">
        <v>4243.1</v>
      </c>
      <c r="N132" s="16">
        <v>4246.56</v>
      </c>
      <c r="O132" s="16">
        <v>4241.09</v>
      </c>
      <c r="P132" s="16">
        <v>4239.42</v>
      </c>
      <c r="Q132" s="16">
        <v>4245.61</v>
      </c>
      <c r="R132" s="16">
        <v>4249.14</v>
      </c>
      <c r="S132" s="16">
        <v>4255.71</v>
      </c>
      <c r="T132" s="16">
        <v>4272.61</v>
      </c>
      <c r="U132" s="16">
        <v>4276.63</v>
      </c>
      <c r="V132" s="16">
        <v>4250.22</v>
      </c>
      <c r="W132" s="16">
        <v>4230.6</v>
      </c>
      <c r="X132" s="16">
        <v>4205.93</v>
      </c>
      <c r="Y132" s="17">
        <v>4155.88</v>
      </c>
    </row>
    <row r="133" spans="1:25" ht="15.75">
      <c r="A133" s="14" t="str">
        <f t="shared" si="2"/>
        <v>26.11.2017</v>
      </c>
      <c r="B133" s="15">
        <v>4027.83</v>
      </c>
      <c r="C133" s="16">
        <v>3971.53</v>
      </c>
      <c r="D133" s="16">
        <v>3971</v>
      </c>
      <c r="E133" s="16">
        <v>3924.17</v>
      </c>
      <c r="F133" s="16">
        <v>3892.57</v>
      </c>
      <c r="G133" s="16">
        <v>3883.53</v>
      </c>
      <c r="H133" s="16">
        <v>3901.28</v>
      </c>
      <c r="I133" s="16">
        <v>3968.72</v>
      </c>
      <c r="J133" s="16">
        <v>3932.12</v>
      </c>
      <c r="K133" s="16">
        <v>3967.26</v>
      </c>
      <c r="L133" s="16">
        <v>4056.8</v>
      </c>
      <c r="M133" s="16">
        <v>4166.19</v>
      </c>
      <c r="N133" s="16">
        <v>4215</v>
      </c>
      <c r="O133" s="16">
        <v>4216.41</v>
      </c>
      <c r="P133" s="16">
        <v>4234.76</v>
      </c>
      <c r="Q133" s="16">
        <v>4240.89</v>
      </c>
      <c r="R133" s="16">
        <v>4250.56</v>
      </c>
      <c r="S133" s="16">
        <v>4249.45</v>
      </c>
      <c r="T133" s="16">
        <v>4291.67</v>
      </c>
      <c r="U133" s="16">
        <v>4276.07</v>
      </c>
      <c r="V133" s="16">
        <v>4277.48</v>
      </c>
      <c r="W133" s="16">
        <v>4240.3</v>
      </c>
      <c r="X133" s="16">
        <v>4217.84</v>
      </c>
      <c r="Y133" s="17">
        <v>4119.16</v>
      </c>
    </row>
    <row r="134" spans="1:25" ht="15.75">
      <c r="A134" s="14" t="str">
        <f t="shared" si="2"/>
        <v>27.11.2017</v>
      </c>
      <c r="B134" s="15">
        <v>4020.04</v>
      </c>
      <c r="C134" s="16">
        <v>3977.96</v>
      </c>
      <c r="D134" s="16">
        <v>3914.74</v>
      </c>
      <c r="E134" s="16">
        <v>3821.06</v>
      </c>
      <c r="F134" s="16">
        <v>3877.42</v>
      </c>
      <c r="G134" s="16">
        <v>3878.55</v>
      </c>
      <c r="H134" s="16">
        <v>3902.84</v>
      </c>
      <c r="I134" s="16">
        <v>4015.03</v>
      </c>
      <c r="J134" s="16">
        <v>4069.9</v>
      </c>
      <c r="K134" s="16">
        <v>4231.73</v>
      </c>
      <c r="L134" s="16">
        <v>4246.25</v>
      </c>
      <c r="M134" s="16">
        <v>4249.42</v>
      </c>
      <c r="N134" s="16">
        <v>4235.73</v>
      </c>
      <c r="O134" s="16">
        <v>4317.04</v>
      </c>
      <c r="P134" s="16">
        <v>4307.42</v>
      </c>
      <c r="Q134" s="16">
        <v>4335.36</v>
      </c>
      <c r="R134" s="16">
        <v>4324.82</v>
      </c>
      <c r="S134" s="16">
        <v>4347.8</v>
      </c>
      <c r="T134" s="16">
        <v>4369.71</v>
      </c>
      <c r="U134" s="16">
        <v>4294.6</v>
      </c>
      <c r="V134" s="16">
        <v>4270.35</v>
      </c>
      <c r="W134" s="16">
        <v>4240.99</v>
      </c>
      <c r="X134" s="16">
        <v>4207.93</v>
      </c>
      <c r="Y134" s="17">
        <v>4124.23</v>
      </c>
    </row>
    <row r="135" spans="1:25" ht="15.75">
      <c r="A135" s="14" t="str">
        <f t="shared" si="2"/>
        <v>28.11.2017</v>
      </c>
      <c r="B135" s="15">
        <v>4007.97</v>
      </c>
      <c r="C135" s="16">
        <v>3966.64</v>
      </c>
      <c r="D135" s="16">
        <v>3906.25</v>
      </c>
      <c r="E135" s="16">
        <v>3863.7</v>
      </c>
      <c r="F135" s="16">
        <v>3880.32</v>
      </c>
      <c r="G135" s="16">
        <v>3878.85</v>
      </c>
      <c r="H135" s="16">
        <v>3956.5</v>
      </c>
      <c r="I135" s="16">
        <v>4012.18</v>
      </c>
      <c r="J135" s="16">
        <v>4091.23</v>
      </c>
      <c r="K135" s="16">
        <v>4237.54</v>
      </c>
      <c r="L135" s="16">
        <v>4253.82</v>
      </c>
      <c r="M135" s="16">
        <v>4218.86</v>
      </c>
      <c r="N135" s="16">
        <v>4202.99</v>
      </c>
      <c r="O135" s="16">
        <v>4191.9</v>
      </c>
      <c r="P135" s="16">
        <v>4203.91</v>
      </c>
      <c r="Q135" s="16">
        <v>4244</v>
      </c>
      <c r="R135" s="16">
        <v>4244.99</v>
      </c>
      <c r="S135" s="16">
        <v>4267.3</v>
      </c>
      <c r="T135" s="16">
        <v>4269.88</v>
      </c>
      <c r="U135" s="16">
        <v>4263.93</v>
      </c>
      <c r="V135" s="16">
        <v>4257.55</v>
      </c>
      <c r="W135" s="16">
        <v>4224.49</v>
      </c>
      <c r="X135" s="16">
        <v>4164.53</v>
      </c>
      <c r="Y135" s="17">
        <v>4095.84</v>
      </c>
    </row>
    <row r="136" spans="1:25" ht="15.75">
      <c r="A136" s="14" t="str">
        <f t="shared" si="2"/>
        <v>29.11.2017</v>
      </c>
      <c r="B136" s="15">
        <v>4001.46</v>
      </c>
      <c r="C136" s="16">
        <v>3965.84</v>
      </c>
      <c r="D136" s="16">
        <v>3886.51</v>
      </c>
      <c r="E136" s="16">
        <v>3784.29</v>
      </c>
      <c r="F136" s="16">
        <v>3861.43</v>
      </c>
      <c r="G136" s="16">
        <v>3872.94</v>
      </c>
      <c r="H136" s="16">
        <v>3947.01</v>
      </c>
      <c r="I136" s="16">
        <v>4002.41</v>
      </c>
      <c r="J136" s="16">
        <v>4057.64</v>
      </c>
      <c r="K136" s="16">
        <v>4192.29</v>
      </c>
      <c r="L136" s="16">
        <v>4162.34</v>
      </c>
      <c r="M136" s="16">
        <v>4145.75</v>
      </c>
      <c r="N136" s="16">
        <v>4117.42</v>
      </c>
      <c r="O136" s="16">
        <v>4108.23</v>
      </c>
      <c r="P136" s="16">
        <v>4111.01</v>
      </c>
      <c r="Q136" s="16">
        <v>4141.49</v>
      </c>
      <c r="R136" s="16">
        <v>4202.33</v>
      </c>
      <c r="S136" s="16">
        <v>4217.46</v>
      </c>
      <c r="T136" s="16">
        <v>4216.04</v>
      </c>
      <c r="U136" s="16">
        <v>4216.29</v>
      </c>
      <c r="V136" s="16">
        <v>4256.77</v>
      </c>
      <c r="W136" s="16">
        <v>4228.96</v>
      </c>
      <c r="X136" s="16">
        <v>4101.52</v>
      </c>
      <c r="Y136" s="17">
        <v>4051.09</v>
      </c>
    </row>
    <row r="137" spans="1:25" ht="16.5" thickBot="1">
      <c r="A137" s="18" t="str">
        <f t="shared" si="2"/>
        <v>30.11.2017</v>
      </c>
      <c r="B137" s="19">
        <v>3992.04</v>
      </c>
      <c r="C137" s="20">
        <v>3964.94</v>
      </c>
      <c r="D137" s="20">
        <v>3910.12</v>
      </c>
      <c r="E137" s="20">
        <v>3875.87</v>
      </c>
      <c r="F137" s="20">
        <v>3874.92</v>
      </c>
      <c r="G137" s="20">
        <v>3875.34</v>
      </c>
      <c r="H137" s="20">
        <v>3933.21</v>
      </c>
      <c r="I137" s="20">
        <v>4019.84</v>
      </c>
      <c r="J137" s="20">
        <v>4099.92</v>
      </c>
      <c r="K137" s="20">
        <v>4204.51</v>
      </c>
      <c r="L137" s="20">
        <v>4257.57</v>
      </c>
      <c r="M137" s="20">
        <v>4247.36</v>
      </c>
      <c r="N137" s="20">
        <v>4234.53</v>
      </c>
      <c r="O137" s="20">
        <v>4232.27</v>
      </c>
      <c r="P137" s="20">
        <v>4229.55</v>
      </c>
      <c r="Q137" s="20">
        <v>4270.76</v>
      </c>
      <c r="R137" s="20">
        <v>4284.33</v>
      </c>
      <c r="S137" s="20">
        <v>4288.23</v>
      </c>
      <c r="T137" s="20">
        <v>4290.81</v>
      </c>
      <c r="U137" s="20">
        <v>4298.59</v>
      </c>
      <c r="V137" s="20">
        <v>4271.48</v>
      </c>
      <c r="W137" s="20">
        <v>4225.57</v>
      </c>
      <c r="X137" s="20">
        <v>4189.53</v>
      </c>
      <c r="Y137" s="21">
        <v>4110.47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11.25</v>
      </c>
      <c r="F141" s="11">
        <v>34.19</v>
      </c>
      <c r="G141" s="11">
        <v>60.51</v>
      </c>
      <c r="H141" s="11">
        <v>39.65</v>
      </c>
      <c r="I141" s="11">
        <v>136.61</v>
      </c>
      <c r="J141" s="11">
        <v>118.45</v>
      </c>
      <c r="K141" s="11">
        <v>132.75</v>
      </c>
      <c r="L141" s="11">
        <v>167.36</v>
      </c>
      <c r="M141" s="11">
        <v>132.24</v>
      </c>
      <c r="N141" s="11">
        <v>95.06</v>
      </c>
      <c r="O141" s="11">
        <v>59.75</v>
      </c>
      <c r="P141" s="11">
        <v>116.33</v>
      </c>
      <c r="Q141" s="11">
        <v>149.99</v>
      </c>
      <c r="R141" s="11">
        <v>72.9</v>
      </c>
      <c r="S141" s="11">
        <v>44.34</v>
      </c>
      <c r="T141" s="11">
        <v>0</v>
      </c>
      <c r="U141" s="11">
        <v>14.72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13.42</v>
      </c>
      <c r="G142" s="16">
        <v>0</v>
      </c>
      <c r="H142" s="16">
        <v>37.58</v>
      </c>
      <c r="I142" s="16">
        <v>78.2</v>
      </c>
      <c r="J142" s="16">
        <v>31.03</v>
      </c>
      <c r="K142" s="16">
        <v>0</v>
      </c>
      <c r="L142" s="16">
        <v>14.11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6.53</v>
      </c>
      <c r="T146" s="16">
        <v>59.37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14.36</v>
      </c>
      <c r="H147" s="16">
        <v>54.75</v>
      </c>
      <c r="I147" s="16">
        <v>76.18</v>
      </c>
      <c r="J147" s="16">
        <v>123.4</v>
      </c>
      <c r="K147" s="16">
        <v>7.85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74.21</v>
      </c>
      <c r="W147" s="16">
        <v>0</v>
      </c>
      <c r="X147" s="16">
        <v>33.9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5.31</v>
      </c>
      <c r="G148" s="16">
        <v>46.83</v>
      </c>
      <c r="H148" s="16">
        <v>15.59</v>
      </c>
      <c r="I148" s="16">
        <v>65.96</v>
      </c>
      <c r="J148" s="16">
        <v>54.46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42.94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38.35</v>
      </c>
      <c r="J149" s="16">
        <v>12.13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9.75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3.28</v>
      </c>
      <c r="F150" s="16">
        <v>8.04</v>
      </c>
      <c r="G150" s="16">
        <v>17.15</v>
      </c>
      <c r="H150" s="16">
        <v>34.26</v>
      </c>
      <c r="I150" s="16">
        <v>33.7</v>
      </c>
      <c r="J150" s="16">
        <v>41.71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9.73</v>
      </c>
      <c r="I151" s="16">
        <v>7.42</v>
      </c>
      <c r="J151" s="16">
        <v>37.6</v>
      </c>
      <c r="K151" s="16">
        <v>0</v>
      </c>
      <c r="L151" s="16">
        <v>0</v>
      </c>
      <c r="M151" s="16">
        <v>46.64</v>
      </c>
      <c r="N151" s="16">
        <v>70.1</v>
      </c>
      <c r="O151" s="16">
        <v>44.46</v>
      </c>
      <c r="P151" s="16">
        <v>0</v>
      </c>
      <c r="Q151" s="16">
        <v>0</v>
      </c>
      <c r="R151" s="16">
        <v>6.22</v>
      </c>
      <c r="S151" s="16">
        <v>0</v>
      </c>
      <c r="T151" s="16">
        <v>2.11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17.87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7.79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12.36</v>
      </c>
      <c r="G154" s="16">
        <v>23.97</v>
      </c>
      <c r="H154" s="16">
        <v>37.32</v>
      </c>
      <c r="I154" s="16">
        <v>67.42</v>
      </c>
      <c r="J154" s="16">
        <v>32.52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7.94</v>
      </c>
      <c r="T154" s="16">
        <v>53.91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30.43</v>
      </c>
      <c r="F156" s="16">
        <v>17.35</v>
      </c>
      <c r="G156" s="16">
        <v>0.01</v>
      </c>
      <c r="H156" s="16">
        <v>10.46</v>
      </c>
      <c r="I156" s="16">
        <v>2.91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13.27</v>
      </c>
      <c r="G157" s="16">
        <v>9.33</v>
      </c>
      <c r="H157" s="16">
        <v>14.05</v>
      </c>
      <c r="I157" s="16">
        <v>26.37</v>
      </c>
      <c r="J157" s="16">
        <v>19.61</v>
      </c>
      <c r="K157" s="16">
        <v>3.97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31.28</v>
      </c>
      <c r="K158" s="16">
        <v>37.64</v>
      </c>
      <c r="L158" s="16">
        <v>97.65</v>
      </c>
      <c r="M158" s="16">
        <v>102.37</v>
      </c>
      <c r="N158" s="16">
        <v>80.25</v>
      </c>
      <c r="O158" s="16">
        <v>66.8</v>
      </c>
      <c r="P158" s="16">
        <v>56.75</v>
      </c>
      <c r="Q158" s="16">
        <v>33.2</v>
      </c>
      <c r="R158" s="16">
        <v>64.28</v>
      </c>
      <c r="S158" s="16">
        <v>3.76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13.69</v>
      </c>
      <c r="H161" s="16">
        <v>39.83</v>
      </c>
      <c r="I161" s="16">
        <v>38.78</v>
      </c>
      <c r="J161" s="16">
        <v>90.86</v>
      </c>
      <c r="K161" s="16">
        <v>0</v>
      </c>
      <c r="L161" s="16">
        <v>0</v>
      </c>
      <c r="M161" s="16">
        <v>0</v>
      </c>
      <c r="N161" s="16">
        <v>25.18</v>
      </c>
      <c r="O161" s="16">
        <v>11.16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17.68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17.27</v>
      </c>
      <c r="I162" s="16">
        <v>63.96</v>
      </c>
      <c r="J162" s="16">
        <v>90.67</v>
      </c>
      <c r="K162" s="16">
        <v>5.14</v>
      </c>
      <c r="L162" s="16">
        <v>33.89</v>
      </c>
      <c r="M162" s="16">
        <v>41.98</v>
      </c>
      <c r="N162" s="16">
        <v>0</v>
      </c>
      <c r="O162" s="16">
        <v>0</v>
      </c>
      <c r="P162" s="16">
        <v>0</v>
      </c>
      <c r="Q162" s="16">
        <v>0</v>
      </c>
      <c r="R162" s="16">
        <v>39.59</v>
      </c>
      <c r="S162" s="16">
        <v>20.12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16.79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2.45</v>
      </c>
      <c r="J166" s="16">
        <v>17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49.73</v>
      </c>
      <c r="J167" s="16">
        <v>37.69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37.91</v>
      </c>
      <c r="Q167" s="16">
        <v>38.69</v>
      </c>
      <c r="R167" s="16">
        <v>40.54</v>
      </c>
      <c r="S167" s="16">
        <v>0</v>
      </c>
      <c r="T167" s="16">
        <v>139.97</v>
      </c>
      <c r="U167" s="16">
        <v>27.05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53.59</v>
      </c>
      <c r="J168" s="16">
        <v>46.75</v>
      </c>
      <c r="K168" s="16">
        <v>20.36</v>
      </c>
      <c r="L168" s="16">
        <v>74.56</v>
      </c>
      <c r="M168" s="16">
        <v>97.69</v>
      </c>
      <c r="N168" s="16">
        <v>44.82</v>
      </c>
      <c r="O168" s="16">
        <v>49.37</v>
      </c>
      <c r="P168" s="16">
        <v>35.25</v>
      </c>
      <c r="Q168" s="16">
        <v>9.52</v>
      </c>
      <c r="R168" s="16">
        <v>0</v>
      </c>
      <c r="S168" s="16">
        <v>0</v>
      </c>
      <c r="T168" s="16">
        <v>12.32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13.16</v>
      </c>
      <c r="H169" s="16">
        <v>0</v>
      </c>
      <c r="I169" s="16">
        <v>29.02</v>
      </c>
      <c r="J169" s="16">
        <v>67.1</v>
      </c>
      <c r="K169" s="16">
        <v>43.01</v>
      </c>
      <c r="L169" s="16">
        <v>121.47</v>
      </c>
      <c r="M169" s="16">
        <v>149.71</v>
      </c>
      <c r="N169" s="16">
        <v>170.89</v>
      </c>
      <c r="O169" s="16">
        <v>191.52</v>
      </c>
      <c r="P169" s="16">
        <v>171.71</v>
      </c>
      <c r="Q169" s="16">
        <v>150.71</v>
      </c>
      <c r="R169" s="16">
        <v>83.99</v>
      </c>
      <c r="S169" s="16">
        <v>29.06</v>
      </c>
      <c r="T169" s="16">
        <v>83.12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7.24</v>
      </c>
      <c r="G170" s="20">
        <v>52.03</v>
      </c>
      <c r="H170" s="20">
        <v>54.93</v>
      </c>
      <c r="I170" s="20">
        <v>126.04</v>
      </c>
      <c r="J170" s="20">
        <v>159.69</v>
      </c>
      <c r="K170" s="20">
        <v>73.98</v>
      </c>
      <c r="L170" s="20">
        <v>23.95</v>
      </c>
      <c r="M170" s="20">
        <v>11.22</v>
      </c>
      <c r="N170" s="20">
        <v>3.47</v>
      </c>
      <c r="O170" s="20">
        <v>0</v>
      </c>
      <c r="P170" s="20">
        <v>0</v>
      </c>
      <c r="Q170" s="20">
        <v>14.08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135.45</v>
      </c>
      <c r="C174" s="11">
        <v>152.47</v>
      </c>
      <c r="D174" s="11">
        <v>48.96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60.81</v>
      </c>
      <c r="U174" s="11">
        <v>1.02</v>
      </c>
      <c r="V174" s="11">
        <v>34.22</v>
      </c>
      <c r="W174" s="11">
        <v>4.27</v>
      </c>
      <c r="X174" s="11">
        <v>81.73</v>
      </c>
      <c r="Y174" s="12">
        <v>53.2</v>
      </c>
      <c r="Z174" s="13"/>
    </row>
    <row r="175" spans="1:25" ht="15.75">
      <c r="A175" s="14" t="str">
        <f t="shared" si="4"/>
        <v>02.11.2017</v>
      </c>
      <c r="B175" s="15">
        <v>168.32</v>
      </c>
      <c r="C175" s="16">
        <v>294.54</v>
      </c>
      <c r="D175" s="16">
        <v>99.46</v>
      </c>
      <c r="E175" s="16">
        <v>14.94</v>
      </c>
      <c r="F175" s="16">
        <v>0</v>
      </c>
      <c r="G175" s="16">
        <v>18.28</v>
      </c>
      <c r="H175" s="16">
        <v>0</v>
      </c>
      <c r="I175" s="16">
        <v>0</v>
      </c>
      <c r="J175" s="16">
        <v>0</v>
      </c>
      <c r="K175" s="16">
        <v>191.68</v>
      </c>
      <c r="L175" s="16">
        <v>0</v>
      </c>
      <c r="M175" s="16">
        <v>18.99</v>
      </c>
      <c r="N175" s="16">
        <v>41.29</v>
      </c>
      <c r="O175" s="16">
        <v>88.22</v>
      </c>
      <c r="P175" s="16">
        <v>92.87</v>
      </c>
      <c r="Q175" s="16">
        <v>151.63</v>
      </c>
      <c r="R175" s="16">
        <v>172.59</v>
      </c>
      <c r="S175" s="16">
        <v>158.47</v>
      </c>
      <c r="T175" s="16">
        <v>171.42</v>
      </c>
      <c r="U175" s="16">
        <v>172.87</v>
      </c>
      <c r="V175" s="16">
        <v>172.6</v>
      </c>
      <c r="W175" s="16">
        <v>219.68</v>
      </c>
      <c r="X175" s="16">
        <v>270.79</v>
      </c>
      <c r="Y175" s="17">
        <v>276.94</v>
      </c>
    </row>
    <row r="176" spans="1:25" ht="15.75">
      <c r="A176" s="14" t="str">
        <f t="shared" si="4"/>
        <v>03.11.2017</v>
      </c>
      <c r="B176" s="15">
        <v>426.07</v>
      </c>
      <c r="C176" s="16">
        <v>275.55</v>
      </c>
      <c r="D176" s="16">
        <v>114.83</v>
      </c>
      <c r="E176" s="16">
        <v>333.53</v>
      </c>
      <c r="F176" s="16">
        <v>95.9</v>
      </c>
      <c r="G176" s="16">
        <v>50.5</v>
      </c>
      <c r="H176" s="16">
        <v>21.35</v>
      </c>
      <c r="I176" s="16">
        <v>5.76</v>
      </c>
      <c r="J176" s="16">
        <v>33.5</v>
      </c>
      <c r="K176" s="16">
        <v>142.17</v>
      </c>
      <c r="L176" s="16">
        <v>95.65</v>
      </c>
      <c r="M176" s="16">
        <v>185.19</v>
      </c>
      <c r="N176" s="16">
        <v>210.21</v>
      </c>
      <c r="O176" s="16">
        <v>234.72</v>
      </c>
      <c r="P176" s="16">
        <v>229.76</v>
      </c>
      <c r="Q176" s="16">
        <v>212.72</v>
      </c>
      <c r="R176" s="16">
        <v>197.12</v>
      </c>
      <c r="S176" s="16">
        <v>215.35</v>
      </c>
      <c r="T176" s="16">
        <v>235.77</v>
      </c>
      <c r="U176" s="16">
        <v>256.83</v>
      </c>
      <c r="V176" s="16">
        <v>350.54</v>
      </c>
      <c r="W176" s="16">
        <v>370.03</v>
      </c>
      <c r="X176" s="16">
        <v>249.07</v>
      </c>
      <c r="Y176" s="17">
        <v>313.54</v>
      </c>
    </row>
    <row r="177" spans="1:25" ht="15.75">
      <c r="A177" s="14" t="str">
        <f t="shared" si="4"/>
        <v>04.11.2017</v>
      </c>
      <c r="B177" s="15">
        <v>523.55</v>
      </c>
      <c r="C177" s="16">
        <v>620.96</v>
      </c>
      <c r="D177" s="16">
        <v>185.19</v>
      </c>
      <c r="E177" s="16">
        <v>359.82</v>
      </c>
      <c r="F177" s="16">
        <v>864.86</v>
      </c>
      <c r="G177" s="16">
        <v>117.61</v>
      </c>
      <c r="H177" s="16">
        <v>103.93</v>
      </c>
      <c r="I177" s="16">
        <v>74.33</v>
      </c>
      <c r="J177" s="16">
        <v>175.51</v>
      </c>
      <c r="K177" s="16">
        <v>245.04</v>
      </c>
      <c r="L177" s="16">
        <v>148.17</v>
      </c>
      <c r="M177" s="16">
        <v>245.43</v>
      </c>
      <c r="N177" s="16">
        <v>145.57</v>
      </c>
      <c r="O177" s="16">
        <v>154.77</v>
      </c>
      <c r="P177" s="16">
        <v>301.75</v>
      </c>
      <c r="Q177" s="16">
        <v>192.27</v>
      </c>
      <c r="R177" s="16">
        <v>202.45</v>
      </c>
      <c r="S177" s="16">
        <v>68.76</v>
      </c>
      <c r="T177" s="16">
        <v>49.28</v>
      </c>
      <c r="U177" s="16">
        <v>30.02</v>
      </c>
      <c r="V177" s="16">
        <v>243.71</v>
      </c>
      <c r="W177" s="16">
        <v>311.02</v>
      </c>
      <c r="X177" s="16">
        <v>125.19</v>
      </c>
      <c r="Y177" s="17">
        <v>416.28</v>
      </c>
    </row>
    <row r="178" spans="1:25" ht="15.75">
      <c r="A178" s="14" t="str">
        <f t="shared" si="4"/>
        <v>05.11.2017</v>
      </c>
      <c r="B178" s="15">
        <v>1044.33</v>
      </c>
      <c r="C178" s="16">
        <v>912.91</v>
      </c>
      <c r="D178" s="16">
        <v>26.39</v>
      </c>
      <c r="E178" s="16">
        <v>53.2</v>
      </c>
      <c r="F178" s="16">
        <v>81.17</v>
      </c>
      <c r="G178" s="16">
        <v>213.05</v>
      </c>
      <c r="H178" s="16">
        <v>65.67</v>
      </c>
      <c r="I178" s="16">
        <v>100.49</v>
      </c>
      <c r="J178" s="16">
        <v>150.77</v>
      </c>
      <c r="K178" s="16">
        <v>215.54</v>
      </c>
      <c r="L178" s="16">
        <v>199.35</v>
      </c>
      <c r="M178" s="16">
        <v>122.62</v>
      </c>
      <c r="N178" s="16">
        <v>372.85</v>
      </c>
      <c r="O178" s="16">
        <v>160.75</v>
      </c>
      <c r="P178" s="16">
        <v>146.71</v>
      </c>
      <c r="Q178" s="16">
        <v>190.87</v>
      </c>
      <c r="R178" s="16">
        <v>98.59</v>
      </c>
      <c r="S178" s="16">
        <v>74.89</v>
      </c>
      <c r="T178" s="16">
        <v>78.2</v>
      </c>
      <c r="U178" s="16">
        <v>160.79</v>
      </c>
      <c r="V178" s="16">
        <v>124.94</v>
      </c>
      <c r="W178" s="16">
        <v>247.1</v>
      </c>
      <c r="X178" s="16">
        <v>270.1</v>
      </c>
      <c r="Y178" s="17">
        <v>340.62</v>
      </c>
    </row>
    <row r="179" spans="1:25" ht="15.75">
      <c r="A179" s="14" t="str">
        <f t="shared" si="4"/>
        <v>06.11.2017</v>
      </c>
      <c r="B179" s="15">
        <v>429.97</v>
      </c>
      <c r="C179" s="16">
        <v>376.2</v>
      </c>
      <c r="D179" s="16">
        <v>70.2</v>
      </c>
      <c r="E179" s="16">
        <v>871.07</v>
      </c>
      <c r="F179" s="16">
        <v>230.18</v>
      </c>
      <c r="G179" s="16">
        <v>111.56</v>
      </c>
      <c r="H179" s="16">
        <v>140.87</v>
      </c>
      <c r="I179" s="16">
        <v>134.55</v>
      </c>
      <c r="J179" s="16">
        <v>125.79</v>
      </c>
      <c r="K179" s="16">
        <v>97.14</v>
      </c>
      <c r="L179" s="16">
        <v>47.55</v>
      </c>
      <c r="M179" s="16">
        <v>86.69</v>
      </c>
      <c r="N179" s="16">
        <v>92.88</v>
      </c>
      <c r="O179" s="16">
        <v>96.82</v>
      </c>
      <c r="P179" s="16">
        <v>22.59</v>
      </c>
      <c r="Q179" s="16">
        <v>3.31</v>
      </c>
      <c r="R179" s="16">
        <v>11.24</v>
      </c>
      <c r="S179" s="16">
        <v>0</v>
      </c>
      <c r="T179" s="16">
        <v>0</v>
      </c>
      <c r="U179" s="16">
        <v>81.44</v>
      </c>
      <c r="V179" s="16">
        <v>82.28</v>
      </c>
      <c r="W179" s="16">
        <v>87.72</v>
      </c>
      <c r="X179" s="16">
        <v>189.53</v>
      </c>
      <c r="Y179" s="17">
        <v>233.53</v>
      </c>
    </row>
    <row r="180" spans="1:25" ht="15.75">
      <c r="A180" s="14" t="str">
        <f t="shared" si="4"/>
        <v>07.11.2017</v>
      </c>
      <c r="B180" s="15">
        <v>257.78</v>
      </c>
      <c r="C180" s="16">
        <v>349.9</v>
      </c>
      <c r="D180" s="16">
        <v>2.01</v>
      </c>
      <c r="E180" s="16">
        <v>20.49</v>
      </c>
      <c r="F180" s="16">
        <v>31.89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31.9</v>
      </c>
      <c r="M180" s="16">
        <v>76.54</v>
      </c>
      <c r="N180" s="16">
        <v>44.99</v>
      </c>
      <c r="O180" s="16">
        <v>168.14</v>
      </c>
      <c r="P180" s="16">
        <v>126.63</v>
      </c>
      <c r="Q180" s="16">
        <v>91.42</v>
      </c>
      <c r="R180" s="16">
        <v>66.15</v>
      </c>
      <c r="S180" s="16">
        <v>49.3</v>
      </c>
      <c r="T180" s="16">
        <v>129.79</v>
      </c>
      <c r="U180" s="16">
        <v>148.02</v>
      </c>
      <c r="V180" s="16">
        <v>0</v>
      </c>
      <c r="W180" s="16">
        <v>38.03</v>
      </c>
      <c r="X180" s="16">
        <v>0</v>
      </c>
      <c r="Y180" s="17">
        <v>46.9</v>
      </c>
    </row>
    <row r="181" spans="1:25" ht="15.75">
      <c r="A181" s="14" t="str">
        <f t="shared" si="4"/>
        <v>08.11.2017</v>
      </c>
      <c r="B181" s="15">
        <v>142.31</v>
      </c>
      <c r="C181" s="16">
        <v>92.54</v>
      </c>
      <c r="D181" s="16">
        <v>84</v>
      </c>
      <c r="E181" s="16">
        <v>482.39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18.26</v>
      </c>
      <c r="L181" s="16">
        <v>74.71</v>
      </c>
      <c r="M181" s="16">
        <v>85.35</v>
      </c>
      <c r="N181" s="16">
        <v>85.35</v>
      </c>
      <c r="O181" s="16">
        <v>111.77</v>
      </c>
      <c r="P181" s="16">
        <v>22.64</v>
      </c>
      <c r="Q181" s="16">
        <v>0</v>
      </c>
      <c r="R181" s="16">
        <v>40.82</v>
      </c>
      <c r="S181" s="16">
        <v>95.92</v>
      </c>
      <c r="T181" s="16">
        <v>113.28</v>
      </c>
      <c r="U181" s="16">
        <v>83.49</v>
      </c>
      <c r="V181" s="16">
        <v>117.46</v>
      </c>
      <c r="W181" s="16">
        <v>229.2</v>
      </c>
      <c r="X181" s="16">
        <v>180.8</v>
      </c>
      <c r="Y181" s="17">
        <v>306.32</v>
      </c>
    </row>
    <row r="182" spans="1:25" ht="15.75">
      <c r="A182" s="14" t="str">
        <f t="shared" si="4"/>
        <v>09.11.2017</v>
      </c>
      <c r="B182" s="15">
        <v>207.64</v>
      </c>
      <c r="C182" s="16">
        <v>580.37</v>
      </c>
      <c r="D182" s="16">
        <v>85.54</v>
      </c>
      <c r="E182" s="16">
        <v>52.05</v>
      </c>
      <c r="F182" s="16">
        <v>33.2</v>
      </c>
      <c r="G182" s="16">
        <v>60.3</v>
      </c>
      <c r="H182" s="16">
        <v>19.66</v>
      </c>
      <c r="I182" s="16">
        <v>0</v>
      </c>
      <c r="J182" s="16">
        <v>0</v>
      </c>
      <c r="K182" s="16">
        <v>20.37</v>
      </c>
      <c r="L182" s="16">
        <v>75.34</v>
      </c>
      <c r="M182" s="16">
        <v>125.82</v>
      </c>
      <c r="N182" s="16">
        <v>58.89</v>
      </c>
      <c r="O182" s="16">
        <v>120.01</v>
      </c>
      <c r="P182" s="16">
        <v>129.55</v>
      </c>
      <c r="Q182" s="16">
        <v>0</v>
      </c>
      <c r="R182" s="16">
        <v>10.15</v>
      </c>
      <c r="S182" s="16">
        <v>4.62</v>
      </c>
      <c r="T182" s="16">
        <v>88.75</v>
      </c>
      <c r="U182" s="16">
        <v>255.76</v>
      </c>
      <c r="V182" s="16">
        <v>80.48</v>
      </c>
      <c r="W182" s="16">
        <v>213.12</v>
      </c>
      <c r="X182" s="16">
        <v>134.36</v>
      </c>
      <c r="Y182" s="17">
        <v>266.79</v>
      </c>
    </row>
    <row r="183" spans="1:25" ht="15.75">
      <c r="A183" s="14" t="str">
        <f t="shared" si="4"/>
        <v>10.11.2017</v>
      </c>
      <c r="B183" s="15">
        <v>286.04</v>
      </c>
      <c r="C183" s="16">
        <v>125.68</v>
      </c>
      <c r="D183" s="16">
        <v>4.35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59.81</v>
      </c>
      <c r="L183" s="16">
        <v>1.91</v>
      </c>
      <c r="M183" s="16">
        <v>11.04</v>
      </c>
      <c r="N183" s="16">
        <v>36.42</v>
      </c>
      <c r="O183" s="16">
        <v>67.33</v>
      </c>
      <c r="P183" s="16">
        <v>86.27</v>
      </c>
      <c r="Q183" s="16">
        <v>85.54</v>
      </c>
      <c r="R183" s="16">
        <v>69.32</v>
      </c>
      <c r="S183" s="16">
        <v>22.31</v>
      </c>
      <c r="T183" s="16">
        <v>164.67</v>
      </c>
      <c r="U183" s="16">
        <v>78.25</v>
      </c>
      <c r="V183" s="16">
        <v>110.97</v>
      </c>
      <c r="W183" s="16">
        <v>136.59</v>
      </c>
      <c r="X183" s="16">
        <v>77.35</v>
      </c>
      <c r="Y183" s="17">
        <v>225.1</v>
      </c>
    </row>
    <row r="184" spans="1:25" ht="15.75">
      <c r="A184" s="14" t="str">
        <f t="shared" si="4"/>
        <v>11.11.2017</v>
      </c>
      <c r="B184" s="15">
        <v>236.67</v>
      </c>
      <c r="C184" s="16">
        <v>80.37</v>
      </c>
      <c r="D184" s="16">
        <v>54.3</v>
      </c>
      <c r="E184" s="16">
        <v>29.86</v>
      </c>
      <c r="F184" s="16">
        <v>41.65</v>
      </c>
      <c r="G184" s="16">
        <v>50.51</v>
      </c>
      <c r="H184" s="16">
        <v>0</v>
      </c>
      <c r="I184" s="16">
        <v>0</v>
      </c>
      <c r="J184" s="16">
        <v>0</v>
      </c>
      <c r="K184" s="16">
        <v>55.57</v>
      </c>
      <c r="L184" s="16">
        <v>32.55</v>
      </c>
      <c r="M184" s="16">
        <v>0</v>
      </c>
      <c r="N184" s="16">
        <v>0</v>
      </c>
      <c r="O184" s="16">
        <v>0</v>
      </c>
      <c r="P184" s="16">
        <v>52.54</v>
      </c>
      <c r="Q184" s="16">
        <v>28.65</v>
      </c>
      <c r="R184" s="16">
        <v>0</v>
      </c>
      <c r="S184" s="16">
        <v>11.32</v>
      </c>
      <c r="T184" s="16">
        <v>0</v>
      </c>
      <c r="U184" s="16">
        <v>79.63</v>
      </c>
      <c r="V184" s="16">
        <v>79.53</v>
      </c>
      <c r="W184" s="16">
        <v>179.38</v>
      </c>
      <c r="X184" s="16">
        <v>75.27</v>
      </c>
      <c r="Y184" s="17">
        <v>57.8</v>
      </c>
    </row>
    <row r="185" spans="1:25" ht="15.75">
      <c r="A185" s="14" t="str">
        <f t="shared" si="4"/>
        <v>12.11.2017</v>
      </c>
      <c r="B185" s="15">
        <v>80.24</v>
      </c>
      <c r="C185" s="16">
        <v>16.89</v>
      </c>
      <c r="D185" s="16">
        <v>0.1</v>
      </c>
      <c r="E185" s="16">
        <v>25.86</v>
      </c>
      <c r="F185" s="16">
        <v>84.66</v>
      </c>
      <c r="G185" s="16">
        <v>34.13</v>
      </c>
      <c r="H185" s="16">
        <v>31.46</v>
      </c>
      <c r="I185" s="16">
        <v>39.77</v>
      </c>
      <c r="J185" s="16">
        <v>54.72</v>
      </c>
      <c r="K185" s="16">
        <v>81.18</v>
      </c>
      <c r="L185" s="16">
        <v>0.84</v>
      </c>
      <c r="M185" s="16">
        <v>103.65</v>
      </c>
      <c r="N185" s="16">
        <v>103.34</v>
      </c>
      <c r="O185" s="16">
        <v>154.71</v>
      </c>
      <c r="P185" s="16">
        <v>221.55</v>
      </c>
      <c r="Q185" s="16">
        <v>97.12</v>
      </c>
      <c r="R185" s="16">
        <v>65.96</v>
      </c>
      <c r="S185" s="16">
        <v>75.18</v>
      </c>
      <c r="T185" s="16">
        <v>0</v>
      </c>
      <c r="U185" s="16">
        <v>10.04</v>
      </c>
      <c r="V185" s="16">
        <v>119.51</v>
      </c>
      <c r="W185" s="16">
        <v>119.45</v>
      </c>
      <c r="X185" s="16">
        <v>145.19</v>
      </c>
      <c r="Y185" s="17">
        <v>116.48</v>
      </c>
    </row>
    <row r="186" spans="1:25" ht="15.75">
      <c r="A186" s="14" t="str">
        <f t="shared" si="4"/>
        <v>13.11.2017</v>
      </c>
      <c r="B186" s="15">
        <v>267.5</v>
      </c>
      <c r="C186" s="16">
        <v>110.64</v>
      </c>
      <c r="D186" s="16">
        <v>62.34</v>
      </c>
      <c r="E186" s="16">
        <v>58.02</v>
      </c>
      <c r="F186" s="16">
        <v>19.79</v>
      </c>
      <c r="G186" s="16">
        <v>32.31</v>
      </c>
      <c r="H186" s="16">
        <v>34.05</v>
      </c>
      <c r="I186" s="16">
        <v>0</v>
      </c>
      <c r="J186" s="16">
        <v>21.05</v>
      </c>
      <c r="K186" s="16">
        <v>89.29</v>
      </c>
      <c r="L186" s="16">
        <v>57.29</v>
      </c>
      <c r="M186" s="16">
        <v>32.49</v>
      </c>
      <c r="N186" s="16">
        <v>28.83</v>
      </c>
      <c r="O186" s="16">
        <v>40.42</v>
      </c>
      <c r="P186" s="16">
        <v>42.66</v>
      </c>
      <c r="Q186" s="16">
        <v>34.71</v>
      </c>
      <c r="R186" s="16">
        <v>45.06</v>
      </c>
      <c r="S186" s="16">
        <v>77.93</v>
      </c>
      <c r="T186" s="16">
        <v>127.78</v>
      </c>
      <c r="U186" s="16">
        <v>102.88</v>
      </c>
      <c r="V186" s="16">
        <v>69.52</v>
      </c>
      <c r="W186" s="16">
        <v>244.81</v>
      </c>
      <c r="X186" s="16">
        <v>212.97</v>
      </c>
      <c r="Y186" s="17">
        <v>162.43</v>
      </c>
    </row>
    <row r="187" spans="1:25" ht="15.75">
      <c r="A187" s="14" t="str">
        <f t="shared" si="4"/>
        <v>14.11.2017</v>
      </c>
      <c r="B187" s="15">
        <v>272.45</v>
      </c>
      <c r="C187" s="16">
        <v>154.65</v>
      </c>
      <c r="D187" s="16">
        <v>10.37</v>
      </c>
      <c r="E187" s="16">
        <v>65.19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2.47</v>
      </c>
      <c r="L187" s="16">
        <v>20.61</v>
      </c>
      <c r="M187" s="16">
        <v>33.99</v>
      </c>
      <c r="N187" s="16">
        <v>72.93</v>
      </c>
      <c r="O187" s="16">
        <v>148.38</v>
      </c>
      <c r="P187" s="16">
        <v>174.6</v>
      </c>
      <c r="Q187" s="16">
        <v>71.47</v>
      </c>
      <c r="R187" s="16">
        <v>16.59</v>
      </c>
      <c r="S187" s="16">
        <v>0</v>
      </c>
      <c r="T187" s="16">
        <v>0</v>
      </c>
      <c r="U187" s="16">
        <v>107.88</v>
      </c>
      <c r="V187" s="16">
        <v>78.6</v>
      </c>
      <c r="W187" s="16">
        <v>185.44</v>
      </c>
      <c r="X187" s="16">
        <v>197.43</v>
      </c>
      <c r="Y187" s="17">
        <v>247.94</v>
      </c>
    </row>
    <row r="188" spans="1:25" ht="15.75">
      <c r="A188" s="14" t="str">
        <f t="shared" si="4"/>
        <v>15.11.2017</v>
      </c>
      <c r="B188" s="15">
        <v>319.67</v>
      </c>
      <c r="C188" s="16">
        <v>175.18</v>
      </c>
      <c r="D188" s="16">
        <v>71.28</v>
      </c>
      <c r="E188" s="16">
        <v>222.48</v>
      </c>
      <c r="F188" s="16">
        <v>306.53</v>
      </c>
      <c r="G188" s="16">
        <v>96.18</v>
      </c>
      <c r="H188" s="16">
        <v>46.12</v>
      </c>
      <c r="I188" s="16">
        <v>0</v>
      </c>
      <c r="J188" s="16">
        <v>67.77</v>
      </c>
      <c r="K188" s="16">
        <v>25.74</v>
      </c>
      <c r="L188" s="16">
        <v>40.5</v>
      </c>
      <c r="M188" s="16">
        <v>39.06</v>
      </c>
      <c r="N188" s="16">
        <v>21.6</v>
      </c>
      <c r="O188" s="16">
        <v>49.81</v>
      </c>
      <c r="P188" s="16">
        <v>66.69</v>
      </c>
      <c r="Q188" s="16">
        <v>43.13</v>
      </c>
      <c r="R188" s="16">
        <v>89.67</v>
      </c>
      <c r="S188" s="16">
        <v>112.48</v>
      </c>
      <c r="T188" s="16">
        <v>144.89</v>
      </c>
      <c r="U188" s="16">
        <v>178.55</v>
      </c>
      <c r="V188" s="16">
        <v>179.31</v>
      </c>
      <c r="W188" s="16">
        <v>248.47</v>
      </c>
      <c r="X188" s="16">
        <v>293.82</v>
      </c>
      <c r="Y188" s="17">
        <v>351.6</v>
      </c>
    </row>
    <row r="189" spans="1:25" ht="15.75">
      <c r="A189" s="14" t="str">
        <f t="shared" si="4"/>
        <v>16.11.2017</v>
      </c>
      <c r="B189" s="15">
        <v>270.86</v>
      </c>
      <c r="C189" s="16">
        <v>80.5</v>
      </c>
      <c r="D189" s="16">
        <v>16.06</v>
      </c>
      <c r="E189" s="16">
        <v>0</v>
      </c>
      <c r="F189" s="16">
        <v>0</v>
      </c>
      <c r="G189" s="16">
        <v>2.76</v>
      </c>
      <c r="H189" s="16">
        <v>0</v>
      </c>
      <c r="I189" s="16">
        <v>0.36</v>
      </c>
      <c r="J189" s="16">
        <v>51.3</v>
      </c>
      <c r="K189" s="16">
        <v>32.79</v>
      </c>
      <c r="L189" s="16">
        <v>82.43</v>
      </c>
      <c r="M189" s="16">
        <v>48.13</v>
      </c>
      <c r="N189" s="16">
        <v>90.33</v>
      </c>
      <c r="O189" s="16">
        <v>146.47</v>
      </c>
      <c r="P189" s="16">
        <v>189.88</v>
      </c>
      <c r="Q189" s="16">
        <v>155.36</v>
      </c>
      <c r="R189" s="16">
        <v>125.81</v>
      </c>
      <c r="S189" s="16">
        <v>134.08</v>
      </c>
      <c r="T189" s="16">
        <v>172.93</v>
      </c>
      <c r="U189" s="16">
        <v>225.89</v>
      </c>
      <c r="V189" s="16">
        <v>145.63</v>
      </c>
      <c r="W189" s="16">
        <v>106</v>
      </c>
      <c r="X189" s="16">
        <v>88.37</v>
      </c>
      <c r="Y189" s="17">
        <v>263.7</v>
      </c>
    </row>
    <row r="190" spans="1:25" ht="15.75">
      <c r="A190" s="14" t="str">
        <f t="shared" si="4"/>
        <v>17.11.2017</v>
      </c>
      <c r="B190" s="15">
        <v>352.07</v>
      </c>
      <c r="C190" s="16">
        <v>80.7</v>
      </c>
      <c r="D190" s="16">
        <v>58.58</v>
      </c>
      <c r="E190" s="16">
        <v>104.51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27.18</v>
      </c>
      <c r="M190" s="16">
        <v>181.91</v>
      </c>
      <c r="N190" s="16">
        <v>110.39</v>
      </c>
      <c r="O190" s="16">
        <v>111.15</v>
      </c>
      <c r="P190" s="16">
        <v>149.98</v>
      </c>
      <c r="Q190" s="16">
        <v>167.35</v>
      </c>
      <c r="R190" s="16">
        <v>210.37</v>
      </c>
      <c r="S190" s="16">
        <v>127.31</v>
      </c>
      <c r="T190" s="16">
        <v>231.01</v>
      </c>
      <c r="U190" s="16">
        <v>111.68</v>
      </c>
      <c r="V190" s="16">
        <v>158.28</v>
      </c>
      <c r="W190" s="16">
        <v>244.41</v>
      </c>
      <c r="X190" s="16">
        <v>259.47</v>
      </c>
      <c r="Y190" s="17">
        <v>303.06</v>
      </c>
    </row>
    <row r="191" spans="1:25" ht="15.75">
      <c r="A191" s="14" t="str">
        <f t="shared" si="4"/>
        <v>18.11.2017</v>
      </c>
      <c r="B191" s="15">
        <v>366.78</v>
      </c>
      <c r="C191" s="16">
        <v>222.36</v>
      </c>
      <c r="D191" s="16">
        <v>41.03</v>
      </c>
      <c r="E191" s="16">
        <v>33.92</v>
      </c>
      <c r="F191" s="16">
        <v>14.24</v>
      </c>
      <c r="G191" s="16">
        <v>6.31</v>
      </c>
      <c r="H191" s="16">
        <v>9.71</v>
      </c>
      <c r="I191" s="16">
        <v>6.36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</v>
      </c>
      <c r="U191" s="16">
        <v>43.01</v>
      </c>
      <c r="V191" s="16">
        <v>47.49</v>
      </c>
      <c r="W191" s="16">
        <v>98.58</v>
      </c>
      <c r="X191" s="16">
        <v>216</v>
      </c>
      <c r="Y191" s="17">
        <v>268.56</v>
      </c>
    </row>
    <row r="192" spans="1:25" ht="15.75">
      <c r="A192" s="14" t="str">
        <f t="shared" si="4"/>
        <v>19.11.2017</v>
      </c>
      <c r="B192" s="15">
        <v>452.46</v>
      </c>
      <c r="C192" s="16">
        <v>270.33</v>
      </c>
      <c r="D192" s="16">
        <v>16.29</v>
      </c>
      <c r="E192" s="16">
        <v>58.92</v>
      </c>
      <c r="F192" s="16">
        <v>87.41</v>
      </c>
      <c r="G192" s="16">
        <v>273.25</v>
      </c>
      <c r="H192" s="16">
        <v>93.69</v>
      </c>
      <c r="I192" s="16">
        <v>113.16</v>
      </c>
      <c r="J192" s="16">
        <v>118.41</v>
      </c>
      <c r="K192" s="16">
        <v>187.46</v>
      </c>
      <c r="L192" s="16">
        <v>94.21</v>
      </c>
      <c r="M192" s="16">
        <v>219.65</v>
      </c>
      <c r="N192" s="16">
        <v>197.07</v>
      </c>
      <c r="O192" s="16">
        <v>237.74</v>
      </c>
      <c r="P192" s="16">
        <v>413.07</v>
      </c>
      <c r="Q192" s="16">
        <v>130.01</v>
      </c>
      <c r="R192" s="16">
        <v>63.75</v>
      </c>
      <c r="S192" s="16">
        <v>244.58</v>
      </c>
      <c r="T192" s="16">
        <v>206.69</v>
      </c>
      <c r="U192" s="16">
        <v>220.84</v>
      </c>
      <c r="V192" s="16">
        <v>296.39</v>
      </c>
      <c r="W192" s="16">
        <v>349</v>
      </c>
      <c r="X192" s="16">
        <v>321.68</v>
      </c>
      <c r="Y192" s="17">
        <v>549.41</v>
      </c>
    </row>
    <row r="193" spans="1:25" ht="15.75">
      <c r="A193" s="14" t="str">
        <f t="shared" si="4"/>
        <v>20.11.2017</v>
      </c>
      <c r="B193" s="15">
        <v>366.77</v>
      </c>
      <c r="C193" s="16">
        <v>334.87</v>
      </c>
      <c r="D193" s="16">
        <v>106.94</v>
      </c>
      <c r="E193" s="16">
        <v>213.75</v>
      </c>
      <c r="F193" s="16">
        <v>152.03</v>
      </c>
      <c r="G193" s="16">
        <v>27.55</v>
      </c>
      <c r="H193" s="16">
        <v>2.26</v>
      </c>
      <c r="I193" s="16">
        <v>30.87</v>
      </c>
      <c r="J193" s="16">
        <v>96.06</v>
      </c>
      <c r="K193" s="16">
        <v>35.88</v>
      </c>
      <c r="L193" s="16">
        <v>14.92</v>
      </c>
      <c r="M193" s="16">
        <v>13.48</v>
      </c>
      <c r="N193" s="16">
        <v>35.35</v>
      </c>
      <c r="O193" s="16">
        <v>246.23</v>
      </c>
      <c r="P193" s="16">
        <v>207.95</v>
      </c>
      <c r="Q193" s="16">
        <v>199.44</v>
      </c>
      <c r="R193" s="16">
        <v>116.28</v>
      </c>
      <c r="S193" s="16">
        <v>188.5</v>
      </c>
      <c r="T193" s="16">
        <v>182.92</v>
      </c>
      <c r="U193" s="16">
        <v>136.71</v>
      </c>
      <c r="V193" s="16">
        <v>154.68</v>
      </c>
      <c r="W193" s="16">
        <v>299.13</v>
      </c>
      <c r="X193" s="16">
        <v>258.42</v>
      </c>
      <c r="Y193" s="17">
        <v>285.3</v>
      </c>
    </row>
    <row r="194" spans="1:25" ht="15.75">
      <c r="A194" s="14" t="str">
        <f t="shared" si="4"/>
        <v>21.11.2017</v>
      </c>
      <c r="B194" s="15">
        <v>282.68</v>
      </c>
      <c r="C194" s="16">
        <v>310.01</v>
      </c>
      <c r="D194" s="16">
        <v>101.38</v>
      </c>
      <c r="E194" s="16">
        <v>35.14</v>
      </c>
      <c r="F194" s="16">
        <v>30.2</v>
      </c>
      <c r="G194" s="16">
        <v>0</v>
      </c>
      <c r="H194" s="16">
        <v>0</v>
      </c>
      <c r="I194" s="16">
        <v>0</v>
      </c>
      <c r="J194" s="16">
        <v>0</v>
      </c>
      <c r="K194" s="16">
        <v>39.61</v>
      </c>
      <c r="L194" s="16">
        <v>163.83</v>
      </c>
      <c r="M194" s="16">
        <v>114.17</v>
      </c>
      <c r="N194" s="16">
        <v>0</v>
      </c>
      <c r="O194" s="16">
        <v>0</v>
      </c>
      <c r="P194" s="16">
        <v>8.03</v>
      </c>
      <c r="Q194" s="16">
        <v>89.59</v>
      </c>
      <c r="R194" s="16">
        <v>114.53</v>
      </c>
      <c r="S194" s="16">
        <v>43.23</v>
      </c>
      <c r="T194" s="16">
        <v>23.38</v>
      </c>
      <c r="U194" s="16">
        <v>0</v>
      </c>
      <c r="V194" s="16">
        <v>155.27</v>
      </c>
      <c r="W194" s="16">
        <v>90.23</v>
      </c>
      <c r="X194" s="16">
        <v>244</v>
      </c>
      <c r="Y194" s="17">
        <v>230.83</v>
      </c>
    </row>
    <row r="195" spans="1:25" ht="15.75">
      <c r="A195" s="14" t="str">
        <f t="shared" si="4"/>
        <v>22.11.2017</v>
      </c>
      <c r="B195" s="15">
        <v>295.37</v>
      </c>
      <c r="C195" s="16">
        <v>199.53</v>
      </c>
      <c r="D195" s="16">
        <v>23.67</v>
      </c>
      <c r="E195" s="16">
        <v>3.52</v>
      </c>
      <c r="F195" s="16">
        <v>26.39</v>
      </c>
      <c r="G195" s="16">
        <v>26.31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20.13</v>
      </c>
      <c r="O195" s="16">
        <v>109.3</v>
      </c>
      <c r="P195" s="16">
        <v>92.45</v>
      </c>
      <c r="Q195" s="16">
        <v>57.03</v>
      </c>
      <c r="R195" s="16">
        <v>0</v>
      </c>
      <c r="S195" s="16">
        <v>0</v>
      </c>
      <c r="T195" s="16">
        <v>2.67</v>
      </c>
      <c r="U195" s="16">
        <v>102.51</v>
      </c>
      <c r="V195" s="16">
        <v>141</v>
      </c>
      <c r="W195" s="16">
        <v>271.41</v>
      </c>
      <c r="X195" s="16">
        <v>314.3</v>
      </c>
      <c r="Y195" s="17">
        <v>263.05</v>
      </c>
    </row>
    <row r="196" spans="1:25" ht="15.75">
      <c r="A196" s="14" t="str">
        <f t="shared" si="4"/>
        <v>23.11.2017</v>
      </c>
      <c r="B196" s="15">
        <v>435.94</v>
      </c>
      <c r="C196" s="16">
        <v>375.4</v>
      </c>
      <c r="D196" s="16">
        <v>840.17</v>
      </c>
      <c r="E196" s="16">
        <v>87.03</v>
      </c>
      <c r="F196" s="16">
        <v>297</v>
      </c>
      <c r="G196" s="16">
        <v>312.34</v>
      </c>
      <c r="H196" s="16">
        <v>87.01</v>
      </c>
      <c r="I196" s="16">
        <v>37.78</v>
      </c>
      <c r="J196" s="16">
        <v>47.06</v>
      </c>
      <c r="K196" s="16">
        <v>113.87</v>
      </c>
      <c r="L196" s="16">
        <v>83.28</v>
      </c>
      <c r="M196" s="16">
        <v>102.49</v>
      </c>
      <c r="N196" s="16">
        <v>136.34</v>
      </c>
      <c r="O196" s="16">
        <v>207.69</v>
      </c>
      <c r="P196" s="16">
        <v>141.24</v>
      </c>
      <c r="Q196" s="16">
        <v>65.5</v>
      </c>
      <c r="R196" s="16">
        <v>102.06</v>
      </c>
      <c r="S196" s="16">
        <v>26.09</v>
      </c>
      <c r="T196" s="16">
        <v>64.53</v>
      </c>
      <c r="U196" s="16">
        <v>177.66</v>
      </c>
      <c r="V196" s="16">
        <v>162.45</v>
      </c>
      <c r="W196" s="16">
        <v>192.8</v>
      </c>
      <c r="X196" s="16">
        <v>270.12</v>
      </c>
      <c r="Y196" s="17">
        <v>292.9</v>
      </c>
    </row>
    <row r="197" spans="1:25" ht="15.75">
      <c r="A197" s="14" t="str">
        <f t="shared" si="4"/>
        <v>24.11.2017</v>
      </c>
      <c r="B197" s="15">
        <v>596.28</v>
      </c>
      <c r="C197" s="16">
        <v>385.74</v>
      </c>
      <c r="D197" s="16">
        <v>18.47</v>
      </c>
      <c r="E197" s="16">
        <v>93.97</v>
      </c>
      <c r="F197" s="16">
        <v>58.34</v>
      </c>
      <c r="G197" s="16">
        <v>317.47</v>
      </c>
      <c r="H197" s="16">
        <v>0.17</v>
      </c>
      <c r="I197" s="16">
        <v>35.72</v>
      </c>
      <c r="J197" s="16">
        <v>72.08</v>
      </c>
      <c r="K197" s="16">
        <v>66.26</v>
      </c>
      <c r="L197" s="16">
        <v>37.78</v>
      </c>
      <c r="M197" s="16">
        <v>37.78</v>
      </c>
      <c r="N197" s="16">
        <v>110.99</v>
      </c>
      <c r="O197" s="16">
        <v>133.05</v>
      </c>
      <c r="P197" s="16">
        <v>131.85</v>
      </c>
      <c r="Q197" s="16">
        <v>142.83</v>
      </c>
      <c r="R197" s="16">
        <v>67.85</v>
      </c>
      <c r="S197" s="16">
        <v>86.19</v>
      </c>
      <c r="T197" s="16">
        <v>180.01</v>
      </c>
      <c r="U197" s="16">
        <v>267.11</v>
      </c>
      <c r="V197" s="16">
        <v>300.23</v>
      </c>
      <c r="W197" s="16">
        <v>282.55</v>
      </c>
      <c r="X197" s="16">
        <v>525.43</v>
      </c>
      <c r="Y197" s="17">
        <v>481.75</v>
      </c>
    </row>
    <row r="198" spans="1:25" ht="15.75">
      <c r="A198" s="14" t="str">
        <f t="shared" si="4"/>
        <v>25.11.2017</v>
      </c>
      <c r="B198" s="15">
        <v>333.02</v>
      </c>
      <c r="C198" s="16">
        <v>292.68</v>
      </c>
      <c r="D198" s="16">
        <v>39.91</v>
      </c>
      <c r="E198" s="16">
        <v>43.95</v>
      </c>
      <c r="F198" s="16">
        <v>49.87</v>
      </c>
      <c r="G198" s="16">
        <v>323.28</v>
      </c>
      <c r="H198" s="16">
        <v>7.95</v>
      </c>
      <c r="I198" s="16">
        <v>0</v>
      </c>
      <c r="J198" s="16">
        <v>63.26</v>
      </c>
      <c r="K198" s="16">
        <v>37.84</v>
      </c>
      <c r="L198" s="16">
        <v>100.28</v>
      </c>
      <c r="M198" s="16">
        <v>13.5</v>
      </c>
      <c r="N198" s="16">
        <v>52.33</v>
      </c>
      <c r="O198" s="16">
        <v>54.13</v>
      </c>
      <c r="P198" s="16">
        <v>109.11</v>
      </c>
      <c r="Q198" s="16">
        <v>91.55</v>
      </c>
      <c r="R198" s="16">
        <v>32.9</v>
      </c>
      <c r="S198" s="16">
        <v>45.07</v>
      </c>
      <c r="T198" s="16">
        <v>0</v>
      </c>
      <c r="U198" s="16">
        <v>212.97</v>
      </c>
      <c r="V198" s="16">
        <v>255.57</v>
      </c>
      <c r="W198" s="16">
        <v>315.37</v>
      </c>
      <c r="X198" s="16">
        <v>344.81</v>
      </c>
      <c r="Y198" s="17">
        <v>441.43</v>
      </c>
    </row>
    <row r="199" spans="1:25" ht="15.75">
      <c r="A199" s="14" t="str">
        <f t="shared" si="4"/>
        <v>26.11.2017</v>
      </c>
      <c r="B199" s="15">
        <v>225.67</v>
      </c>
      <c r="C199" s="16">
        <v>173.01</v>
      </c>
      <c r="D199" s="16">
        <v>134.16</v>
      </c>
      <c r="E199" s="16">
        <v>784.96</v>
      </c>
      <c r="F199" s="16">
        <v>9.19</v>
      </c>
      <c r="G199" s="16">
        <v>144.53</v>
      </c>
      <c r="H199" s="16">
        <v>67.76</v>
      </c>
      <c r="I199" s="16">
        <v>0.44</v>
      </c>
      <c r="J199" s="16">
        <v>0</v>
      </c>
      <c r="K199" s="16">
        <v>4.82</v>
      </c>
      <c r="L199" s="16">
        <v>8.44</v>
      </c>
      <c r="M199" s="16">
        <v>91.53</v>
      </c>
      <c r="N199" s="16">
        <v>123.39</v>
      </c>
      <c r="O199" s="16">
        <v>141.33</v>
      </c>
      <c r="P199" s="16">
        <v>95.11</v>
      </c>
      <c r="Q199" s="16">
        <v>77.24</v>
      </c>
      <c r="R199" s="16">
        <v>68.77</v>
      </c>
      <c r="S199" s="16">
        <v>94.85</v>
      </c>
      <c r="T199" s="16">
        <v>58.82</v>
      </c>
      <c r="U199" s="16">
        <v>148.59</v>
      </c>
      <c r="V199" s="16">
        <v>268.8</v>
      </c>
      <c r="W199" s="16">
        <v>285.41</v>
      </c>
      <c r="X199" s="16">
        <v>427.77</v>
      </c>
      <c r="Y199" s="17">
        <v>309.95</v>
      </c>
    </row>
    <row r="200" spans="1:25" ht="15.75">
      <c r="A200" s="14" t="str">
        <f t="shared" si="4"/>
        <v>27.11.2017</v>
      </c>
      <c r="B200" s="15">
        <v>164.14</v>
      </c>
      <c r="C200" s="16">
        <v>109.72</v>
      </c>
      <c r="D200" s="16">
        <v>265.89</v>
      </c>
      <c r="E200" s="16">
        <v>37.63</v>
      </c>
      <c r="F200" s="16">
        <v>33.38</v>
      </c>
      <c r="G200" s="16">
        <v>137.24</v>
      </c>
      <c r="H200" s="16">
        <v>23.37</v>
      </c>
      <c r="I200" s="16">
        <v>0</v>
      </c>
      <c r="J200" s="16">
        <v>0</v>
      </c>
      <c r="K200" s="16">
        <v>7.05</v>
      </c>
      <c r="L200" s="16">
        <v>29.44</v>
      </c>
      <c r="M200" s="16">
        <v>30.11</v>
      </c>
      <c r="N200" s="16">
        <v>35.68</v>
      </c>
      <c r="O200" s="16">
        <v>7.98</v>
      </c>
      <c r="P200" s="16">
        <v>0</v>
      </c>
      <c r="Q200" s="16">
        <v>0</v>
      </c>
      <c r="R200" s="16">
        <v>0</v>
      </c>
      <c r="S200" s="16">
        <v>17.58</v>
      </c>
      <c r="T200" s="16">
        <v>0</v>
      </c>
      <c r="U200" s="16">
        <v>0</v>
      </c>
      <c r="V200" s="16">
        <v>80.86</v>
      </c>
      <c r="W200" s="16">
        <v>259.15</v>
      </c>
      <c r="X200" s="16">
        <v>249.29</v>
      </c>
      <c r="Y200" s="17">
        <v>423.04</v>
      </c>
    </row>
    <row r="201" spans="1:25" ht="15.75">
      <c r="A201" s="14" t="str">
        <f t="shared" si="4"/>
        <v>28.11.2017</v>
      </c>
      <c r="B201" s="15">
        <v>89.26</v>
      </c>
      <c r="C201" s="16">
        <v>103.21</v>
      </c>
      <c r="D201" s="16">
        <v>160.57</v>
      </c>
      <c r="E201" s="16">
        <v>82.48</v>
      </c>
      <c r="F201" s="16">
        <v>211.33</v>
      </c>
      <c r="G201" s="16">
        <v>189.82</v>
      </c>
      <c r="H201" s="16">
        <v>10.85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14.84</v>
      </c>
      <c r="S201" s="16">
        <v>39.5</v>
      </c>
      <c r="T201" s="16">
        <v>0.02</v>
      </c>
      <c r="U201" s="16">
        <v>27.86</v>
      </c>
      <c r="V201" s="16">
        <v>135.72</v>
      </c>
      <c r="W201" s="16">
        <v>215.04</v>
      </c>
      <c r="X201" s="16">
        <v>211.3</v>
      </c>
      <c r="Y201" s="17">
        <v>194.51</v>
      </c>
    </row>
    <row r="202" spans="1:25" ht="15.75">
      <c r="A202" s="14" t="str">
        <f t="shared" si="4"/>
        <v>29.11.2017</v>
      </c>
      <c r="B202" s="15">
        <v>251.27</v>
      </c>
      <c r="C202" s="16">
        <v>150.38</v>
      </c>
      <c r="D202" s="16">
        <v>730.22</v>
      </c>
      <c r="E202" s="16">
        <v>127.57</v>
      </c>
      <c r="F202" s="16">
        <v>203.88</v>
      </c>
      <c r="G202" s="16">
        <v>0</v>
      </c>
      <c r="H202" s="16">
        <v>4.46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87.91</v>
      </c>
      <c r="V202" s="16">
        <v>21.76</v>
      </c>
      <c r="W202" s="16">
        <v>199.11</v>
      </c>
      <c r="X202" s="16">
        <v>146.65</v>
      </c>
      <c r="Y202" s="17">
        <v>230.84</v>
      </c>
    </row>
    <row r="203" spans="1:25" ht="16.5" thickBot="1">
      <c r="A203" s="18" t="str">
        <f t="shared" si="4"/>
        <v>30.11.2017</v>
      </c>
      <c r="B203" s="19">
        <v>124.74</v>
      </c>
      <c r="C203" s="20">
        <v>125.52</v>
      </c>
      <c r="D203" s="20">
        <v>258.53</v>
      </c>
      <c r="E203" s="20">
        <v>8.51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17.71</v>
      </c>
      <c r="P203" s="20">
        <v>25.26</v>
      </c>
      <c r="Q203" s="20">
        <v>0</v>
      </c>
      <c r="R203" s="20">
        <v>20.24</v>
      </c>
      <c r="S203" s="20">
        <v>185.47</v>
      </c>
      <c r="T203" s="20">
        <v>118.72</v>
      </c>
      <c r="U203" s="20">
        <v>249.28</v>
      </c>
      <c r="V203" s="20">
        <v>252.93</v>
      </c>
      <c r="W203" s="20">
        <v>231.57</v>
      </c>
      <c r="X203" s="20">
        <v>425.66</v>
      </c>
      <c r="Y203" s="21">
        <v>277.13</v>
      </c>
    </row>
    <row r="204" spans="1:25" ht="16.5" thickBot="1">
      <c r="A204" s="2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7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11.56</v>
      </c>
      <c r="R206" s="78"/>
      <c r="T206" s="28"/>
      <c r="U206" s="28"/>
      <c r="V206" s="28"/>
      <c r="W206" s="28"/>
      <c r="X206" s="28"/>
      <c r="Y206" s="28"/>
      <c r="Z206" s="29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391.94</v>
      </c>
      <c r="R207" s="68"/>
      <c r="Z207" s="29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26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7"/>
      <c r="M209" s="27"/>
      <c r="N209" s="27"/>
      <c r="O209" s="27"/>
      <c r="P209" s="27"/>
      <c r="Q209" s="45">
        <v>725877.86</v>
      </c>
      <c r="R209" s="45"/>
      <c r="Z209" s="3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1"/>
  <sheetViews>
    <sheetView zoomScale="60" zoomScaleNormal="60" zoomScalePageLayoutView="0" workbookViewId="0" topLeftCell="A1">
      <selection activeCell="X16" sqref="X16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3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1843.15</v>
      </c>
      <c r="C9" s="11">
        <v>1808.4</v>
      </c>
      <c r="D9" s="11">
        <v>1733.41</v>
      </c>
      <c r="E9" s="11">
        <v>1698.86</v>
      </c>
      <c r="F9" s="11">
        <v>1700.13</v>
      </c>
      <c r="G9" s="11">
        <v>1702.83</v>
      </c>
      <c r="H9" s="11">
        <v>1760.95</v>
      </c>
      <c r="I9" s="11">
        <v>1787.66</v>
      </c>
      <c r="J9" s="11">
        <v>1838.04</v>
      </c>
      <c r="K9" s="11">
        <v>1902.64</v>
      </c>
      <c r="L9" s="11">
        <v>1898.11</v>
      </c>
      <c r="M9" s="11">
        <v>1893.55</v>
      </c>
      <c r="N9" s="11">
        <v>1861.25</v>
      </c>
      <c r="O9" s="11">
        <v>1894.21</v>
      </c>
      <c r="P9" s="11">
        <v>1899.36</v>
      </c>
      <c r="Q9" s="11">
        <v>1882.76</v>
      </c>
      <c r="R9" s="11">
        <v>1905.53</v>
      </c>
      <c r="S9" s="11">
        <v>1915.63</v>
      </c>
      <c r="T9" s="11">
        <v>1993.74</v>
      </c>
      <c r="U9" s="11">
        <v>1919.99</v>
      </c>
      <c r="V9" s="11">
        <v>1900.92</v>
      </c>
      <c r="W9" s="11">
        <v>1854.62</v>
      </c>
      <c r="X9" s="11">
        <v>1825.76</v>
      </c>
      <c r="Y9" s="12">
        <v>1796.34</v>
      </c>
      <c r="Z9" s="13"/>
    </row>
    <row r="10" spans="1:25" ht="15.75">
      <c r="A10" s="14" t="s">
        <v>48</v>
      </c>
      <c r="B10" s="15">
        <v>1815.81</v>
      </c>
      <c r="C10" s="16">
        <v>1749.94</v>
      </c>
      <c r="D10" s="16">
        <v>1801.05</v>
      </c>
      <c r="E10" s="16">
        <v>1783</v>
      </c>
      <c r="F10" s="16">
        <v>1777.32</v>
      </c>
      <c r="G10" s="16">
        <v>1789.48</v>
      </c>
      <c r="H10" s="16">
        <v>1843.88</v>
      </c>
      <c r="I10" s="16">
        <v>1916.13</v>
      </c>
      <c r="J10" s="16">
        <v>2018.26</v>
      </c>
      <c r="K10" s="16">
        <v>2145.63</v>
      </c>
      <c r="L10" s="16">
        <v>2165.1</v>
      </c>
      <c r="M10" s="16">
        <v>2206.19</v>
      </c>
      <c r="N10" s="16">
        <v>2203.13</v>
      </c>
      <c r="O10" s="16">
        <v>2226.3</v>
      </c>
      <c r="P10" s="16">
        <v>2215.92</v>
      </c>
      <c r="Q10" s="16">
        <v>2215.14</v>
      </c>
      <c r="R10" s="16">
        <v>2212.26</v>
      </c>
      <c r="S10" s="16">
        <v>2227.18</v>
      </c>
      <c r="T10" s="16">
        <v>2220.5</v>
      </c>
      <c r="U10" s="16">
        <v>2215.96</v>
      </c>
      <c r="V10" s="16">
        <v>2143.65</v>
      </c>
      <c r="W10" s="16">
        <v>2079.1</v>
      </c>
      <c r="X10" s="16">
        <v>2050.37</v>
      </c>
      <c r="Y10" s="17">
        <v>1987.02</v>
      </c>
    </row>
    <row r="11" spans="1:25" ht="15.75">
      <c r="A11" s="14" t="s">
        <v>49</v>
      </c>
      <c r="B11" s="15">
        <v>1979.67</v>
      </c>
      <c r="C11" s="16">
        <v>1862.71</v>
      </c>
      <c r="D11" s="16">
        <v>1814.88</v>
      </c>
      <c r="E11" s="16">
        <v>1789.02</v>
      </c>
      <c r="F11" s="16">
        <v>1783.14</v>
      </c>
      <c r="G11" s="16">
        <v>1791.65</v>
      </c>
      <c r="H11" s="16">
        <v>1848.43</v>
      </c>
      <c r="I11" s="16">
        <v>1916.03</v>
      </c>
      <c r="J11" s="16">
        <v>2061.32</v>
      </c>
      <c r="K11" s="16">
        <v>2170.98</v>
      </c>
      <c r="L11" s="16">
        <v>2180.66</v>
      </c>
      <c r="M11" s="16">
        <v>2240.39</v>
      </c>
      <c r="N11" s="16">
        <v>2242.82</v>
      </c>
      <c r="O11" s="16">
        <v>2262.37</v>
      </c>
      <c r="P11" s="16">
        <v>2258.92</v>
      </c>
      <c r="Q11" s="16">
        <v>2252</v>
      </c>
      <c r="R11" s="16">
        <v>2222.11</v>
      </c>
      <c r="S11" s="16">
        <v>2191.26</v>
      </c>
      <c r="T11" s="16">
        <v>2180.44</v>
      </c>
      <c r="U11" s="16">
        <v>2222.32</v>
      </c>
      <c r="V11" s="16">
        <v>2170.45</v>
      </c>
      <c r="W11" s="16">
        <v>2122.66</v>
      </c>
      <c r="X11" s="16">
        <v>2052.7</v>
      </c>
      <c r="Y11" s="17">
        <v>1981.78</v>
      </c>
    </row>
    <row r="12" spans="1:25" ht="15.75">
      <c r="A12" s="14" t="s">
        <v>50</v>
      </c>
      <c r="B12" s="15">
        <v>1910.16</v>
      </c>
      <c r="C12" s="16">
        <v>1919.16</v>
      </c>
      <c r="D12" s="16">
        <v>1875.64</v>
      </c>
      <c r="E12" s="16">
        <v>1816.27</v>
      </c>
      <c r="F12" s="16">
        <v>1809.59</v>
      </c>
      <c r="G12" s="16">
        <v>1798.26</v>
      </c>
      <c r="H12" s="16">
        <v>1821.41</v>
      </c>
      <c r="I12" s="16">
        <v>1857.05</v>
      </c>
      <c r="J12" s="16">
        <v>1874.57</v>
      </c>
      <c r="K12" s="16">
        <v>2032.74</v>
      </c>
      <c r="L12" s="16">
        <v>2076.08</v>
      </c>
      <c r="M12" s="16">
        <v>2101.63</v>
      </c>
      <c r="N12" s="16">
        <v>2091.73</v>
      </c>
      <c r="O12" s="16">
        <v>2074.88</v>
      </c>
      <c r="P12" s="16">
        <v>2068.31</v>
      </c>
      <c r="Q12" s="16">
        <v>2057.79</v>
      </c>
      <c r="R12" s="16">
        <v>2076.99</v>
      </c>
      <c r="S12" s="16">
        <v>2101.79</v>
      </c>
      <c r="T12" s="16">
        <v>2108.97</v>
      </c>
      <c r="U12" s="16">
        <v>2121.33</v>
      </c>
      <c r="V12" s="16">
        <v>2105.35</v>
      </c>
      <c r="W12" s="16">
        <v>2060.18</v>
      </c>
      <c r="X12" s="16">
        <v>2029.26</v>
      </c>
      <c r="Y12" s="17">
        <v>1994.46</v>
      </c>
    </row>
    <row r="13" spans="1:25" ht="15.75">
      <c r="A13" s="14" t="s">
        <v>51</v>
      </c>
      <c r="B13" s="15">
        <v>1979.93</v>
      </c>
      <c r="C13" s="16">
        <v>1854.79</v>
      </c>
      <c r="D13" s="16">
        <v>1825.9</v>
      </c>
      <c r="E13" s="16">
        <v>1805.64</v>
      </c>
      <c r="F13" s="16">
        <v>1804.37</v>
      </c>
      <c r="G13" s="16">
        <v>1789.6</v>
      </c>
      <c r="H13" s="16">
        <v>1810.62</v>
      </c>
      <c r="I13" s="16">
        <v>1832.8</v>
      </c>
      <c r="J13" s="16">
        <v>1858.99</v>
      </c>
      <c r="K13" s="16">
        <v>1897.07</v>
      </c>
      <c r="L13" s="16">
        <v>1982.62</v>
      </c>
      <c r="M13" s="16">
        <v>2044.33</v>
      </c>
      <c r="N13" s="16">
        <v>2048.83</v>
      </c>
      <c r="O13" s="16">
        <v>2050.14</v>
      </c>
      <c r="P13" s="16">
        <v>2050.53</v>
      </c>
      <c r="Q13" s="16">
        <v>2055.85</v>
      </c>
      <c r="R13" s="16">
        <v>2071.83</v>
      </c>
      <c r="S13" s="16">
        <v>2091.9</v>
      </c>
      <c r="T13" s="16">
        <v>2111.53</v>
      </c>
      <c r="U13" s="16">
        <v>2109.35</v>
      </c>
      <c r="V13" s="16">
        <v>2086.86</v>
      </c>
      <c r="W13" s="16">
        <v>2089.61</v>
      </c>
      <c r="X13" s="16">
        <v>2052.95</v>
      </c>
      <c r="Y13" s="17">
        <v>2020.75</v>
      </c>
    </row>
    <row r="14" spans="1:25" ht="15.75">
      <c r="A14" s="14" t="s">
        <v>52</v>
      </c>
      <c r="B14" s="15">
        <v>1918.46</v>
      </c>
      <c r="C14" s="16">
        <v>1841.59</v>
      </c>
      <c r="D14" s="16">
        <v>1841.83</v>
      </c>
      <c r="E14" s="16">
        <v>1819.62</v>
      </c>
      <c r="F14" s="16">
        <v>1806.57</v>
      </c>
      <c r="G14" s="16">
        <v>1797.58</v>
      </c>
      <c r="H14" s="16">
        <v>1825.76</v>
      </c>
      <c r="I14" s="16">
        <v>1848.82</v>
      </c>
      <c r="J14" s="16">
        <v>1846.32</v>
      </c>
      <c r="K14" s="16">
        <v>1879.2</v>
      </c>
      <c r="L14" s="16">
        <v>1921.4</v>
      </c>
      <c r="M14" s="16">
        <v>1984.26</v>
      </c>
      <c r="N14" s="16">
        <v>2026.19</v>
      </c>
      <c r="O14" s="16">
        <v>2030.91</v>
      </c>
      <c r="P14" s="16">
        <v>2030.88</v>
      </c>
      <c r="Q14" s="16">
        <v>2038.02</v>
      </c>
      <c r="R14" s="16">
        <v>2058.94</v>
      </c>
      <c r="S14" s="16">
        <v>2077.75</v>
      </c>
      <c r="T14" s="16">
        <v>2113.94</v>
      </c>
      <c r="U14" s="16">
        <v>2117.29</v>
      </c>
      <c r="V14" s="16">
        <v>2094.14</v>
      </c>
      <c r="W14" s="16">
        <v>2077.69</v>
      </c>
      <c r="X14" s="16">
        <v>2049.98</v>
      </c>
      <c r="Y14" s="17">
        <v>2016.75</v>
      </c>
    </row>
    <row r="15" spans="1:25" ht="15.75">
      <c r="A15" s="14" t="s">
        <v>53</v>
      </c>
      <c r="B15" s="15">
        <v>1918.68</v>
      </c>
      <c r="C15" s="16">
        <v>1871.13</v>
      </c>
      <c r="D15" s="16">
        <v>1812.34</v>
      </c>
      <c r="E15" s="16">
        <v>1786.28</v>
      </c>
      <c r="F15" s="16">
        <v>1779.04</v>
      </c>
      <c r="G15" s="16">
        <v>1773.46</v>
      </c>
      <c r="H15" s="16">
        <v>1801.81</v>
      </c>
      <c r="I15" s="16">
        <v>1856.24</v>
      </c>
      <c r="J15" s="16">
        <v>1887.8</v>
      </c>
      <c r="K15" s="16">
        <v>2048.63</v>
      </c>
      <c r="L15" s="16">
        <v>2080.05</v>
      </c>
      <c r="M15" s="16">
        <v>2086.13</v>
      </c>
      <c r="N15" s="16">
        <v>2083.5</v>
      </c>
      <c r="O15" s="16">
        <v>2171.22</v>
      </c>
      <c r="P15" s="16">
        <v>2123.74</v>
      </c>
      <c r="Q15" s="16">
        <v>2121.84</v>
      </c>
      <c r="R15" s="16">
        <v>2221.44</v>
      </c>
      <c r="S15" s="16">
        <v>2184.66</v>
      </c>
      <c r="T15" s="16">
        <v>2175.75</v>
      </c>
      <c r="U15" s="16">
        <v>2153.15</v>
      </c>
      <c r="V15" s="16">
        <v>1935.49</v>
      </c>
      <c r="W15" s="16">
        <v>1878.68</v>
      </c>
      <c r="X15" s="16">
        <v>1800.75</v>
      </c>
      <c r="Y15" s="17">
        <v>1908.19</v>
      </c>
    </row>
    <row r="16" spans="1:25" ht="15.75">
      <c r="A16" s="14" t="s">
        <v>54</v>
      </c>
      <c r="B16" s="15">
        <v>1863.41</v>
      </c>
      <c r="C16" s="16">
        <v>1809.8</v>
      </c>
      <c r="D16" s="16">
        <v>1799.55</v>
      </c>
      <c r="E16" s="16">
        <v>1782.71</v>
      </c>
      <c r="F16" s="16">
        <v>1776.46</v>
      </c>
      <c r="G16" s="16">
        <v>1737.98</v>
      </c>
      <c r="H16" s="16">
        <v>1808.67</v>
      </c>
      <c r="I16" s="16">
        <v>1866.52</v>
      </c>
      <c r="J16" s="16">
        <v>1901.94</v>
      </c>
      <c r="K16" s="16">
        <v>1962.14</v>
      </c>
      <c r="L16" s="16">
        <v>2036.39</v>
      </c>
      <c r="M16" s="16">
        <v>2035.66</v>
      </c>
      <c r="N16" s="16">
        <v>2008.97</v>
      </c>
      <c r="O16" s="16">
        <v>2031.61</v>
      </c>
      <c r="P16" s="16">
        <v>1957.9</v>
      </c>
      <c r="Q16" s="16">
        <v>1947.65</v>
      </c>
      <c r="R16" s="16">
        <v>1967.83</v>
      </c>
      <c r="S16" s="16">
        <v>2025.47</v>
      </c>
      <c r="T16" s="16">
        <v>2069.32</v>
      </c>
      <c r="U16" s="16">
        <v>2057.58</v>
      </c>
      <c r="V16" s="16">
        <v>2037.52</v>
      </c>
      <c r="W16" s="16">
        <v>2046.83</v>
      </c>
      <c r="X16" s="16">
        <v>2006.51</v>
      </c>
      <c r="Y16" s="17">
        <v>1986.65</v>
      </c>
    </row>
    <row r="17" spans="1:25" ht="15.75">
      <c r="A17" s="14" t="s">
        <v>55</v>
      </c>
      <c r="B17" s="15">
        <v>1888.13</v>
      </c>
      <c r="C17" s="16">
        <v>1813.88</v>
      </c>
      <c r="D17" s="16">
        <v>1788.26</v>
      </c>
      <c r="E17" s="16">
        <v>1755.63</v>
      </c>
      <c r="F17" s="16">
        <v>1739.7</v>
      </c>
      <c r="G17" s="16">
        <v>1763.15</v>
      </c>
      <c r="H17" s="16">
        <v>1805.6</v>
      </c>
      <c r="I17" s="16">
        <v>1853.43</v>
      </c>
      <c r="J17" s="16">
        <v>1887.99</v>
      </c>
      <c r="K17" s="16">
        <v>1978.4</v>
      </c>
      <c r="L17" s="16">
        <v>1999.18</v>
      </c>
      <c r="M17" s="16">
        <v>1996.22</v>
      </c>
      <c r="N17" s="16">
        <v>1989.43</v>
      </c>
      <c r="O17" s="16">
        <v>1994.56</v>
      </c>
      <c r="P17" s="16">
        <v>1994.98</v>
      </c>
      <c r="Q17" s="16">
        <v>1998.72</v>
      </c>
      <c r="R17" s="16">
        <v>2030.7</v>
      </c>
      <c r="S17" s="16">
        <v>2040.79</v>
      </c>
      <c r="T17" s="16">
        <v>2104.71</v>
      </c>
      <c r="U17" s="16">
        <v>2036.91</v>
      </c>
      <c r="V17" s="16">
        <v>1998.27</v>
      </c>
      <c r="W17" s="16">
        <v>1985.16</v>
      </c>
      <c r="X17" s="16">
        <v>1960.7</v>
      </c>
      <c r="Y17" s="17">
        <v>1935.22</v>
      </c>
    </row>
    <row r="18" spans="1:25" ht="15.75">
      <c r="A18" s="14" t="s">
        <v>56</v>
      </c>
      <c r="B18" s="15">
        <v>1915.41</v>
      </c>
      <c r="C18" s="16">
        <v>1771.68</v>
      </c>
      <c r="D18" s="16">
        <v>1767.7</v>
      </c>
      <c r="E18" s="16">
        <v>1752.75</v>
      </c>
      <c r="F18" s="16">
        <v>1759.69</v>
      </c>
      <c r="G18" s="16">
        <v>1765.64</v>
      </c>
      <c r="H18" s="16">
        <v>1793.26</v>
      </c>
      <c r="I18" s="16">
        <v>1867.3</v>
      </c>
      <c r="J18" s="16">
        <v>1932.21</v>
      </c>
      <c r="K18" s="16">
        <v>2013.84</v>
      </c>
      <c r="L18" s="16">
        <v>1990.09</v>
      </c>
      <c r="M18" s="16">
        <v>1988.65</v>
      </c>
      <c r="N18" s="16">
        <v>1979.37</v>
      </c>
      <c r="O18" s="16">
        <v>1987.08</v>
      </c>
      <c r="P18" s="16">
        <v>1988.79</v>
      </c>
      <c r="Q18" s="16">
        <v>1989.44</v>
      </c>
      <c r="R18" s="16">
        <v>2005.8</v>
      </c>
      <c r="S18" s="16">
        <v>2008.49</v>
      </c>
      <c r="T18" s="16">
        <v>2034.35</v>
      </c>
      <c r="U18" s="16">
        <v>2000.14</v>
      </c>
      <c r="V18" s="16">
        <v>1982.86</v>
      </c>
      <c r="W18" s="16">
        <v>1960.3</v>
      </c>
      <c r="X18" s="16">
        <v>1944.77</v>
      </c>
      <c r="Y18" s="17">
        <v>1918.52</v>
      </c>
    </row>
    <row r="19" spans="1:25" ht="15.75">
      <c r="A19" s="14" t="s">
        <v>57</v>
      </c>
      <c r="B19" s="15">
        <v>1863.9</v>
      </c>
      <c r="C19" s="16">
        <v>1775.69</v>
      </c>
      <c r="D19" s="16">
        <v>1826.19</v>
      </c>
      <c r="E19" s="16">
        <v>1785.44</v>
      </c>
      <c r="F19" s="16">
        <v>1773.94</v>
      </c>
      <c r="G19" s="16">
        <v>1769.85</v>
      </c>
      <c r="H19" s="16">
        <v>1776.48</v>
      </c>
      <c r="I19" s="16">
        <v>1823</v>
      </c>
      <c r="J19" s="16">
        <v>1824.07</v>
      </c>
      <c r="K19" s="16">
        <v>1943.95</v>
      </c>
      <c r="L19" s="16">
        <v>2012.19</v>
      </c>
      <c r="M19" s="16">
        <v>2018.68</v>
      </c>
      <c r="N19" s="16">
        <v>2015.81</v>
      </c>
      <c r="O19" s="16">
        <v>2016.58</v>
      </c>
      <c r="P19" s="16">
        <v>2014.67</v>
      </c>
      <c r="Q19" s="16">
        <v>2018.25</v>
      </c>
      <c r="R19" s="16">
        <v>2024.46</v>
      </c>
      <c r="S19" s="16">
        <v>2031.4</v>
      </c>
      <c r="T19" s="16">
        <v>2031.14</v>
      </c>
      <c r="U19" s="16">
        <v>2027.32</v>
      </c>
      <c r="V19" s="16">
        <v>2021.4</v>
      </c>
      <c r="W19" s="16">
        <v>1999.95</v>
      </c>
      <c r="X19" s="16">
        <v>1975.91</v>
      </c>
      <c r="Y19" s="17">
        <v>1897.38</v>
      </c>
    </row>
    <row r="20" spans="1:25" ht="15.75">
      <c r="A20" s="14" t="s">
        <v>58</v>
      </c>
      <c r="B20" s="15">
        <v>1844.83</v>
      </c>
      <c r="C20" s="16">
        <v>1768.42</v>
      </c>
      <c r="D20" s="16">
        <v>1759.47</v>
      </c>
      <c r="E20" s="16">
        <v>1739.32</v>
      </c>
      <c r="F20" s="16">
        <v>1703.58</v>
      </c>
      <c r="G20" s="16">
        <v>1702.37</v>
      </c>
      <c r="H20" s="16">
        <v>1708.08</v>
      </c>
      <c r="I20" s="16">
        <v>1740.81</v>
      </c>
      <c r="J20" s="16">
        <v>1736.32</v>
      </c>
      <c r="K20" s="16">
        <v>1769.43</v>
      </c>
      <c r="L20" s="16">
        <v>1857.52</v>
      </c>
      <c r="M20" s="16">
        <v>2015.47</v>
      </c>
      <c r="N20" s="16">
        <v>1991.96</v>
      </c>
      <c r="O20" s="16">
        <v>1990.56</v>
      </c>
      <c r="P20" s="16">
        <v>1989.14</v>
      </c>
      <c r="Q20" s="16">
        <v>1988.84</v>
      </c>
      <c r="R20" s="16">
        <v>2058.14</v>
      </c>
      <c r="S20" s="16">
        <v>2107.86</v>
      </c>
      <c r="T20" s="16">
        <v>2109.33</v>
      </c>
      <c r="U20" s="16">
        <v>2104.68</v>
      </c>
      <c r="V20" s="16">
        <v>2037.69</v>
      </c>
      <c r="W20" s="16">
        <v>2024.16</v>
      </c>
      <c r="X20" s="16">
        <v>1969.63</v>
      </c>
      <c r="Y20" s="17">
        <v>1934.13</v>
      </c>
    </row>
    <row r="21" spans="1:25" ht="15.75">
      <c r="A21" s="14" t="s">
        <v>59</v>
      </c>
      <c r="B21" s="15">
        <v>1865.21</v>
      </c>
      <c r="C21" s="16">
        <v>1770.05</v>
      </c>
      <c r="D21" s="16">
        <v>1762.71</v>
      </c>
      <c r="E21" s="16">
        <v>1740.06</v>
      </c>
      <c r="F21" s="16">
        <v>1732.38</v>
      </c>
      <c r="G21" s="16">
        <v>1729.57</v>
      </c>
      <c r="H21" s="16">
        <v>1764.95</v>
      </c>
      <c r="I21" s="16">
        <v>1863.68</v>
      </c>
      <c r="J21" s="16">
        <v>1945.04</v>
      </c>
      <c r="K21" s="16">
        <v>2003.01</v>
      </c>
      <c r="L21" s="16">
        <v>2005.39</v>
      </c>
      <c r="M21" s="16">
        <v>1979.17</v>
      </c>
      <c r="N21" s="16">
        <v>1967.72</v>
      </c>
      <c r="O21" s="16">
        <v>1974.35</v>
      </c>
      <c r="P21" s="16">
        <v>1974.5</v>
      </c>
      <c r="Q21" s="16">
        <v>1977.96</v>
      </c>
      <c r="R21" s="16">
        <v>1986.99</v>
      </c>
      <c r="S21" s="16">
        <v>2019.5</v>
      </c>
      <c r="T21" s="16">
        <v>2028.9</v>
      </c>
      <c r="U21" s="16">
        <v>1998.98</v>
      </c>
      <c r="V21" s="16">
        <v>1974.18</v>
      </c>
      <c r="W21" s="16">
        <v>1930.21</v>
      </c>
      <c r="X21" s="16">
        <v>1890.54</v>
      </c>
      <c r="Y21" s="17">
        <v>1820.09</v>
      </c>
    </row>
    <row r="22" spans="1:25" ht="15.75">
      <c r="A22" s="14" t="s">
        <v>60</v>
      </c>
      <c r="B22" s="15">
        <v>1852.03</v>
      </c>
      <c r="C22" s="16">
        <v>1736.74</v>
      </c>
      <c r="D22" s="16">
        <v>1768.23</v>
      </c>
      <c r="E22" s="16">
        <v>1755.97</v>
      </c>
      <c r="F22" s="16">
        <v>1762.2</v>
      </c>
      <c r="G22" s="16">
        <v>1768.96</v>
      </c>
      <c r="H22" s="16">
        <v>1799.33</v>
      </c>
      <c r="I22" s="16">
        <v>1872.19</v>
      </c>
      <c r="J22" s="16">
        <v>1939.19</v>
      </c>
      <c r="K22" s="16">
        <v>1995.42</v>
      </c>
      <c r="L22" s="16">
        <v>2011.6</v>
      </c>
      <c r="M22" s="16">
        <v>2006.34</v>
      </c>
      <c r="N22" s="16">
        <v>1999.1</v>
      </c>
      <c r="O22" s="16">
        <v>2002.01</v>
      </c>
      <c r="P22" s="16">
        <v>1989.36</v>
      </c>
      <c r="Q22" s="16">
        <v>2001.7</v>
      </c>
      <c r="R22" s="16">
        <v>2014.1</v>
      </c>
      <c r="S22" s="16">
        <v>2031.42</v>
      </c>
      <c r="T22" s="16">
        <v>2032.5</v>
      </c>
      <c r="U22" s="16">
        <v>2016.78</v>
      </c>
      <c r="V22" s="16">
        <v>1998.18</v>
      </c>
      <c r="W22" s="16">
        <v>1978.03</v>
      </c>
      <c r="X22" s="16">
        <v>1954.48</v>
      </c>
      <c r="Y22" s="17">
        <v>1925.48</v>
      </c>
    </row>
    <row r="23" spans="1:25" ht="15.75">
      <c r="A23" s="14" t="s">
        <v>61</v>
      </c>
      <c r="B23" s="15">
        <v>1887.5</v>
      </c>
      <c r="C23" s="16">
        <v>1772.37</v>
      </c>
      <c r="D23" s="16">
        <v>1752.04</v>
      </c>
      <c r="E23" s="16">
        <v>1732.07</v>
      </c>
      <c r="F23" s="16">
        <v>1757.29</v>
      </c>
      <c r="G23" s="16">
        <v>1778.69</v>
      </c>
      <c r="H23" s="16">
        <v>1805.82</v>
      </c>
      <c r="I23" s="16">
        <v>1869.99</v>
      </c>
      <c r="J23" s="16">
        <v>1941.66</v>
      </c>
      <c r="K23" s="16">
        <v>2003.31</v>
      </c>
      <c r="L23" s="16">
        <v>2007.8</v>
      </c>
      <c r="M23" s="16">
        <v>2002.72</v>
      </c>
      <c r="N23" s="16">
        <v>1993.15</v>
      </c>
      <c r="O23" s="16">
        <v>1996.58</v>
      </c>
      <c r="P23" s="16">
        <v>1994.79</v>
      </c>
      <c r="Q23" s="16">
        <v>2002.67</v>
      </c>
      <c r="R23" s="16">
        <v>2012.85</v>
      </c>
      <c r="S23" s="16">
        <v>2033.86</v>
      </c>
      <c r="T23" s="16">
        <v>2057.27</v>
      </c>
      <c r="U23" s="16">
        <v>2030.4</v>
      </c>
      <c r="V23" s="16">
        <v>2012.02</v>
      </c>
      <c r="W23" s="16">
        <v>1989.66</v>
      </c>
      <c r="X23" s="16">
        <v>1965.08</v>
      </c>
      <c r="Y23" s="17">
        <v>1926.96</v>
      </c>
    </row>
    <row r="24" spans="1:25" ht="15.75">
      <c r="A24" s="14" t="s">
        <v>62</v>
      </c>
      <c r="B24" s="15">
        <v>1880.06</v>
      </c>
      <c r="C24" s="16">
        <v>1748.14</v>
      </c>
      <c r="D24" s="16">
        <v>1769.73</v>
      </c>
      <c r="E24" s="16">
        <v>1736.85</v>
      </c>
      <c r="F24" s="16">
        <v>1752.58</v>
      </c>
      <c r="G24" s="16">
        <v>1771.79</v>
      </c>
      <c r="H24" s="16">
        <v>1814.72</v>
      </c>
      <c r="I24" s="16">
        <v>1882.08</v>
      </c>
      <c r="J24" s="16">
        <v>1949.39</v>
      </c>
      <c r="K24" s="16">
        <v>1998.76</v>
      </c>
      <c r="L24" s="16">
        <v>2005.81</v>
      </c>
      <c r="M24" s="16">
        <v>1993.16</v>
      </c>
      <c r="N24" s="16">
        <v>1983.92</v>
      </c>
      <c r="O24" s="16">
        <v>1989.44</v>
      </c>
      <c r="P24" s="16">
        <v>1985.35</v>
      </c>
      <c r="Q24" s="16">
        <v>1987.04</v>
      </c>
      <c r="R24" s="16">
        <v>1996.82</v>
      </c>
      <c r="S24" s="16">
        <v>2009.39</v>
      </c>
      <c r="T24" s="16">
        <v>2012.96</v>
      </c>
      <c r="U24" s="16">
        <v>2006.65</v>
      </c>
      <c r="V24" s="16">
        <v>1993.95</v>
      </c>
      <c r="W24" s="16">
        <v>1970.24</v>
      </c>
      <c r="X24" s="16">
        <v>1931.69</v>
      </c>
      <c r="Y24" s="17">
        <v>1936.33</v>
      </c>
    </row>
    <row r="25" spans="1:25" ht="15.75">
      <c r="A25" s="14" t="s">
        <v>63</v>
      </c>
      <c r="B25" s="15">
        <v>1843.75</v>
      </c>
      <c r="C25" s="16">
        <v>1773.93</v>
      </c>
      <c r="D25" s="16">
        <v>1805.45</v>
      </c>
      <c r="E25" s="16">
        <v>1767.34</v>
      </c>
      <c r="F25" s="16">
        <v>1778.82</v>
      </c>
      <c r="G25" s="16">
        <v>1793.76</v>
      </c>
      <c r="H25" s="16">
        <v>1830.11</v>
      </c>
      <c r="I25" s="16">
        <v>1884.91</v>
      </c>
      <c r="J25" s="16">
        <v>1978.24</v>
      </c>
      <c r="K25" s="16">
        <v>2052.53</v>
      </c>
      <c r="L25" s="16">
        <v>2068.65</v>
      </c>
      <c r="M25" s="16">
        <v>2089.27</v>
      </c>
      <c r="N25" s="16">
        <v>2058.46</v>
      </c>
      <c r="O25" s="16">
        <v>2061.22</v>
      </c>
      <c r="P25" s="16">
        <v>2059.88</v>
      </c>
      <c r="Q25" s="16">
        <v>2066.15</v>
      </c>
      <c r="R25" s="16">
        <v>2066.48</v>
      </c>
      <c r="S25" s="16">
        <v>2073.31</v>
      </c>
      <c r="T25" s="16">
        <v>2074.13</v>
      </c>
      <c r="U25" s="16">
        <v>2064.8</v>
      </c>
      <c r="V25" s="16">
        <v>2053.22</v>
      </c>
      <c r="W25" s="16">
        <v>2041.9</v>
      </c>
      <c r="X25" s="16">
        <v>2029.52</v>
      </c>
      <c r="Y25" s="17">
        <v>2008.72</v>
      </c>
    </row>
    <row r="26" spans="1:25" ht="15.75">
      <c r="A26" s="14" t="s">
        <v>64</v>
      </c>
      <c r="B26" s="15">
        <v>1959.82</v>
      </c>
      <c r="C26" s="16">
        <v>1868.07</v>
      </c>
      <c r="D26" s="16">
        <v>1880.7</v>
      </c>
      <c r="E26" s="16">
        <v>1841.11</v>
      </c>
      <c r="F26" s="16">
        <v>1838.62</v>
      </c>
      <c r="G26" s="16">
        <v>1829.33</v>
      </c>
      <c r="H26" s="16">
        <v>1859.94</v>
      </c>
      <c r="I26" s="16">
        <v>1898.66</v>
      </c>
      <c r="J26" s="16">
        <v>1934.44</v>
      </c>
      <c r="K26" s="16">
        <v>2037.17</v>
      </c>
      <c r="L26" s="16">
        <v>2162.17</v>
      </c>
      <c r="M26" s="16">
        <v>2196.29</v>
      </c>
      <c r="N26" s="16">
        <v>2178.96</v>
      </c>
      <c r="O26" s="16">
        <v>2155.94</v>
      </c>
      <c r="P26" s="16">
        <v>2143.91</v>
      </c>
      <c r="Q26" s="16">
        <v>2124.63</v>
      </c>
      <c r="R26" s="16">
        <v>2148.17</v>
      </c>
      <c r="S26" s="16">
        <v>2193.12</v>
      </c>
      <c r="T26" s="16">
        <v>2196.59</v>
      </c>
      <c r="U26" s="16">
        <v>2197.72</v>
      </c>
      <c r="V26" s="16">
        <v>2154.3</v>
      </c>
      <c r="W26" s="16">
        <v>2122.34</v>
      </c>
      <c r="X26" s="16">
        <v>2072.9</v>
      </c>
      <c r="Y26" s="17">
        <v>2019.16</v>
      </c>
    </row>
    <row r="27" spans="1:25" ht="15.75">
      <c r="A27" s="14" t="s">
        <v>65</v>
      </c>
      <c r="B27" s="15">
        <v>1996.4</v>
      </c>
      <c r="C27" s="16">
        <v>1830.71</v>
      </c>
      <c r="D27" s="16">
        <v>1793.06</v>
      </c>
      <c r="E27" s="16">
        <v>1779.39</v>
      </c>
      <c r="F27" s="16">
        <v>1768.24</v>
      </c>
      <c r="G27" s="16">
        <v>1759.32</v>
      </c>
      <c r="H27" s="16">
        <v>1771.07</v>
      </c>
      <c r="I27" s="16">
        <v>1794.34</v>
      </c>
      <c r="J27" s="16">
        <v>1771.72</v>
      </c>
      <c r="K27" s="16">
        <v>1800.75</v>
      </c>
      <c r="L27" s="16">
        <v>1895.49</v>
      </c>
      <c r="M27" s="16">
        <v>2048.64</v>
      </c>
      <c r="N27" s="16">
        <v>2053.86</v>
      </c>
      <c r="O27" s="16">
        <v>2042.48</v>
      </c>
      <c r="P27" s="16">
        <v>2032.01</v>
      </c>
      <c r="Q27" s="16">
        <v>2033.7</v>
      </c>
      <c r="R27" s="16">
        <v>2065.09</v>
      </c>
      <c r="S27" s="16">
        <v>2101.64</v>
      </c>
      <c r="T27" s="16">
        <v>2107.52</v>
      </c>
      <c r="U27" s="16">
        <v>2101.89</v>
      </c>
      <c r="V27" s="16">
        <v>2077.39</v>
      </c>
      <c r="W27" s="16">
        <v>2062.58</v>
      </c>
      <c r="X27" s="16">
        <v>2029.34</v>
      </c>
      <c r="Y27" s="17">
        <v>1995.72</v>
      </c>
    </row>
    <row r="28" spans="1:25" ht="15.75">
      <c r="A28" s="14" t="s">
        <v>66</v>
      </c>
      <c r="B28" s="15">
        <v>1863.27</v>
      </c>
      <c r="C28" s="16">
        <v>1809.59</v>
      </c>
      <c r="D28" s="16">
        <v>1816.39</v>
      </c>
      <c r="E28" s="16">
        <v>1783.88</v>
      </c>
      <c r="F28" s="16">
        <v>1781.23</v>
      </c>
      <c r="G28" s="16">
        <v>1784.12</v>
      </c>
      <c r="H28" s="16">
        <v>1825.34</v>
      </c>
      <c r="I28" s="16">
        <v>1919.45</v>
      </c>
      <c r="J28" s="16">
        <v>2031.39</v>
      </c>
      <c r="K28" s="16">
        <v>2065.89</v>
      </c>
      <c r="L28" s="16">
        <v>2059.21</v>
      </c>
      <c r="M28" s="16">
        <v>2052.5</v>
      </c>
      <c r="N28" s="16">
        <v>2036.12</v>
      </c>
      <c r="O28" s="16">
        <v>2007.21</v>
      </c>
      <c r="P28" s="16">
        <v>2007.82</v>
      </c>
      <c r="Q28" s="16">
        <v>2017.98</v>
      </c>
      <c r="R28" s="16">
        <v>2033.18</v>
      </c>
      <c r="S28" s="16">
        <v>2093.85</v>
      </c>
      <c r="T28" s="16">
        <v>2109.6</v>
      </c>
      <c r="U28" s="16">
        <v>2092.82</v>
      </c>
      <c r="V28" s="16">
        <v>2070.4</v>
      </c>
      <c r="W28" s="16">
        <v>2050.83</v>
      </c>
      <c r="X28" s="16">
        <v>2015.79</v>
      </c>
      <c r="Y28" s="17">
        <v>1994.05</v>
      </c>
    </row>
    <row r="29" spans="1:25" ht="15.75">
      <c r="A29" s="14" t="s">
        <v>67</v>
      </c>
      <c r="B29" s="15">
        <v>1942.07</v>
      </c>
      <c r="C29" s="16">
        <v>1855.64</v>
      </c>
      <c r="D29" s="16">
        <v>1784.91</v>
      </c>
      <c r="E29" s="16">
        <v>1770.91</v>
      </c>
      <c r="F29" s="16">
        <v>1760.95</v>
      </c>
      <c r="G29" s="16">
        <v>1766.28</v>
      </c>
      <c r="H29" s="16">
        <v>1787.17</v>
      </c>
      <c r="I29" s="16">
        <v>1858.75</v>
      </c>
      <c r="J29" s="16">
        <v>1894.03</v>
      </c>
      <c r="K29" s="16">
        <v>2034.92</v>
      </c>
      <c r="L29" s="16">
        <v>2029.72</v>
      </c>
      <c r="M29" s="16">
        <v>1998.09</v>
      </c>
      <c r="N29" s="16">
        <v>1864.84</v>
      </c>
      <c r="O29" s="16">
        <v>1862.99</v>
      </c>
      <c r="P29" s="16">
        <v>1844.82</v>
      </c>
      <c r="Q29" s="16">
        <v>1855.86</v>
      </c>
      <c r="R29" s="16">
        <v>1821.55</v>
      </c>
      <c r="S29" s="16">
        <v>1995.32</v>
      </c>
      <c r="T29" s="16">
        <v>2036.63</v>
      </c>
      <c r="U29" s="16">
        <v>2036.17</v>
      </c>
      <c r="V29" s="16">
        <v>2031.97</v>
      </c>
      <c r="W29" s="16">
        <v>1884.29</v>
      </c>
      <c r="X29" s="16">
        <v>1847.85</v>
      </c>
      <c r="Y29" s="17">
        <v>1781.36</v>
      </c>
    </row>
    <row r="30" spans="1:25" ht="15.75">
      <c r="A30" s="14" t="s">
        <v>68</v>
      </c>
      <c r="B30" s="15">
        <v>1774.54</v>
      </c>
      <c r="C30" s="16">
        <v>1792.16</v>
      </c>
      <c r="D30" s="16">
        <v>1770.73</v>
      </c>
      <c r="E30" s="16">
        <v>1747.76</v>
      </c>
      <c r="F30" s="16">
        <v>1728.92</v>
      </c>
      <c r="G30" s="16">
        <v>1729.72</v>
      </c>
      <c r="H30" s="16">
        <v>1783.84</v>
      </c>
      <c r="I30" s="16">
        <v>1841.93</v>
      </c>
      <c r="J30" s="16">
        <v>1910.94</v>
      </c>
      <c r="K30" s="16">
        <v>1996.06</v>
      </c>
      <c r="L30" s="16">
        <v>2050.5</v>
      </c>
      <c r="M30" s="16">
        <v>2027.88</v>
      </c>
      <c r="N30" s="16">
        <v>1994.04</v>
      </c>
      <c r="O30" s="16">
        <v>1992.01</v>
      </c>
      <c r="P30" s="16">
        <v>1980.58</v>
      </c>
      <c r="Q30" s="16">
        <v>1973.73</v>
      </c>
      <c r="R30" s="16">
        <v>2052.96</v>
      </c>
      <c r="S30" s="16">
        <v>2065.05</v>
      </c>
      <c r="T30" s="16">
        <v>2075.34</v>
      </c>
      <c r="U30" s="16">
        <v>2060.52</v>
      </c>
      <c r="V30" s="16">
        <v>2048.88</v>
      </c>
      <c r="W30" s="16">
        <v>1994.28</v>
      </c>
      <c r="X30" s="16">
        <v>1939.73</v>
      </c>
      <c r="Y30" s="17">
        <v>1907.46</v>
      </c>
    </row>
    <row r="31" spans="1:25" ht="15.75">
      <c r="A31" s="14" t="s">
        <v>69</v>
      </c>
      <c r="B31" s="15">
        <v>1863.25</v>
      </c>
      <c r="C31" s="16">
        <v>1794.4</v>
      </c>
      <c r="D31" s="16">
        <v>1782.09</v>
      </c>
      <c r="E31" s="16">
        <v>1769.46</v>
      </c>
      <c r="F31" s="16">
        <v>1762.93</v>
      </c>
      <c r="G31" s="16">
        <v>1771.99</v>
      </c>
      <c r="H31" s="16">
        <v>1802.52</v>
      </c>
      <c r="I31" s="16">
        <v>1877.89</v>
      </c>
      <c r="J31" s="16">
        <v>1942.04</v>
      </c>
      <c r="K31" s="16">
        <v>2032.72</v>
      </c>
      <c r="L31" s="16">
        <v>2003.09</v>
      </c>
      <c r="M31" s="16">
        <v>1984.39</v>
      </c>
      <c r="N31" s="16">
        <v>1972.11</v>
      </c>
      <c r="O31" s="16">
        <v>1977.79</v>
      </c>
      <c r="P31" s="16">
        <v>1972.46</v>
      </c>
      <c r="Q31" s="16">
        <v>1982.67</v>
      </c>
      <c r="R31" s="16">
        <v>2026.28</v>
      </c>
      <c r="S31" s="16">
        <v>2058.22</v>
      </c>
      <c r="T31" s="16">
        <v>2062.52</v>
      </c>
      <c r="U31" s="16">
        <v>2053.37</v>
      </c>
      <c r="V31" s="16">
        <v>2043.73</v>
      </c>
      <c r="W31" s="16">
        <v>2019.43</v>
      </c>
      <c r="X31" s="16">
        <v>1959.23</v>
      </c>
      <c r="Y31" s="17">
        <v>1923.18</v>
      </c>
    </row>
    <row r="32" spans="1:25" ht="15.75">
      <c r="A32" s="14" t="s">
        <v>70</v>
      </c>
      <c r="B32" s="15">
        <v>1884.45</v>
      </c>
      <c r="C32" s="16">
        <v>1812.16</v>
      </c>
      <c r="D32" s="16">
        <v>1787.2</v>
      </c>
      <c r="E32" s="16">
        <v>1780.07</v>
      </c>
      <c r="F32" s="16">
        <v>1779.39</v>
      </c>
      <c r="G32" s="16">
        <v>1783.61</v>
      </c>
      <c r="H32" s="16">
        <v>1817.56</v>
      </c>
      <c r="I32" s="16">
        <v>1900.8</v>
      </c>
      <c r="J32" s="16">
        <v>1977.75</v>
      </c>
      <c r="K32" s="16">
        <v>2058.3</v>
      </c>
      <c r="L32" s="16">
        <v>2064.82</v>
      </c>
      <c r="M32" s="16">
        <v>2058.45</v>
      </c>
      <c r="N32" s="16">
        <v>2047.63</v>
      </c>
      <c r="O32" s="16">
        <v>2048.33</v>
      </c>
      <c r="P32" s="16">
        <v>2048.11</v>
      </c>
      <c r="Q32" s="16">
        <v>2053.59</v>
      </c>
      <c r="R32" s="16">
        <v>2068.31</v>
      </c>
      <c r="S32" s="16">
        <v>2086.78</v>
      </c>
      <c r="T32" s="16">
        <v>2119.26</v>
      </c>
      <c r="U32" s="16">
        <v>2079.7</v>
      </c>
      <c r="V32" s="16">
        <v>2072.01</v>
      </c>
      <c r="W32" s="16">
        <v>2053.95</v>
      </c>
      <c r="X32" s="16">
        <v>2025.94</v>
      </c>
      <c r="Y32" s="17">
        <v>1989.72</v>
      </c>
    </row>
    <row r="33" spans="1:25" ht="15.75">
      <c r="A33" s="14" t="s">
        <v>71</v>
      </c>
      <c r="B33" s="15">
        <v>1924.18</v>
      </c>
      <c r="C33" s="16">
        <v>1836.84</v>
      </c>
      <c r="D33" s="16">
        <v>1831.93</v>
      </c>
      <c r="E33" s="16">
        <v>1794.76</v>
      </c>
      <c r="F33" s="16">
        <v>1781.66</v>
      </c>
      <c r="G33" s="16">
        <v>1777.61</v>
      </c>
      <c r="H33" s="16">
        <v>1786.76</v>
      </c>
      <c r="I33" s="16">
        <v>1818.74</v>
      </c>
      <c r="J33" s="16">
        <v>1841.71</v>
      </c>
      <c r="K33" s="16">
        <v>1916.65</v>
      </c>
      <c r="L33" s="16">
        <v>2025.07</v>
      </c>
      <c r="M33" s="16">
        <v>2045.68</v>
      </c>
      <c r="N33" s="16">
        <v>2049.09</v>
      </c>
      <c r="O33" s="16">
        <v>2043.7</v>
      </c>
      <c r="P33" s="16">
        <v>2042.05</v>
      </c>
      <c r="Q33" s="16">
        <v>2048.15</v>
      </c>
      <c r="R33" s="16">
        <v>2051.64</v>
      </c>
      <c r="S33" s="16">
        <v>2058.11</v>
      </c>
      <c r="T33" s="16">
        <v>2074.78</v>
      </c>
      <c r="U33" s="16">
        <v>2078.74</v>
      </c>
      <c r="V33" s="16">
        <v>2052.7</v>
      </c>
      <c r="W33" s="16">
        <v>2033.36</v>
      </c>
      <c r="X33" s="16">
        <v>2009.03</v>
      </c>
      <c r="Y33" s="17">
        <v>1959.68</v>
      </c>
    </row>
    <row r="34" spans="1:25" ht="15.75">
      <c r="A34" s="14" t="s">
        <v>72</v>
      </c>
      <c r="B34" s="15">
        <v>1833.42</v>
      </c>
      <c r="C34" s="16">
        <v>1777.9</v>
      </c>
      <c r="D34" s="16">
        <v>1777.38</v>
      </c>
      <c r="E34" s="16">
        <v>1731.2</v>
      </c>
      <c r="F34" s="16">
        <v>1700.04</v>
      </c>
      <c r="G34" s="16">
        <v>1691.13</v>
      </c>
      <c r="H34" s="16">
        <v>1708.63</v>
      </c>
      <c r="I34" s="16">
        <v>1775.14</v>
      </c>
      <c r="J34" s="16">
        <v>1739.04</v>
      </c>
      <c r="K34" s="16">
        <v>1773.69</v>
      </c>
      <c r="L34" s="16">
        <v>1861.98</v>
      </c>
      <c r="M34" s="16">
        <v>1969.84</v>
      </c>
      <c r="N34" s="16">
        <v>2017.97</v>
      </c>
      <c r="O34" s="16">
        <v>2019.36</v>
      </c>
      <c r="P34" s="16">
        <v>2037.45</v>
      </c>
      <c r="Q34" s="16">
        <v>2043.5</v>
      </c>
      <c r="R34" s="16">
        <v>2053.03</v>
      </c>
      <c r="S34" s="16">
        <v>2051.94</v>
      </c>
      <c r="T34" s="16">
        <v>2093.57</v>
      </c>
      <c r="U34" s="16">
        <v>2078.19</v>
      </c>
      <c r="V34" s="16">
        <v>2079.58</v>
      </c>
      <c r="W34" s="16">
        <v>2042.92</v>
      </c>
      <c r="X34" s="16">
        <v>2020.77</v>
      </c>
      <c r="Y34" s="17">
        <v>1923.47</v>
      </c>
    </row>
    <row r="35" spans="1:25" ht="15.75">
      <c r="A35" s="14" t="s">
        <v>73</v>
      </c>
      <c r="B35" s="15">
        <v>1825.74</v>
      </c>
      <c r="C35" s="16">
        <v>1784.24</v>
      </c>
      <c r="D35" s="16">
        <v>1721.9</v>
      </c>
      <c r="E35" s="16">
        <v>1629.53</v>
      </c>
      <c r="F35" s="16">
        <v>1685.11</v>
      </c>
      <c r="G35" s="16">
        <v>1686.22</v>
      </c>
      <c r="H35" s="16">
        <v>1710.17</v>
      </c>
      <c r="I35" s="16">
        <v>1820.79</v>
      </c>
      <c r="J35" s="16">
        <v>1874.9</v>
      </c>
      <c r="K35" s="16">
        <v>2034.47</v>
      </c>
      <c r="L35" s="16">
        <v>2048.79</v>
      </c>
      <c r="M35" s="16">
        <v>2051.91</v>
      </c>
      <c r="N35" s="16">
        <v>2038.41</v>
      </c>
      <c r="O35" s="16">
        <v>2118.59</v>
      </c>
      <c r="P35" s="16">
        <v>2109.1</v>
      </c>
      <c r="Q35" s="16">
        <v>2136.65</v>
      </c>
      <c r="R35" s="16">
        <v>2126.26</v>
      </c>
      <c r="S35" s="16">
        <v>2148.91</v>
      </c>
      <c r="T35" s="16">
        <v>2170.52</v>
      </c>
      <c r="U35" s="16">
        <v>2096.46</v>
      </c>
      <c r="V35" s="16">
        <v>2072.55</v>
      </c>
      <c r="W35" s="16">
        <v>2043.6</v>
      </c>
      <c r="X35" s="16">
        <v>2011</v>
      </c>
      <c r="Y35" s="17">
        <v>1928.47</v>
      </c>
    </row>
    <row r="36" spans="1:25" ht="15.75">
      <c r="A36" s="14" t="s">
        <v>74</v>
      </c>
      <c r="B36" s="15">
        <v>1813.83</v>
      </c>
      <c r="C36" s="16">
        <v>1773.08</v>
      </c>
      <c r="D36" s="16">
        <v>1713.53</v>
      </c>
      <c r="E36" s="16">
        <v>1671.58</v>
      </c>
      <c r="F36" s="16">
        <v>1687.96</v>
      </c>
      <c r="G36" s="16">
        <v>1686.52</v>
      </c>
      <c r="H36" s="16">
        <v>1763.08</v>
      </c>
      <c r="I36" s="16">
        <v>1817.98</v>
      </c>
      <c r="J36" s="16">
        <v>1895.93</v>
      </c>
      <c r="K36" s="16">
        <v>2040.2</v>
      </c>
      <c r="L36" s="16">
        <v>2056.25</v>
      </c>
      <c r="M36" s="16">
        <v>2021.78</v>
      </c>
      <c r="N36" s="16">
        <v>2006.13</v>
      </c>
      <c r="O36" s="16">
        <v>1995.2</v>
      </c>
      <c r="P36" s="16">
        <v>2007.04</v>
      </c>
      <c r="Q36" s="16">
        <v>2046.57</v>
      </c>
      <c r="R36" s="16">
        <v>2047.54</v>
      </c>
      <c r="S36" s="16">
        <v>2069.54</v>
      </c>
      <c r="T36" s="16">
        <v>2072.09</v>
      </c>
      <c r="U36" s="16">
        <v>2066.21</v>
      </c>
      <c r="V36" s="16">
        <v>2059.93</v>
      </c>
      <c r="W36" s="16">
        <v>2027.33</v>
      </c>
      <c r="X36" s="16">
        <v>1968.2</v>
      </c>
      <c r="Y36" s="17">
        <v>1900.48</v>
      </c>
    </row>
    <row r="37" spans="1:25" ht="15.75">
      <c r="A37" s="14" t="s">
        <v>75</v>
      </c>
      <c r="B37" s="15">
        <v>1807.41</v>
      </c>
      <c r="C37" s="16">
        <v>1772.29</v>
      </c>
      <c r="D37" s="16">
        <v>1694.06</v>
      </c>
      <c r="E37" s="16">
        <v>1593.28</v>
      </c>
      <c r="F37" s="16">
        <v>1669.34</v>
      </c>
      <c r="G37" s="16">
        <v>1680.69</v>
      </c>
      <c r="H37" s="16">
        <v>1753.73</v>
      </c>
      <c r="I37" s="16">
        <v>1808.35</v>
      </c>
      <c r="J37" s="16">
        <v>1862.81</v>
      </c>
      <c r="K37" s="16">
        <v>1995.58</v>
      </c>
      <c r="L37" s="16">
        <v>1966.05</v>
      </c>
      <c r="M37" s="16">
        <v>1949.68</v>
      </c>
      <c r="N37" s="16">
        <v>1921.75</v>
      </c>
      <c r="O37" s="16">
        <v>1912.69</v>
      </c>
      <c r="P37" s="16">
        <v>1915.44</v>
      </c>
      <c r="Q37" s="16">
        <v>1945.48</v>
      </c>
      <c r="R37" s="16">
        <v>2005.48</v>
      </c>
      <c r="S37" s="16">
        <v>2020.39</v>
      </c>
      <c r="T37" s="16">
        <v>2019</v>
      </c>
      <c r="U37" s="16">
        <v>2019.25</v>
      </c>
      <c r="V37" s="16">
        <v>2059.15</v>
      </c>
      <c r="W37" s="16">
        <v>2031.74</v>
      </c>
      <c r="X37" s="16">
        <v>1906.07</v>
      </c>
      <c r="Y37" s="17">
        <v>1856.35</v>
      </c>
    </row>
    <row r="38" spans="1:26" ht="16.5" thickBot="1">
      <c r="A38" s="18" t="s">
        <v>76</v>
      </c>
      <c r="B38" s="19">
        <v>1798.12</v>
      </c>
      <c r="C38" s="20">
        <v>1771.4</v>
      </c>
      <c r="D38" s="20">
        <v>1717.35</v>
      </c>
      <c r="E38" s="20">
        <v>1683.58</v>
      </c>
      <c r="F38" s="20">
        <v>1682.64</v>
      </c>
      <c r="G38" s="20">
        <v>1683.05</v>
      </c>
      <c r="H38" s="20">
        <v>1740.11</v>
      </c>
      <c r="I38" s="20">
        <v>1825.54</v>
      </c>
      <c r="J38" s="20">
        <v>1904.49</v>
      </c>
      <c r="K38" s="20">
        <v>2007.62</v>
      </c>
      <c r="L38" s="20">
        <v>2059.95</v>
      </c>
      <c r="M38" s="20">
        <v>2049.88</v>
      </c>
      <c r="N38" s="20">
        <v>2037.23</v>
      </c>
      <c r="O38" s="20">
        <v>2035</v>
      </c>
      <c r="P38" s="20">
        <v>2032.31</v>
      </c>
      <c r="Q38" s="20">
        <v>2072.95</v>
      </c>
      <c r="R38" s="20">
        <v>2086.33</v>
      </c>
      <c r="S38" s="20">
        <v>2090.18</v>
      </c>
      <c r="T38" s="20">
        <v>2092.72</v>
      </c>
      <c r="U38" s="20">
        <v>2100.39</v>
      </c>
      <c r="V38" s="20">
        <v>2073.67</v>
      </c>
      <c r="W38" s="20">
        <v>2028.39</v>
      </c>
      <c r="X38" s="20">
        <v>1992.85</v>
      </c>
      <c r="Y38" s="21">
        <v>1914.9</v>
      </c>
      <c r="Z38" s="38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2589.66</v>
      </c>
      <c r="C42" s="11">
        <v>2554.91</v>
      </c>
      <c r="D42" s="11">
        <v>2479.92</v>
      </c>
      <c r="E42" s="11">
        <v>2445.37</v>
      </c>
      <c r="F42" s="11">
        <v>2446.64</v>
      </c>
      <c r="G42" s="11">
        <v>2449.34</v>
      </c>
      <c r="H42" s="11">
        <v>2507.46</v>
      </c>
      <c r="I42" s="11">
        <v>2534.17</v>
      </c>
      <c r="J42" s="11">
        <v>2584.55</v>
      </c>
      <c r="K42" s="11">
        <v>2649.15</v>
      </c>
      <c r="L42" s="11">
        <v>2644.62</v>
      </c>
      <c r="M42" s="11">
        <v>2640.06</v>
      </c>
      <c r="N42" s="11">
        <v>2607.76</v>
      </c>
      <c r="O42" s="11">
        <v>2640.72</v>
      </c>
      <c r="P42" s="11">
        <v>2645.87</v>
      </c>
      <c r="Q42" s="11">
        <v>2629.27</v>
      </c>
      <c r="R42" s="11">
        <v>2652.04</v>
      </c>
      <c r="S42" s="11">
        <v>2662.14</v>
      </c>
      <c r="T42" s="11">
        <v>2740.25</v>
      </c>
      <c r="U42" s="11">
        <v>2666.5</v>
      </c>
      <c r="V42" s="11">
        <v>2647.43</v>
      </c>
      <c r="W42" s="11">
        <v>2601.13</v>
      </c>
      <c r="X42" s="11">
        <v>2572.27</v>
      </c>
      <c r="Y42" s="12">
        <v>2542.85</v>
      </c>
      <c r="Z42" s="13"/>
    </row>
    <row r="43" spans="1:25" ht="15.75">
      <c r="A43" s="14" t="str">
        <f t="shared" si="0"/>
        <v>02.11.2017</v>
      </c>
      <c r="B43" s="15">
        <v>2562.32</v>
      </c>
      <c r="C43" s="16">
        <v>2496.45</v>
      </c>
      <c r="D43" s="16">
        <v>2547.56</v>
      </c>
      <c r="E43" s="16">
        <v>2529.51</v>
      </c>
      <c r="F43" s="16">
        <v>2523.83</v>
      </c>
      <c r="G43" s="16">
        <v>2535.99</v>
      </c>
      <c r="H43" s="16">
        <v>2590.39</v>
      </c>
      <c r="I43" s="16">
        <v>2662.64</v>
      </c>
      <c r="J43" s="16">
        <v>2764.77</v>
      </c>
      <c r="K43" s="16">
        <v>2892.14</v>
      </c>
      <c r="L43" s="16">
        <v>2911.61</v>
      </c>
      <c r="M43" s="16">
        <v>2952.7</v>
      </c>
      <c r="N43" s="16">
        <v>2949.64</v>
      </c>
      <c r="O43" s="16">
        <v>2972.81</v>
      </c>
      <c r="P43" s="16">
        <v>2962.43</v>
      </c>
      <c r="Q43" s="16">
        <v>2961.65</v>
      </c>
      <c r="R43" s="16">
        <v>2958.77</v>
      </c>
      <c r="S43" s="16">
        <v>2973.69</v>
      </c>
      <c r="T43" s="16">
        <v>2967.01</v>
      </c>
      <c r="U43" s="16">
        <v>2962.47</v>
      </c>
      <c r="V43" s="16">
        <v>2890.16</v>
      </c>
      <c r="W43" s="16">
        <v>2825.61</v>
      </c>
      <c r="X43" s="16">
        <v>2796.88</v>
      </c>
      <c r="Y43" s="17">
        <v>2733.53</v>
      </c>
    </row>
    <row r="44" spans="1:25" ht="15.75">
      <c r="A44" s="14" t="str">
        <f t="shared" si="0"/>
        <v>03.11.2017</v>
      </c>
      <c r="B44" s="15">
        <v>2726.18</v>
      </c>
      <c r="C44" s="16">
        <v>2609.22</v>
      </c>
      <c r="D44" s="16">
        <v>2561.39</v>
      </c>
      <c r="E44" s="16">
        <v>2535.53</v>
      </c>
      <c r="F44" s="16">
        <v>2529.65</v>
      </c>
      <c r="G44" s="16">
        <v>2538.16</v>
      </c>
      <c r="H44" s="16">
        <v>2594.94</v>
      </c>
      <c r="I44" s="16">
        <v>2662.54</v>
      </c>
      <c r="J44" s="16">
        <v>2807.83</v>
      </c>
      <c r="K44" s="16">
        <v>2917.49</v>
      </c>
      <c r="L44" s="16">
        <v>2927.17</v>
      </c>
      <c r="M44" s="16">
        <v>2986.9</v>
      </c>
      <c r="N44" s="16">
        <v>2989.33</v>
      </c>
      <c r="O44" s="16">
        <v>3008.88</v>
      </c>
      <c r="P44" s="16">
        <v>3005.43</v>
      </c>
      <c r="Q44" s="16">
        <v>2998.51</v>
      </c>
      <c r="R44" s="16">
        <v>2968.62</v>
      </c>
      <c r="S44" s="16">
        <v>2937.77</v>
      </c>
      <c r="T44" s="16">
        <v>2926.95</v>
      </c>
      <c r="U44" s="16">
        <v>2968.83</v>
      </c>
      <c r="V44" s="16">
        <v>2916.96</v>
      </c>
      <c r="W44" s="16">
        <v>2869.17</v>
      </c>
      <c r="X44" s="16">
        <v>2799.21</v>
      </c>
      <c r="Y44" s="17">
        <v>2728.29</v>
      </c>
    </row>
    <row r="45" spans="1:25" ht="15.75">
      <c r="A45" s="14" t="str">
        <f t="shared" si="0"/>
        <v>04.11.2017</v>
      </c>
      <c r="B45" s="15">
        <v>2656.67</v>
      </c>
      <c r="C45" s="16">
        <v>2665.67</v>
      </c>
      <c r="D45" s="16">
        <v>2622.15</v>
      </c>
      <c r="E45" s="16">
        <v>2562.78</v>
      </c>
      <c r="F45" s="16">
        <v>2556.1</v>
      </c>
      <c r="G45" s="16">
        <v>2544.77</v>
      </c>
      <c r="H45" s="16">
        <v>2567.92</v>
      </c>
      <c r="I45" s="16">
        <v>2603.56</v>
      </c>
      <c r="J45" s="16">
        <v>2621.08</v>
      </c>
      <c r="K45" s="16">
        <v>2779.25</v>
      </c>
      <c r="L45" s="16">
        <v>2822.59</v>
      </c>
      <c r="M45" s="16">
        <v>2848.14</v>
      </c>
      <c r="N45" s="16">
        <v>2838.24</v>
      </c>
      <c r="O45" s="16">
        <v>2821.39</v>
      </c>
      <c r="P45" s="16">
        <v>2814.82</v>
      </c>
      <c r="Q45" s="16">
        <v>2804.3</v>
      </c>
      <c r="R45" s="16">
        <v>2823.5</v>
      </c>
      <c r="S45" s="16">
        <v>2848.3</v>
      </c>
      <c r="T45" s="16">
        <v>2855.48</v>
      </c>
      <c r="U45" s="16">
        <v>2867.84</v>
      </c>
      <c r="V45" s="16">
        <v>2851.86</v>
      </c>
      <c r="W45" s="16">
        <v>2806.69</v>
      </c>
      <c r="X45" s="16">
        <v>2775.77</v>
      </c>
      <c r="Y45" s="17">
        <v>2740.97</v>
      </c>
    </row>
    <row r="46" spans="1:25" ht="15.75">
      <c r="A46" s="14" t="str">
        <f t="shared" si="0"/>
        <v>05.11.2017</v>
      </c>
      <c r="B46" s="15">
        <v>2726.44</v>
      </c>
      <c r="C46" s="16">
        <v>2601.3</v>
      </c>
      <c r="D46" s="16">
        <v>2572.41</v>
      </c>
      <c r="E46" s="16">
        <v>2552.15</v>
      </c>
      <c r="F46" s="16">
        <v>2550.88</v>
      </c>
      <c r="G46" s="16">
        <v>2536.11</v>
      </c>
      <c r="H46" s="16">
        <v>2557.13</v>
      </c>
      <c r="I46" s="16">
        <v>2579.31</v>
      </c>
      <c r="J46" s="16">
        <v>2605.5</v>
      </c>
      <c r="K46" s="16">
        <v>2643.58</v>
      </c>
      <c r="L46" s="16">
        <v>2729.13</v>
      </c>
      <c r="M46" s="16">
        <v>2790.84</v>
      </c>
      <c r="N46" s="16">
        <v>2795.34</v>
      </c>
      <c r="O46" s="16">
        <v>2796.65</v>
      </c>
      <c r="P46" s="16">
        <v>2797.04</v>
      </c>
      <c r="Q46" s="16">
        <v>2802.36</v>
      </c>
      <c r="R46" s="16">
        <v>2818.34</v>
      </c>
      <c r="S46" s="16">
        <v>2838.41</v>
      </c>
      <c r="T46" s="16">
        <v>2858.04</v>
      </c>
      <c r="U46" s="16">
        <v>2855.86</v>
      </c>
      <c r="V46" s="16">
        <v>2833.37</v>
      </c>
      <c r="W46" s="16">
        <v>2836.12</v>
      </c>
      <c r="X46" s="16">
        <v>2799.46</v>
      </c>
      <c r="Y46" s="17">
        <v>2767.26</v>
      </c>
    </row>
    <row r="47" spans="1:25" ht="15.75">
      <c r="A47" s="14" t="str">
        <f t="shared" si="0"/>
        <v>06.11.2017</v>
      </c>
      <c r="B47" s="15">
        <v>2664.97</v>
      </c>
      <c r="C47" s="16">
        <v>2588.1</v>
      </c>
      <c r="D47" s="16">
        <v>2588.34</v>
      </c>
      <c r="E47" s="16">
        <v>2566.13</v>
      </c>
      <c r="F47" s="16">
        <v>2553.08</v>
      </c>
      <c r="G47" s="16">
        <v>2544.09</v>
      </c>
      <c r="H47" s="16">
        <v>2572.27</v>
      </c>
      <c r="I47" s="16">
        <v>2595.33</v>
      </c>
      <c r="J47" s="16">
        <v>2592.83</v>
      </c>
      <c r="K47" s="16">
        <v>2625.71</v>
      </c>
      <c r="L47" s="16">
        <v>2667.91</v>
      </c>
      <c r="M47" s="16">
        <v>2730.77</v>
      </c>
      <c r="N47" s="16">
        <v>2772.7</v>
      </c>
      <c r="O47" s="16">
        <v>2777.42</v>
      </c>
      <c r="P47" s="16">
        <v>2777.39</v>
      </c>
      <c r="Q47" s="16">
        <v>2784.53</v>
      </c>
      <c r="R47" s="16">
        <v>2805.45</v>
      </c>
      <c r="S47" s="16">
        <v>2824.26</v>
      </c>
      <c r="T47" s="16">
        <v>2860.45</v>
      </c>
      <c r="U47" s="16">
        <v>2863.8</v>
      </c>
      <c r="V47" s="16">
        <v>2840.65</v>
      </c>
      <c r="W47" s="16">
        <v>2824.2</v>
      </c>
      <c r="X47" s="16">
        <v>2796.49</v>
      </c>
      <c r="Y47" s="17">
        <v>2763.26</v>
      </c>
    </row>
    <row r="48" spans="1:25" ht="15.75">
      <c r="A48" s="14" t="str">
        <f t="shared" si="0"/>
        <v>07.11.2017</v>
      </c>
      <c r="B48" s="15">
        <v>2665.19</v>
      </c>
      <c r="C48" s="16">
        <v>2617.64</v>
      </c>
      <c r="D48" s="16">
        <v>2558.85</v>
      </c>
      <c r="E48" s="16">
        <v>2532.79</v>
      </c>
      <c r="F48" s="16">
        <v>2525.55</v>
      </c>
      <c r="G48" s="16">
        <v>2519.97</v>
      </c>
      <c r="H48" s="16">
        <v>2548.32</v>
      </c>
      <c r="I48" s="16">
        <v>2602.75</v>
      </c>
      <c r="J48" s="16">
        <v>2634.31</v>
      </c>
      <c r="K48" s="16">
        <v>2795.14</v>
      </c>
      <c r="L48" s="16">
        <v>2826.56</v>
      </c>
      <c r="M48" s="16">
        <v>2832.64</v>
      </c>
      <c r="N48" s="16">
        <v>2830.01</v>
      </c>
      <c r="O48" s="16">
        <v>2917.73</v>
      </c>
      <c r="P48" s="16">
        <v>2870.25</v>
      </c>
      <c r="Q48" s="16">
        <v>2868.35</v>
      </c>
      <c r="R48" s="16">
        <v>2967.95</v>
      </c>
      <c r="S48" s="16">
        <v>2931.17</v>
      </c>
      <c r="T48" s="16">
        <v>2922.26</v>
      </c>
      <c r="U48" s="16">
        <v>2899.66</v>
      </c>
      <c r="V48" s="16">
        <v>2682</v>
      </c>
      <c r="W48" s="16">
        <v>2625.19</v>
      </c>
      <c r="X48" s="16">
        <v>2547.26</v>
      </c>
      <c r="Y48" s="17">
        <v>2654.7</v>
      </c>
    </row>
    <row r="49" spans="1:25" ht="15.75">
      <c r="A49" s="14" t="str">
        <f t="shared" si="0"/>
        <v>08.11.2017</v>
      </c>
      <c r="B49" s="15">
        <v>2609.92</v>
      </c>
      <c r="C49" s="16">
        <v>2556.31</v>
      </c>
      <c r="D49" s="16">
        <v>2546.06</v>
      </c>
      <c r="E49" s="16">
        <v>2529.22</v>
      </c>
      <c r="F49" s="16">
        <v>2522.97</v>
      </c>
      <c r="G49" s="16">
        <v>2484.49</v>
      </c>
      <c r="H49" s="16">
        <v>2555.18</v>
      </c>
      <c r="I49" s="16">
        <v>2613.03</v>
      </c>
      <c r="J49" s="16">
        <v>2648.45</v>
      </c>
      <c r="K49" s="16">
        <v>2708.65</v>
      </c>
      <c r="L49" s="16">
        <v>2782.9</v>
      </c>
      <c r="M49" s="16">
        <v>2782.17</v>
      </c>
      <c r="N49" s="16">
        <v>2755.48</v>
      </c>
      <c r="O49" s="16">
        <v>2778.12</v>
      </c>
      <c r="P49" s="16">
        <v>2704.41</v>
      </c>
      <c r="Q49" s="16">
        <v>2694.16</v>
      </c>
      <c r="R49" s="16">
        <v>2714.34</v>
      </c>
      <c r="S49" s="16">
        <v>2771.98</v>
      </c>
      <c r="T49" s="16">
        <v>2815.83</v>
      </c>
      <c r="U49" s="16">
        <v>2804.09</v>
      </c>
      <c r="V49" s="16">
        <v>2784.03</v>
      </c>
      <c r="W49" s="16">
        <v>2793.34</v>
      </c>
      <c r="X49" s="16">
        <v>2753.02</v>
      </c>
      <c r="Y49" s="17">
        <v>2733.16</v>
      </c>
    </row>
    <row r="50" spans="1:25" ht="15.75">
      <c r="A50" s="14" t="str">
        <f t="shared" si="0"/>
        <v>09.11.2017</v>
      </c>
      <c r="B50" s="15">
        <v>2634.64</v>
      </c>
      <c r="C50" s="16">
        <v>2560.39</v>
      </c>
      <c r="D50" s="16">
        <v>2534.77</v>
      </c>
      <c r="E50" s="16">
        <v>2502.14</v>
      </c>
      <c r="F50" s="16">
        <v>2486.21</v>
      </c>
      <c r="G50" s="16">
        <v>2509.66</v>
      </c>
      <c r="H50" s="16">
        <v>2552.11</v>
      </c>
      <c r="I50" s="16">
        <v>2599.94</v>
      </c>
      <c r="J50" s="16">
        <v>2634.5</v>
      </c>
      <c r="K50" s="16">
        <v>2724.91</v>
      </c>
      <c r="L50" s="16">
        <v>2745.69</v>
      </c>
      <c r="M50" s="16">
        <v>2742.73</v>
      </c>
      <c r="N50" s="16">
        <v>2735.94</v>
      </c>
      <c r="O50" s="16">
        <v>2741.07</v>
      </c>
      <c r="P50" s="16">
        <v>2741.49</v>
      </c>
      <c r="Q50" s="16">
        <v>2745.23</v>
      </c>
      <c r="R50" s="16">
        <v>2777.21</v>
      </c>
      <c r="S50" s="16">
        <v>2787.3</v>
      </c>
      <c r="T50" s="16">
        <v>2851.22</v>
      </c>
      <c r="U50" s="16">
        <v>2783.42</v>
      </c>
      <c r="V50" s="16">
        <v>2744.78</v>
      </c>
      <c r="W50" s="16">
        <v>2731.67</v>
      </c>
      <c r="X50" s="16">
        <v>2707.21</v>
      </c>
      <c r="Y50" s="17">
        <v>2681.73</v>
      </c>
    </row>
    <row r="51" spans="1:25" ht="15.75">
      <c r="A51" s="14" t="str">
        <f t="shared" si="0"/>
        <v>10.11.2017</v>
      </c>
      <c r="B51" s="15">
        <v>2661.92</v>
      </c>
      <c r="C51" s="16">
        <v>2518.19</v>
      </c>
      <c r="D51" s="16">
        <v>2514.21</v>
      </c>
      <c r="E51" s="16">
        <v>2499.26</v>
      </c>
      <c r="F51" s="16">
        <v>2506.2</v>
      </c>
      <c r="G51" s="16">
        <v>2512.15</v>
      </c>
      <c r="H51" s="16">
        <v>2539.77</v>
      </c>
      <c r="I51" s="16">
        <v>2613.81</v>
      </c>
      <c r="J51" s="16">
        <v>2678.72</v>
      </c>
      <c r="K51" s="16">
        <v>2760.35</v>
      </c>
      <c r="L51" s="16">
        <v>2736.6</v>
      </c>
      <c r="M51" s="16">
        <v>2735.16</v>
      </c>
      <c r="N51" s="16">
        <v>2725.88</v>
      </c>
      <c r="O51" s="16">
        <v>2733.59</v>
      </c>
      <c r="P51" s="16">
        <v>2735.3</v>
      </c>
      <c r="Q51" s="16">
        <v>2735.95</v>
      </c>
      <c r="R51" s="16">
        <v>2752.31</v>
      </c>
      <c r="S51" s="16">
        <v>2755</v>
      </c>
      <c r="T51" s="16">
        <v>2780.86</v>
      </c>
      <c r="U51" s="16">
        <v>2746.65</v>
      </c>
      <c r="V51" s="16">
        <v>2729.37</v>
      </c>
      <c r="W51" s="16">
        <v>2706.81</v>
      </c>
      <c r="X51" s="16">
        <v>2691.28</v>
      </c>
      <c r="Y51" s="17">
        <v>2665.03</v>
      </c>
    </row>
    <row r="52" spans="1:25" ht="15.75">
      <c r="A52" s="14" t="str">
        <f t="shared" si="0"/>
        <v>11.11.2017</v>
      </c>
      <c r="B52" s="15">
        <v>2610.41</v>
      </c>
      <c r="C52" s="16">
        <v>2522.2</v>
      </c>
      <c r="D52" s="16">
        <v>2572.7</v>
      </c>
      <c r="E52" s="16">
        <v>2531.95</v>
      </c>
      <c r="F52" s="16">
        <v>2520.45</v>
      </c>
      <c r="G52" s="16">
        <v>2516.36</v>
      </c>
      <c r="H52" s="16">
        <v>2522.99</v>
      </c>
      <c r="I52" s="16">
        <v>2569.51</v>
      </c>
      <c r="J52" s="16">
        <v>2570.58</v>
      </c>
      <c r="K52" s="16">
        <v>2690.46</v>
      </c>
      <c r="L52" s="16">
        <v>2758.7</v>
      </c>
      <c r="M52" s="16">
        <v>2765.19</v>
      </c>
      <c r="N52" s="16">
        <v>2762.32</v>
      </c>
      <c r="O52" s="16">
        <v>2763.09</v>
      </c>
      <c r="P52" s="16">
        <v>2761.18</v>
      </c>
      <c r="Q52" s="16">
        <v>2764.76</v>
      </c>
      <c r="R52" s="16">
        <v>2770.97</v>
      </c>
      <c r="S52" s="16">
        <v>2777.91</v>
      </c>
      <c r="T52" s="16">
        <v>2777.65</v>
      </c>
      <c r="U52" s="16">
        <v>2773.83</v>
      </c>
      <c r="V52" s="16">
        <v>2767.91</v>
      </c>
      <c r="W52" s="16">
        <v>2746.46</v>
      </c>
      <c r="X52" s="16">
        <v>2722.42</v>
      </c>
      <c r="Y52" s="17">
        <v>2643.89</v>
      </c>
    </row>
    <row r="53" spans="1:25" ht="15.75">
      <c r="A53" s="14" t="str">
        <f t="shared" si="0"/>
        <v>12.11.2017</v>
      </c>
      <c r="B53" s="15">
        <v>2591.34</v>
      </c>
      <c r="C53" s="16">
        <v>2514.93</v>
      </c>
      <c r="D53" s="16">
        <v>2505.98</v>
      </c>
      <c r="E53" s="16">
        <v>2485.83</v>
      </c>
      <c r="F53" s="16">
        <v>2450.09</v>
      </c>
      <c r="G53" s="16">
        <v>2448.88</v>
      </c>
      <c r="H53" s="16">
        <v>2454.59</v>
      </c>
      <c r="I53" s="16">
        <v>2487.32</v>
      </c>
      <c r="J53" s="16">
        <v>2482.83</v>
      </c>
      <c r="K53" s="16">
        <v>2515.94</v>
      </c>
      <c r="L53" s="16">
        <v>2604.03</v>
      </c>
      <c r="M53" s="16">
        <v>2761.98</v>
      </c>
      <c r="N53" s="16">
        <v>2738.47</v>
      </c>
      <c r="O53" s="16">
        <v>2737.07</v>
      </c>
      <c r="P53" s="16">
        <v>2735.65</v>
      </c>
      <c r="Q53" s="16">
        <v>2735.35</v>
      </c>
      <c r="R53" s="16">
        <v>2804.65</v>
      </c>
      <c r="S53" s="16">
        <v>2854.37</v>
      </c>
      <c r="T53" s="16">
        <v>2855.84</v>
      </c>
      <c r="U53" s="16">
        <v>2851.19</v>
      </c>
      <c r="V53" s="16">
        <v>2784.2</v>
      </c>
      <c r="W53" s="16">
        <v>2770.67</v>
      </c>
      <c r="X53" s="16">
        <v>2716.14</v>
      </c>
      <c r="Y53" s="17">
        <v>2680.64</v>
      </c>
    </row>
    <row r="54" spans="1:25" ht="15.75">
      <c r="A54" s="14" t="str">
        <f t="shared" si="0"/>
        <v>13.11.2017</v>
      </c>
      <c r="B54" s="15">
        <v>2611.72</v>
      </c>
      <c r="C54" s="16">
        <v>2516.56</v>
      </c>
      <c r="D54" s="16">
        <v>2509.22</v>
      </c>
      <c r="E54" s="16">
        <v>2486.57</v>
      </c>
      <c r="F54" s="16">
        <v>2478.89</v>
      </c>
      <c r="G54" s="16">
        <v>2476.08</v>
      </c>
      <c r="H54" s="16">
        <v>2511.46</v>
      </c>
      <c r="I54" s="16">
        <v>2610.19</v>
      </c>
      <c r="J54" s="16">
        <v>2691.55</v>
      </c>
      <c r="K54" s="16">
        <v>2749.52</v>
      </c>
      <c r="L54" s="16">
        <v>2751.9</v>
      </c>
      <c r="M54" s="16">
        <v>2725.68</v>
      </c>
      <c r="N54" s="16">
        <v>2714.23</v>
      </c>
      <c r="O54" s="16">
        <v>2720.86</v>
      </c>
      <c r="P54" s="16">
        <v>2721.01</v>
      </c>
      <c r="Q54" s="16">
        <v>2724.47</v>
      </c>
      <c r="R54" s="16">
        <v>2733.5</v>
      </c>
      <c r="S54" s="16">
        <v>2766.01</v>
      </c>
      <c r="T54" s="16">
        <v>2775.41</v>
      </c>
      <c r="U54" s="16">
        <v>2745.49</v>
      </c>
      <c r="V54" s="16">
        <v>2720.69</v>
      </c>
      <c r="W54" s="16">
        <v>2676.72</v>
      </c>
      <c r="X54" s="16">
        <v>2637.05</v>
      </c>
      <c r="Y54" s="17">
        <v>2566.6</v>
      </c>
    </row>
    <row r="55" spans="1:25" ht="15.75">
      <c r="A55" s="14" t="str">
        <f t="shared" si="0"/>
        <v>14.11.2017</v>
      </c>
      <c r="B55" s="15">
        <v>2598.54</v>
      </c>
      <c r="C55" s="16">
        <v>2483.25</v>
      </c>
      <c r="D55" s="16">
        <v>2514.74</v>
      </c>
      <c r="E55" s="16">
        <v>2502.48</v>
      </c>
      <c r="F55" s="16">
        <v>2508.71</v>
      </c>
      <c r="G55" s="16">
        <v>2515.47</v>
      </c>
      <c r="H55" s="16">
        <v>2545.84</v>
      </c>
      <c r="I55" s="16">
        <v>2618.7</v>
      </c>
      <c r="J55" s="16">
        <v>2685.7</v>
      </c>
      <c r="K55" s="16">
        <v>2741.93</v>
      </c>
      <c r="L55" s="16">
        <v>2758.11</v>
      </c>
      <c r="M55" s="16">
        <v>2752.85</v>
      </c>
      <c r="N55" s="16">
        <v>2745.61</v>
      </c>
      <c r="O55" s="16">
        <v>2748.52</v>
      </c>
      <c r="P55" s="16">
        <v>2735.87</v>
      </c>
      <c r="Q55" s="16">
        <v>2748.21</v>
      </c>
      <c r="R55" s="16">
        <v>2760.61</v>
      </c>
      <c r="S55" s="16">
        <v>2777.93</v>
      </c>
      <c r="T55" s="16">
        <v>2779.01</v>
      </c>
      <c r="U55" s="16">
        <v>2763.29</v>
      </c>
      <c r="V55" s="16">
        <v>2744.69</v>
      </c>
      <c r="W55" s="16">
        <v>2724.54</v>
      </c>
      <c r="X55" s="16">
        <v>2700.99</v>
      </c>
      <c r="Y55" s="17">
        <v>2671.99</v>
      </c>
    </row>
    <row r="56" spans="1:25" ht="15.75">
      <c r="A56" s="14" t="str">
        <f t="shared" si="0"/>
        <v>15.11.2017</v>
      </c>
      <c r="B56" s="15">
        <v>2634.01</v>
      </c>
      <c r="C56" s="16">
        <v>2518.88</v>
      </c>
      <c r="D56" s="16">
        <v>2498.55</v>
      </c>
      <c r="E56" s="16">
        <v>2478.58</v>
      </c>
      <c r="F56" s="16">
        <v>2503.8</v>
      </c>
      <c r="G56" s="16">
        <v>2525.2</v>
      </c>
      <c r="H56" s="16">
        <v>2552.33</v>
      </c>
      <c r="I56" s="16">
        <v>2616.5</v>
      </c>
      <c r="J56" s="16">
        <v>2688.17</v>
      </c>
      <c r="K56" s="16">
        <v>2749.82</v>
      </c>
      <c r="L56" s="16">
        <v>2754.31</v>
      </c>
      <c r="M56" s="16">
        <v>2749.23</v>
      </c>
      <c r="N56" s="16">
        <v>2739.66</v>
      </c>
      <c r="O56" s="16">
        <v>2743.09</v>
      </c>
      <c r="P56" s="16">
        <v>2741.3</v>
      </c>
      <c r="Q56" s="16">
        <v>2749.18</v>
      </c>
      <c r="R56" s="16">
        <v>2759.36</v>
      </c>
      <c r="S56" s="16">
        <v>2780.37</v>
      </c>
      <c r="T56" s="16">
        <v>2803.78</v>
      </c>
      <c r="U56" s="16">
        <v>2776.91</v>
      </c>
      <c r="V56" s="16">
        <v>2758.53</v>
      </c>
      <c r="W56" s="16">
        <v>2736.17</v>
      </c>
      <c r="X56" s="16">
        <v>2711.59</v>
      </c>
      <c r="Y56" s="17">
        <v>2673.47</v>
      </c>
    </row>
    <row r="57" spans="1:25" ht="15.75">
      <c r="A57" s="14" t="str">
        <f t="shared" si="0"/>
        <v>16.11.2017</v>
      </c>
      <c r="B57" s="15">
        <v>2626.57</v>
      </c>
      <c r="C57" s="16">
        <v>2494.65</v>
      </c>
      <c r="D57" s="16">
        <v>2516.24</v>
      </c>
      <c r="E57" s="16">
        <v>2483.36</v>
      </c>
      <c r="F57" s="16">
        <v>2499.09</v>
      </c>
      <c r="G57" s="16">
        <v>2518.3</v>
      </c>
      <c r="H57" s="16">
        <v>2561.23</v>
      </c>
      <c r="I57" s="16">
        <v>2628.59</v>
      </c>
      <c r="J57" s="16">
        <v>2695.9</v>
      </c>
      <c r="K57" s="16">
        <v>2745.27</v>
      </c>
      <c r="L57" s="16">
        <v>2752.32</v>
      </c>
      <c r="M57" s="16">
        <v>2739.67</v>
      </c>
      <c r="N57" s="16">
        <v>2730.43</v>
      </c>
      <c r="O57" s="16">
        <v>2735.95</v>
      </c>
      <c r="P57" s="16">
        <v>2731.86</v>
      </c>
      <c r="Q57" s="16">
        <v>2733.55</v>
      </c>
      <c r="R57" s="16">
        <v>2743.33</v>
      </c>
      <c r="S57" s="16">
        <v>2755.9</v>
      </c>
      <c r="T57" s="16">
        <v>2759.47</v>
      </c>
      <c r="U57" s="16">
        <v>2753.16</v>
      </c>
      <c r="V57" s="16">
        <v>2740.46</v>
      </c>
      <c r="W57" s="16">
        <v>2716.75</v>
      </c>
      <c r="X57" s="16">
        <v>2678.2</v>
      </c>
      <c r="Y57" s="17">
        <v>2682.84</v>
      </c>
    </row>
    <row r="58" spans="1:25" ht="15.75">
      <c r="A58" s="14" t="str">
        <f t="shared" si="0"/>
        <v>17.11.2017</v>
      </c>
      <c r="B58" s="15">
        <v>2590.26</v>
      </c>
      <c r="C58" s="16">
        <v>2520.44</v>
      </c>
      <c r="D58" s="16">
        <v>2551.96</v>
      </c>
      <c r="E58" s="16">
        <v>2513.85</v>
      </c>
      <c r="F58" s="16">
        <v>2525.33</v>
      </c>
      <c r="G58" s="16">
        <v>2540.27</v>
      </c>
      <c r="H58" s="16">
        <v>2576.62</v>
      </c>
      <c r="I58" s="16">
        <v>2631.42</v>
      </c>
      <c r="J58" s="16">
        <v>2724.75</v>
      </c>
      <c r="K58" s="16">
        <v>2799.04</v>
      </c>
      <c r="L58" s="16">
        <v>2815.16</v>
      </c>
      <c r="M58" s="16">
        <v>2835.78</v>
      </c>
      <c r="N58" s="16">
        <v>2804.97</v>
      </c>
      <c r="O58" s="16">
        <v>2807.73</v>
      </c>
      <c r="P58" s="16">
        <v>2806.39</v>
      </c>
      <c r="Q58" s="16">
        <v>2812.66</v>
      </c>
      <c r="R58" s="16">
        <v>2812.99</v>
      </c>
      <c r="S58" s="16">
        <v>2819.82</v>
      </c>
      <c r="T58" s="16">
        <v>2820.64</v>
      </c>
      <c r="U58" s="16">
        <v>2811.31</v>
      </c>
      <c r="V58" s="16">
        <v>2799.73</v>
      </c>
      <c r="W58" s="16">
        <v>2788.41</v>
      </c>
      <c r="X58" s="16">
        <v>2776.03</v>
      </c>
      <c r="Y58" s="17">
        <v>2755.23</v>
      </c>
    </row>
    <row r="59" spans="1:25" ht="15.75">
      <c r="A59" s="14" t="str">
        <f t="shared" si="0"/>
        <v>18.11.2017</v>
      </c>
      <c r="B59" s="15">
        <v>2706.33</v>
      </c>
      <c r="C59" s="16">
        <v>2614.58</v>
      </c>
      <c r="D59" s="16">
        <v>2627.21</v>
      </c>
      <c r="E59" s="16">
        <v>2587.62</v>
      </c>
      <c r="F59" s="16">
        <v>2585.13</v>
      </c>
      <c r="G59" s="16">
        <v>2575.84</v>
      </c>
      <c r="H59" s="16">
        <v>2606.45</v>
      </c>
      <c r="I59" s="16">
        <v>2645.17</v>
      </c>
      <c r="J59" s="16">
        <v>2680.95</v>
      </c>
      <c r="K59" s="16">
        <v>2783.68</v>
      </c>
      <c r="L59" s="16">
        <v>2908.68</v>
      </c>
      <c r="M59" s="16">
        <v>2942.8</v>
      </c>
      <c r="N59" s="16">
        <v>2925.47</v>
      </c>
      <c r="O59" s="16">
        <v>2902.45</v>
      </c>
      <c r="P59" s="16">
        <v>2890.42</v>
      </c>
      <c r="Q59" s="16">
        <v>2871.14</v>
      </c>
      <c r="R59" s="16">
        <v>2894.68</v>
      </c>
      <c r="S59" s="16">
        <v>2939.63</v>
      </c>
      <c r="T59" s="16">
        <v>2943.1</v>
      </c>
      <c r="U59" s="16">
        <v>2944.23</v>
      </c>
      <c r="V59" s="16">
        <v>2900.81</v>
      </c>
      <c r="W59" s="16">
        <v>2868.85</v>
      </c>
      <c r="X59" s="16">
        <v>2819.41</v>
      </c>
      <c r="Y59" s="17">
        <v>2765.67</v>
      </c>
    </row>
    <row r="60" spans="1:25" ht="15.75">
      <c r="A60" s="14" t="str">
        <f t="shared" si="0"/>
        <v>19.11.2017</v>
      </c>
      <c r="B60" s="15">
        <v>2742.91</v>
      </c>
      <c r="C60" s="16">
        <v>2577.22</v>
      </c>
      <c r="D60" s="16">
        <v>2539.57</v>
      </c>
      <c r="E60" s="16">
        <v>2525.9</v>
      </c>
      <c r="F60" s="16">
        <v>2514.75</v>
      </c>
      <c r="G60" s="16">
        <v>2505.83</v>
      </c>
      <c r="H60" s="16">
        <v>2517.58</v>
      </c>
      <c r="I60" s="16">
        <v>2540.85</v>
      </c>
      <c r="J60" s="16">
        <v>2518.23</v>
      </c>
      <c r="K60" s="16">
        <v>2547.26</v>
      </c>
      <c r="L60" s="16">
        <v>2642</v>
      </c>
      <c r="M60" s="16">
        <v>2795.15</v>
      </c>
      <c r="N60" s="16">
        <v>2800.37</v>
      </c>
      <c r="O60" s="16">
        <v>2788.99</v>
      </c>
      <c r="P60" s="16">
        <v>2778.52</v>
      </c>
      <c r="Q60" s="16">
        <v>2780.21</v>
      </c>
      <c r="R60" s="16">
        <v>2811.6</v>
      </c>
      <c r="S60" s="16">
        <v>2848.15</v>
      </c>
      <c r="T60" s="16">
        <v>2854.03</v>
      </c>
      <c r="U60" s="16">
        <v>2848.4</v>
      </c>
      <c r="V60" s="16">
        <v>2823.9</v>
      </c>
      <c r="W60" s="16">
        <v>2809.09</v>
      </c>
      <c r="X60" s="16">
        <v>2775.85</v>
      </c>
      <c r="Y60" s="17">
        <v>2742.23</v>
      </c>
    </row>
    <row r="61" spans="1:25" ht="15.75">
      <c r="A61" s="14" t="str">
        <f t="shared" si="0"/>
        <v>20.11.2017</v>
      </c>
      <c r="B61" s="15">
        <v>2609.78</v>
      </c>
      <c r="C61" s="16">
        <v>2556.1</v>
      </c>
      <c r="D61" s="16">
        <v>2562.9</v>
      </c>
      <c r="E61" s="16">
        <v>2530.39</v>
      </c>
      <c r="F61" s="16">
        <v>2527.74</v>
      </c>
      <c r="G61" s="16">
        <v>2530.63</v>
      </c>
      <c r="H61" s="16">
        <v>2571.85</v>
      </c>
      <c r="I61" s="16">
        <v>2665.96</v>
      </c>
      <c r="J61" s="16">
        <v>2777.9</v>
      </c>
      <c r="K61" s="16">
        <v>2812.4</v>
      </c>
      <c r="L61" s="16">
        <v>2805.72</v>
      </c>
      <c r="M61" s="16">
        <v>2799.01</v>
      </c>
      <c r="N61" s="16">
        <v>2782.63</v>
      </c>
      <c r="O61" s="16">
        <v>2753.72</v>
      </c>
      <c r="P61" s="16">
        <v>2754.33</v>
      </c>
      <c r="Q61" s="16">
        <v>2764.49</v>
      </c>
      <c r="R61" s="16">
        <v>2779.69</v>
      </c>
      <c r="S61" s="16">
        <v>2840.36</v>
      </c>
      <c r="T61" s="16">
        <v>2856.11</v>
      </c>
      <c r="U61" s="16">
        <v>2839.33</v>
      </c>
      <c r="V61" s="16">
        <v>2816.91</v>
      </c>
      <c r="W61" s="16">
        <v>2797.34</v>
      </c>
      <c r="X61" s="16">
        <v>2762.3</v>
      </c>
      <c r="Y61" s="17">
        <v>2740.56</v>
      </c>
    </row>
    <row r="62" spans="1:25" ht="15.75">
      <c r="A62" s="14" t="str">
        <f t="shared" si="0"/>
        <v>21.11.2017</v>
      </c>
      <c r="B62" s="15">
        <v>2688.58</v>
      </c>
      <c r="C62" s="16">
        <v>2602.15</v>
      </c>
      <c r="D62" s="16">
        <v>2531.42</v>
      </c>
      <c r="E62" s="16">
        <v>2517.42</v>
      </c>
      <c r="F62" s="16">
        <v>2507.46</v>
      </c>
      <c r="G62" s="16">
        <v>2512.79</v>
      </c>
      <c r="H62" s="16">
        <v>2533.68</v>
      </c>
      <c r="I62" s="16">
        <v>2605.26</v>
      </c>
      <c r="J62" s="16">
        <v>2640.54</v>
      </c>
      <c r="K62" s="16">
        <v>2781.43</v>
      </c>
      <c r="L62" s="16">
        <v>2776.23</v>
      </c>
      <c r="M62" s="16">
        <v>2744.6</v>
      </c>
      <c r="N62" s="16">
        <v>2611.35</v>
      </c>
      <c r="O62" s="16">
        <v>2609.5</v>
      </c>
      <c r="P62" s="16">
        <v>2591.33</v>
      </c>
      <c r="Q62" s="16">
        <v>2602.37</v>
      </c>
      <c r="R62" s="16">
        <v>2568.06</v>
      </c>
      <c r="S62" s="16">
        <v>2741.83</v>
      </c>
      <c r="T62" s="16">
        <v>2783.14</v>
      </c>
      <c r="U62" s="16">
        <v>2782.68</v>
      </c>
      <c r="V62" s="16">
        <v>2778.48</v>
      </c>
      <c r="W62" s="16">
        <v>2630.8</v>
      </c>
      <c r="X62" s="16">
        <v>2594.36</v>
      </c>
      <c r="Y62" s="17">
        <v>2527.87</v>
      </c>
    </row>
    <row r="63" spans="1:25" ht="15.75">
      <c r="A63" s="14" t="str">
        <f t="shared" si="0"/>
        <v>22.11.2017</v>
      </c>
      <c r="B63" s="15">
        <v>2521.05</v>
      </c>
      <c r="C63" s="16">
        <v>2538.67</v>
      </c>
      <c r="D63" s="16">
        <v>2517.24</v>
      </c>
      <c r="E63" s="16">
        <v>2494.27</v>
      </c>
      <c r="F63" s="16">
        <v>2475.43</v>
      </c>
      <c r="G63" s="16">
        <v>2476.23</v>
      </c>
      <c r="H63" s="16">
        <v>2530.35</v>
      </c>
      <c r="I63" s="16">
        <v>2588.44</v>
      </c>
      <c r="J63" s="16">
        <v>2657.45</v>
      </c>
      <c r="K63" s="16">
        <v>2742.57</v>
      </c>
      <c r="L63" s="16">
        <v>2797.01</v>
      </c>
      <c r="M63" s="16">
        <v>2774.39</v>
      </c>
      <c r="N63" s="16">
        <v>2740.55</v>
      </c>
      <c r="O63" s="16">
        <v>2738.52</v>
      </c>
      <c r="P63" s="16">
        <v>2727.09</v>
      </c>
      <c r="Q63" s="16">
        <v>2720.24</v>
      </c>
      <c r="R63" s="16">
        <v>2799.47</v>
      </c>
      <c r="S63" s="16">
        <v>2811.56</v>
      </c>
      <c r="T63" s="16">
        <v>2821.85</v>
      </c>
      <c r="U63" s="16">
        <v>2807.03</v>
      </c>
      <c r="V63" s="16">
        <v>2795.39</v>
      </c>
      <c r="W63" s="16">
        <v>2740.79</v>
      </c>
      <c r="X63" s="16">
        <v>2686.24</v>
      </c>
      <c r="Y63" s="17">
        <v>2653.97</v>
      </c>
    </row>
    <row r="64" spans="1:25" ht="15.75">
      <c r="A64" s="14" t="str">
        <f t="shared" si="0"/>
        <v>23.11.2017</v>
      </c>
      <c r="B64" s="15">
        <v>2609.76</v>
      </c>
      <c r="C64" s="16">
        <v>2540.91</v>
      </c>
      <c r="D64" s="16">
        <v>2528.6</v>
      </c>
      <c r="E64" s="16">
        <v>2515.97</v>
      </c>
      <c r="F64" s="16">
        <v>2509.44</v>
      </c>
      <c r="G64" s="16">
        <v>2518.5</v>
      </c>
      <c r="H64" s="16">
        <v>2549.03</v>
      </c>
      <c r="I64" s="16">
        <v>2624.4</v>
      </c>
      <c r="J64" s="16">
        <v>2688.55</v>
      </c>
      <c r="K64" s="16">
        <v>2779.23</v>
      </c>
      <c r="L64" s="16">
        <v>2749.6</v>
      </c>
      <c r="M64" s="16">
        <v>2730.9</v>
      </c>
      <c r="N64" s="16">
        <v>2718.62</v>
      </c>
      <c r="O64" s="16">
        <v>2724.3</v>
      </c>
      <c r="P64" s="16">
        <v>2718.97</v>
      </c>
      <c r="Q64" s="16">
        <v>2729.18</v>
      </c>
      <c r="R64" s="16">
        <v>2772.79</v>
      </c>
      <c r="S64" s="16">
        <v>2804.73</v>
      </c>
      <c r="T64" s="16">
        <v>2809.03</v>
      </c>
      <c r="U64" s="16">
        <v>2799.88</v>
      </c>
      <c r="V64" s="16">
        <v>2790.24</v>
      </c>
      <c r="W64" s="16">
        <v>2765.94</v>
      </c>
      <c r="X64" s="16">
        <v>2705.74</v>
      </c>
      <c r="Y64" s="17">
        <v>2669.69</v>
      </c>
    </row>
    <row r="65" spans="1:25" ht="15.75">
      <c r="A65" s="14" t="str">
        <f t="shared" si="0"/>
        <v>24.11.2017</v>
      </c>
      <c r="B65" s="15">
        <v>2630.96</v>
      </c>
      <c r="C65" s="16">
        <v>2558.67</v>
      </c>
      <c r="D65" s="16">
        <v>2533.71</v>
      </c>
      <c r="E65" s="16">
        <v>2526.58</v>
      </c>
      <c r="F65" s="16">
        <v>2525.9</v>
      </c>
      <c r="G65" s="16">
        <v>2530.12</v>
      </c>
      <c r="H65" s="16">
        <v>2564.07</v>
      </c>
      <c r="I65" s="16">
        <v>2647.31</v>
      </c>
      <c r="J65" s="16">
        <v>2724.26</v>
      </c>
      <c r="K65" s="16">
        <v>2804.81</v>
      </c>
      <c r="L65" s="16">
        <v>2811.33</v>
      </c>
      <c r="M65" s="16">
        <v>2804.96</v>
      </c>
      <c r="N65" s="16">
        <v>2794.14</v>
      </c>
      <c r="O65" s="16">
        <v>2794.84</v>
      </c>
      <c r="P65" s="16">
        <v>2794.62</v>
      </c>
      <c r="Q65" s="16">
        <v>2800.1</v>
      </c>
      <c r="R65" s="16">
        <v>2814.82</v>
      </c>
      <c r="S65" s="16">
        <v>2833.29</v>
      </c>
      <c r="T65" s="16">
        <v>2865.77</v>
      </c>
      <c r="U65" s="16">
        <v>2826.21</v>
      </c>
      <c r="V65" s="16">
        <v>2818.52</v>
      </c>
      <c r="W65" s="16">
        <v>2800.46</v>
      </c>
      <c r="X65" s="16">
        <v>2772.45</v>
      </c>
      <c r="Y65" s="17">
        <v>2736.23</v>
      </c>
    </row>
    <row r="66" spans="1:25" ht="15.75">
      <c r="A66" s="14" t="str">
        <f t="shared" si="0"/>
        <v>25.11.2017</v>
      </c>
      <c r="B66" s="15">
        <v>2670.69</v>
      </c>
      <c r="C66" s="16">
        <v>2583.35</v>
      </c>
      <c r="D66" s="16">
        <v>2578.44</v>
      </c>
      <c r="E66" s="16">
        <v>2541.27</v>
      </c>
      <c r="F66" s="16">
        <v>2528.17</v>
      </c>
      <c r="G66" s="16">
        <v>2524.12</v>
      </c>
      <c r="H66" s="16">
        <v>2533.27</v>
      </c>
      <c r="I66" s="16">
        <v>2565.25</v>
      </c>
      <c r="J66" s="16">
        <v>2588.22</v>
      </c>
      <c r="K66" s="16">
        <v>2663.16</v>
      </c>
      <c r="L66" s="16">
        <v>2771.58</v>
      </c>
      <c r="M66" s="16">
        <v>2792.19</v>
      </c>
      <c r="N66" s="16">
        <v>2795.6</v>
      </c>
      <c r="O66" s="16">
        <v>2790.21</v>
      </c>
      <c r="P66" s="16">
        <v>2788.56</v>
      </c>
      <c r="Q66" s="16">
        <v>2794.66</v>
      </c>
      <c r="R66" s="16">
        <v>2798.15</v>
      </c>
      <c r="S66" s="16">
        <v>2804.62</v>
      </c>
      <c r="T66" s="16">
        <v>2821.29</v>
      </c>
      <c r="U66" s="16">
        <v>2825.25</v>
      </c>
      <c r="V66" s="16">
        <v>2799.21</v>
      </c>
      <c r="W66" s="16">
        <v>2779.87</v>
      </c>
      <c r="X66" s="16">
        <v>2755.54</v>
      </c>
      <c r="Y66" s="17">
        <v>2706.19</v>
      </c>
    </row>
    <row r="67" spans="1:25" ht="15.75">
      <c r="A67" s="14" t="str">
        <f t="shared" si="0"/>
        <v>26.11.2017</v>
      </c>
      <c r="B67" s="15">
        <v>2579.93</v>
      </c>
      <c r="C67" s="16">
        <v>2524.41</v>
      </c>
      <c r="D67" s="16">
        <v>2523.89</v>
      </c>
      <c r="E67" s="16">
        <v>2477.71</v>
      </c>
      <c r="F67" s="16">
        <v>2446.55</v>
      </c>
      <c r="G67" s="16">
        <v>2437.64</v>
      </c>
      <c r="H67" s="16">
        <v>2455.14</v>
      </c>
      <c r="I67" s="16">
        <v>2521.65</v>
      </c>
      <c r="J67" s="16">
        <v>2485.55</v>
      </c>
      <c r="K67" s="16">
        <v>2520.2</v>
      </c>
      <c r="L67" s="16">
        <v>2608.49</v>
      </c>
      <c r="M67" s="16">
        <v>2716.35</v>
      </c>
      <c r="N67" s="16">
        <v>2764.48</v>
      </c>
      <c r="O67" s="16">
        <v>2765.87</v>
      </c>
      <c r="P67" s="16">
        <v>2783.96</v>
      </c>
      <c r="Q67" s="16">
        <v>2790.01</v>
      </c>
      <c r="R67" s="16">
        <v>2799.54</v>
      </c>
      <c r="S67" s="16">
        <v>2798.45</v>
      </c>
      <c r="T67" s="16">
        <v>2840.08</v>
      </c>
      <c r="U67" s="16">
        <v>2824.7</v>
      </c>
      <c r="V67" s="16">
        <v>2826.09</v>
      </c>
      <c r="W67" s="16">
        <v>2789.43</v>
      </c>
      <c r="X67" s="16">
        <v>2767.28</v>
      </c>
      <c r="Y67" s="17">
        <v>2669.98</v>
      </c>
    </row>
    <row r="68" spans="1:25" ht="15.75">
      <c r="A68" s="14" t="str">
        <f t="shared" si="0"/>
        <v>27.11.2017</v>
      </c>
      <c r="B68" s="15">
        <v>2572.25</v>
      </c>
      <c r="C68" s="16">
        <v>2530.75</v>
      </c>
      <c r="D68" s="16">
        <v>2468.41</v>
      </c>
      <c r="E68" s="16">
        <v>2376.04</v>
      </c>
      <c r="F68" s="16">
        <v>2431.62</v>
      </c>
      <c r="G68" s="16">
        <v>2432.73</v>
      </c>
      <c r="H68" s="16">
        <v>2456.68</v>
      </c>
      <c r="I68" s="16">
        <v>2567.3</v>
      </c>
      <c r="J68" s="16">
        <v>2621.41</v>
      </c>
      <c r="K68" s="16">
        <v>2780.98</v>
      </c>
      <c r="L68" s="16">
        <v>2795.3</v>
      </c>
      <c r="M68" s="16">
        <v>2798.42</v>
      </c>
      <c r="N68" s="16">
        <v>2784.92</v>
      </c>
      <c r="O68" s="16">
        <v>2865.1</v>
      </c>
      <c r="P68" s="16">
        <v>2855.61</v>
      </c>
      <c r="Q68" s="16">
        <v>2883.16</v>
      </c>
      <c r="R68" s="16">
        <v>2872.77</v>
      </c>
      <c r="S68" s="16">
        <v>2895.42</v>
      </c>
      <c r="T68" s="16">
        <v>2917.03</v>
      </c>
      <c r="U68" s="16">
        <v>2842.97</v>
      </c>
      <c r="V68" s="16">
        <v>2819.06</v>
      </c>
      <c r="W68" s="16">
        <v>2790.11</v>
      </c>
      <c r="X68" s="16">
        <v>2757.51</v>
      </c>
      <c r="Y68" s="17">
        <v>2674.98</v>
      </c>
    </row>
    <row r="69" spans="1:25" ht="15.75">
      <c r="A69" s="14" t="str">
        <f t="shared" si="0"/>
        <v>28.11.2017</v>
      </c>
      <c r="B69" s="15">
        <v>2560.34</v>
      </c>
      <c r="C69" s="16">
        <v>2519.59</v>
      </c>
      <c r="D69" s="16">
        <v>2460.04</v>
      </c>
      <c r="E69" s="16">
        <v>2418.09</v>
      </c>
      <c r="F69" s="16">
        <v>2434.47</v>
      </c>
      <c r="G69" s="16">
        <v>2433.03</v>
      </c>
      <c r="H69" s="16">
        <v>2509.59</v>
      </c>
      <c r="I69" s="16">
        <v>2564.49</v>
      </c>
      <c r="J69" s="16">
        <v>2642.44</v>
      </c>
      <c r="K69" s="16">
        <v>2786.71</v>
      </c>
      <c r="L69" s="16">
        <v>2802.76</v>
      </c>
      <c r="M69" s="16">
        <v>2768.29</v>
      </c>
      <c r="N69" s="16">
        <v>2752.64</v>
      </c>
      <c r="O69" s="16">
        <v>2741.71</v>
      </c>
      <c r="P69" s="16">
        <v>2753.55</v>
      </c>
      <c r="Q69" s="16">
        <v>2793.08</v>
      </c>
      <c r="R69" s="16">
        <v>2794.05</v>
      </c>
      <c r="S69" s="16">
        <v>2816.05</v>
      </c>
      <c r="T69" s="16">
        <v>2818.6</v>
      </c>
      <c r="U69" s="16">
        <v>2812.72</v>
      </c>
      <c r="V69" s="16">
        <v>2806.44</v>
      </c>
      <c r="W69" s="16">
        <v>2773.84</v>
      </c>
      <c r="X69" s="16">
        <v>2714.71</v>
      </c>
      <c r="Y69" s="17">
        <v>2646.99</v>
      </c>
    </row>
    <row r="70" spans="1:25" ht="15.75">
      <c r="A70" s="14" t="str">
        <f t="shared" si="0"/>
        <v>29.11.2017</v>
      </c>
      <c r="B70" s="15">
        <v>2553.92</v>
      </c>
      <c r="C70" s="16">
        <v>2518.8</v>
      </c>
      <c r="D70" s="16">
        <v>2440.57</v>
      </c>
      <c r="E70" s="16">
        <v>2339.79</v>
      </c>
      <c r="F70" s="16">
        <v>2415.85</v>
      </c>
      <c r="G70" s="16">
        <v>2427.2</v>
      </c>
      <c r="H70" s="16">
        <v>2500.24</v>
      </c>
      <c r="I70" s="16">
        <v>2554.86</v>
      </c>
      <c r="J70" s="16">
        <v>2609.32</v>
      </c>
      <c r="K70" s="16">
        <v>2742.09</v>
      </c>
      <c r="L70" s="16">
        <v>2712.56</v>
      </c>
      <c r="M70" s="16">
        <v>2696.19</v>
      </c>
      <c r="N70" s="16">
        <v>2668.26</v>
      </c>
      <c r="O70" s="16">
        <v>2659.2</v>
      </c>
      <c r="P70" s="16">
        <v>2661.95</v>
      </c>
      <c r="Q70" s="16">
        <v>2691.99</v>
      </c>
      <c r="R70" s="16">
        <v>2751.99</v>
      </c>
      <c r="S70" s="16">
        <v>2766.9</v>
      </c>
      <c r="T70" s="16">
        <v>2765.51</v>
      </c>
      <c r="U70" s="16">
        <v>2765.76</v>
      </c>
      <c r="V70" s="16">
        <v>2805.66</v>
      </c>
      <c r="W70" s="16">
        <v>2778.25</v>
      </c>
      <c r="X70" s="16">
        <v>2652.58</v>
      </c>
      <c r="Y70" s="17">
        <v>2602.86</v>
      </c>
    </row>
    <row r="71" spans="1:25" ht="15.75">
      <c r="A71" s="14" t="str">
        <f t="shared" si="0"/>
        <v>30.11.2017</v>
      </c>
      <c r="B71" s="15">
        <v>2544.63</v>
      </c>
      <c r="C71" s="16">
        <v>2517.91</v>
      </c>
      <c r="D71" s="16">
        <v>2463.86</v>
      </c>
      <c r="E71" s="16">
        <v>2430.09</v>
      </c>
      <c r="F71" s="16">
        <v>2429.15</v>
      </c>
      <c r="G71" s="16">
        <v>2429.56</v>
      </c>
      <c r="H71" s="16">
        <v>2486.62</v>
      </c>
      <c r="I71" s="16">
        <v>2572.05</v>
      </c>
      <c r="J71" s="16">
        <v>2651</v>
      </c>
      <c r="K71" s="16">
        <v>2754.13</v>
      </c>
      <c r="L71" s="16">
        <v>2806.46</v>
      </c>
      <c r="M71" s="16">
        <v>2796.39</v>
      </c>
      <c r="N71" s="16">
        <v>2783.74</v>
      </c>
      <c r="O71" s="16">
        <v>2781.51</v>
      </c>
      <c r="P71" s="16">
        <v>2778.82</v>
      </c>
      <c r="Q71" s="16">
        <v>2819.46</v>
      </c>
      <c r="R71" s="16">
        <v>2832.84</v>
      </c>
      <c r="S71" s="16">
        <v>2836.69</v>
      </c>
      <c r="T71" s="16">
        <v>2839.23</v>
      </c>
      <c r="U71" s="16">
        <v>2846.9</v>
      </c>
      <c r="V71" s="16">
        <v>2820.18</v>
      </c>
      <c r="W71" s="16">
        <v>2774.9</v>
      </c>
      <c r="X71" s="16">
        <v>2739.36</v>
      </c>
      <c r="Y71" s="17">
        <v>2661.41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3468.07</v>
      </c>
      <c r="C75" s="11">
        <v>3433.32</v>
      </c>
      <c r="D75" s="11">
        <v>3358.33</v>
      </c>
      <c r="E75" s="11">
        <v>3323.78</v>
      </c>
      <c r="F75" s="11">
        <v>3325.05</v>
      </c>
      <c r="G75" s="11">
        <v>3327.75</v>
      </c>
      <c r="H75" s="11">
        <v>3385.87</v>
      </c>
      <c r="I75" s="11">
        <v>3412.58</v>
      </c>
      <c r="J75" s="11">
        <v>3462.96</v>
      </c>
      <c r="K75" s="11">
        <v>3527.56</v>
      </c>
      <c r="L75" s="11">
        <v>3523.03</v>
      </c>
      <c r="M75" s="11">
        <v>3518.47</v>
      </c>
      <c r="N75" s="11">
        <v>3486.17</v>
      </c>
      <c r="O75" s="11">
        <v>3519.13</v>
      </c>
      <c r="P75" s="11">
        <v>3524.28</v>
      </c>
      <c r="Q75" s="11">
        <v>3507.68</v>
      </c>
      <c r="R75" s="11">
        <v>3530.45</v>
      </c>
      <c r="S75" s="11">
        <v>3540.55</v>
      </c>
      <c r="T75" s="11">
        <v>3618.66</v>
      </c>
      <c r="U75" s="11">
        <v>3544.91</v>
      </c>
      <c r="V75" s="11">
        <v>3525.84</v>
      </c>
      <c r="W75" s="11">
        <v>3479.54</v>
      </c>
      <c r="X75" s="11">
        <v>3450.68</v>
      </c>
      <c r="Y75" s="12">
        <v>3421.26</v>
      </c>
      <c r="Z75" s="13"/>
    </row>
    <row r="76" spans="1:25" ht="15.75">
      <c r="A76" s="14" t="str">
        <f t="shared" si="1"/>
        <v>02.11.2017</v>
      </c>
      <c r="B76" s="15">
        <v>3440.73</v>
      </c>
      <c r="C76" s="16">
        <v>3374.86</v>
      </c>
      <c r="D76" s="16">
        <v>3425.97</v>
      </c>
      <c r="E76" s="16">
        <v>3407.92</v>
      </c>
      <c r="F76" s="16">
        <v>3402.24</v>
      </c>
      <c r="G76" s="16">
        <v>3414.4</v>
      </c>
      <c r="H76" s="16">
        <v>3468.8</v>
      </c>
      <c r="I76" s="16">
        <v>3541.05</v>
      </c>
      <c r="J76" s="16">
        <v>3643.18</v>
      </c>
      <c r="K76" s="16">
        <v>3770.55</v>
      </c>
      <c r="L76" s="16">
        <v>3790.02</v>
      </c>
      <c r="M76" s="16">
        <v>3831.11</v>
      </c>
      <c r="N76" s="16">
        <v>3828.05</v>
      </c>
      <c r="O76" s="16">
        <v>3851.22</v>
      </c>
      <c r="P76" s="16">
        <v>3840.84</v>
      </c>
      <c r="Q76" s="16">
        <v>3840.06</v>
      </c>
      <c r="R76" s="16">
        <v>3837.18</v>
      </c>
      <c r="S76" s="16">
        <v>3852.1</v>
      </c>
      <c r="T76" s="16">
        <v>3845.42</v>
      </c>
      <c r="U76" s="16">
        <v>3840.88</v>
      </c>
      <c r="V76" s="16">
        <v>3768.57</v>
      </c>
      <c r="W76" s="16">
        <v>3704.02</v>
      </c>
      <c r="X76" s="16">
        <v>3675.29</v>
      </c>
      <c r="Y76" s="17">
        <v>3611.94</v>
      </c>
    </row>
    <row r="77" spans="1:25" ht="15.75">
      <c r="A77" s="14" t="str">
        <f t="shared" si="1"/>
        <v>03.11.2017</v>
      </c>
      <c r="B77" s="15">
        <v>3604.59</v>
      </c>
      <c r="C77" s="16">
        <v>3487.63</v>
      </c>
      <c r="D77" s="16">
        <v>3439.8</v>
      </c>
      <c r="E77" s="16">
        <v>3413.94</v>
      </c>
      <c r="F77" s="16">
        <v>3408.06</v>
      </c>
      <c r="G77" s="16">
        <v>3416.57</v>
      </c>
      <c r="H77" s="16">
        <v>3473.35</v>
      </c>
      <c r="I77" s="16">
        <v>3540.95</v>
      </c>
      <c r="J77" s="16">
        <v>3686.24</v>
      </c>
      <c r="K77" s="16">
        <v>3795.9</v>
      </c>
      <c r="L77" s="16">
        <v>3805.58</v>
      </c>
      <c r="M77" s="16">
        <v>3865.31</v>
      </c>
      <c r="N77" s="16">
        <v>3867.74</v>
      </c>
      <c r="O77" s="16">
        <v>3887.29</v>
      </c>
      <c r="P77" s="16">
        <v>3883.84</v>
      </c>
      <c r="Q77" s="16">
        <v>3876.92</v>
      </c>
      <c r="R77" s="16">
        <v>3847.03</v>
      </c>
      <c r="S77" s="16">
        <v>3816.18</v>
      </c>
      <c r="T77" s="16">
        <v>3805.36</v>
      </c>
      <c r="U77" s="16">
        <v>3847.24</v>
      </c>
      <c r="V77" s="16">
        <v>3795.37</v>
      </c>
      <c r="W77" s="16">
        <v>3747.58</v>
      </c>
      <c r="X77" s="16">
        <v>3677.62</v>
      </c>
      <c r="Y77" s="17">
        <v>3606.7</v>
      </c>
    </row>
    <row r="78" spans="1:25" ht="15.75">
      <c r="A78" s="14" t="str">
        <f t="shared" si="1"/>
        <v>04.11.2017</v>
      </c>
      <c r="B78" s="15">
        <v>3535.08</v>
      </c>
      <c r="C78" s="16">
        <v>3544.08</v>
      </c>
      <c r="D78" s="16">
        <v>3500.56</v>
      </c>
      <c r="E78" s="16">
        <v>3441.19</v>
      </c>
      <c r="F78" s="16">
        <v>3434.51</v>
      </c>
      <c r="G78" s="16">
        <v>3423.18</v>
      </c>
      <c r="H78" s="16">
        <v>3446.33</v>
      </c>
      <c r="I78" s="16">
        <v>3481.97</v>
      </c>
      <c r="J78" s="16">
        <v>3499.49</v>
      </c>
      <c r="K78" s="16">
        <v>3657.66</v>
      </c>
      <c r="L78" s="16">
        <v>3701</v>
      </c>
      <c r="M78" s="16">
        <v>3726.55</v>
      </c>
      <c r="N78" s="16">
        <v>3716.65</v>
      </c>
      <c r="O78" s="16">
        <v>3699.8</v>
      </c>
      <c r="P78" s="16">
        <v>3693.23</v>
      </c>
      <c r="Q78" s="16">
        <v>3682.71</v>
      </c>
      <c r="R78" s="16">
        <v>3701.91</v>
      </c>
      <c r="S78" s="16">
        <v>3726.71</v>
      </c>
      <c r="T78" s="16">
        <v>3733.89</v>
      </c>
      <c r="U78" s="16">
        <v>3746.25</v>
      </c>
      <c r="V78" s="16">
        <v>3730.27</v>
      </c>
      <c r="W78" s="16">
        <v>3685.1</v>
      </c>
      <c r="X78" s="16">
        <v>3654.18</v>
      </c>
      <c r="Y78" s="17">
        <v>3619.38</v>
      </c>
    </row>
    <row r="79" spans="1:25" ht="15.75">
      <c r="A79" s="14" t="str">
        <f t="shared" si="1"/>
        <v>05.11.2017</v>
      </c>
      <c r="B79" s="15">
        <v>3604.85</v>
      </c>
      <c r="C79" s="16">
        <v>3479.71</v>
      </c>
      <c r="D79" s="16">
        <v>3450.82</v>
      </c>
      <c r="E79" s="16">
        <v>3430.56</v>
      </c>
      <c r="F79" s="16">
        <v>3429.29</v>
      </c>
      <c r="G79" s="16">
        <v>3414.52</v>
      </c>
      <c r="H79" s="16">
        <v>3435.54</v>
      </c>
      <c r="I79" s="16">
        <v>3457.72</v>
      </c>
      <c r="J79" s="16">
        <v>3483.91</v>
      </c>
      <c r="K79" s="16">
        <v>3521.99</v>
      </c>
      <c r="L79" s="16">
        <v>3607.54</v>
      </c>
      <c r="M79" s="16">
        <v>3669.25</v>
      </c>
      <c r="N79" s="16">
        <v>3673.75</v>
      </c>
      <c r="O79" s="16">
        <v>3675.06</v>
      </c>
      <c r="P79" s="16">
        <v>3675.45</v>
      </c>
      <c r="Q79" s="16">
        <v>3680.77</v>
      </c>
      <c r="R79" s="16">
        <v>3696.75</v>
      </c>
      <c r="S79" s="16">
        <v>3716.82</v>
      </c>
      <c r="T79" s="16">
        <v>3736.45</v>
      </c>
      <c r="U79" s="16">
        <v>3734.27</v>
      </c>
      <c r="V79" s="16">
        <v>3711.78</v>
      </c>
      <c r="W79" s="16">
        <v>3714.53</v>
      </c>
      <c r="X79" s="16">
        <v>3677.87</v>
      </c>
      <c r="Y79" s="17">
        <v>3645.67</v>
      </c>
    </row>
    <row r="80" spans="1:25" ht="15.75">
      <c r="A80" s="14" t="str">
        <f t="shared" si="1"/>
        <v>06.11.2017</v>
      </c>
      <c r="B80" s="15">
        <v>3543.38</v>
      </c>
      <c r="C80" s="16">
        <v>3466.51</v>
      </c>
      <c r="D80" s="16">
        <v>3466.75</v>
      </c>
      <c r="E80" s="16">
        <v>3444.54</v>
      </c>
      <c r="F80" s="16">
        <v>3431.49</v>
      </c>
      <c r="G80" s="16">
        <v>3422.5</v>
      </c>
      <c r="H80" s="16">
        <v>3450.68</v>
      </c>
      <c r="I80" s="16">
        <v>3473.74</v>
      </c>
      <c r="J80" s="16">
        <v>3471.24</v>
      </c>
      <c r="K80" s="16">
        <v>3504.12</v>
      </c>
      <c r="L80" s="16">
        <v>3546.32</v>
      </c>
      <c r="M80" s="16">
        <v>3609.18</v>
      </c>
      <c r="N80" s="16">
        <v>3651.11</v>
      </c>
      <c r="O80" s="16">
        <v>3655.83</v>
      </c>
      <c r="P80" s="16">
        <v>3655.8</v>
      </c>
      <c r="Q80" s="16">
        <v>3662.94</v>
      </c>
      <c r="R80" s="16">
        <v>3683.86</v>
      </c>
      <c r="S80" s="16">
        <v>3702.67</v>
      </c>
      <c r="T80" s="16">
        <v>3738.86</v>
      </c>
      <c r="U80" s="16">
        <v>3742.21</v>
      </c>
      <c r="V80" s="16">
        <v>3719.06</v>
      </c>
      <c r="W80" s="16">
        <v>3702.61</v>
      </c>
      <c r="X80" s="16">
        <v>3674.9</v>
      </c>
      <c r="Y80" s="17">
        <v>3641.67</v>
      </c>
    </row>
    <row r="81" spans="1:25" ht="15.75">
      <c r="A81" s="14" t="str">
        <f t="shared" si="1"/>
        <v>07.11.2017</v>
      </c>
      <c r="B81" s="15">
        <v>3543.6</v>
      </c>
      <c r="C81" s="16">
        <v>3496.05</v>
      </c>
      <c r="D81" s="16">
        <v>3437.26</v>
      </c>
      <c r="E81" s="16">
        <v>3411.2</v>
      </c>
      <c r="F81" s="16">
        <v>3403.96</v>
      </c>
      <c r="G81" s="16">
        <v>3398.38</v>
      </c>
      <c r="H81" s="16">
        <v>3426.73</v>
      </c>
      <c r="I81" s="16">
        <v>3481.16</v>
      </c>
      <c r="J81" s="16">
        <v>3512.72</v>
      </c>
      <c r="K81" s="16">
        <v>3673.55</v>
      </c>
      <c r="L81" s="16">
        <v>3704.97</v>
      </c>
      <c r="M81" s="16">
        <v>3711.05</v>
      </c>
      <c r="N81" s="16">
        <v>3708.42</v>
      </c>
      <c r="O81" s="16">
        <v>3796.14</v>
      </c>
      <c r="P81" s="16">
        <v>3748.66</v>
      </c>
      <c r="Q81" s="16">
        <v>3746.76</v>
      </c>
      <c r="R81" s="16">
        <v>3846.36</v>
      </c>
      <c r="S81" s="16">
        <v>3809.58</v>
      </c>
      <c r="T81" s="16">
        <v>3800.67</v>
      </c>
      <c r="U81" s="16">
        <v>3778.07</v>
      </c>
      <c r="V81" s="16">
        <v>3560.41</v>
      </c>
      <c r="W81" s="16">
        <v>3503.6</v>
      </c>
      <c r="X81" s="16">
        <v>3425.67</v>
      </c>
      <c r="Y81" s="17">
        <v>3533.11</v>
      </c>
    </row>
    <row r="82" spans="1:25" ht="15.75">
      <c r="A82" s="14" t="str">
        <f t="shared" si="1"/>
        <v>08.11.2017</v>
      </c>
      <c r="B82" s="15">
        <v>3488.33</v>
      </c>
      <c r="C82" s="16">
        <v>3434.72</v>
      </c>
      <c r="D82" s="16">
        <v>3424.47</v>
      </c>
      <c r="E82" s="16">
        <v>3407.63</v>
      </c>
      <c r="F82" s="16">
        <v>3401.38</v>
      </c>
      <c r="G82" s="16">
        <v>3362.9</v>
      </c>
      <c r="H82" s="16">
        <v>3433.59</v>
      </c>
      <c r="I82" s="16">
        <v>3491.44</v>
      </c>
      <c r="J82" s="16">
        <v>3526.86</v>
      </c>
      <c r="K82" s="16">
        <v>3587.06</v>
      </c>
      <c r="L82" s="16">
        <v>3661.31</v>
      </c>
      <c r="M82" s="16">
        <v>3660.58</v>
      </c>
      <c r="N82" s="16">
        <v>3633.89</v>
      </c>
      <c r="O82" s="16">
        <v>3656.53</v>
      </c>
      <c r="P82" s="16">
        <v>3582.82</v>
      </c>
      <c r="Q82" s="16">
        <v>3572.57</v>
      </c>
      <c r="R82" s="16">
        <v>3592.75</v>
      </c>
      <c r="S82" s="16">
        <v>3650.39</v>
      </c>
      <c r="T82" s="16">
        <v>3694.24</v>
      </c>
      <c r="U82" s="16">
        <v>3682.5</v>
      </c>
      <c r="V82" s="16">
        <v>3662.44</v>
      </c>
      <c r="W82" s="16">
        <v>3671.75</v>
      </c>
      <c r="X82" s="16">
        <v>3631.43</v>
      </c>
      <c r="Y82" s="17">
        <v>3611.57</v>
      </c>
    </row>
    <row r="83" spans="1:25" ht="15.75">
      <c r="A83" s="14" t="str">
        <f t="shared" si="1"/>
        <v>09.11.2017</v>
      </c>
      <c r="B83" s="15">
        <v>3513.05</v>
      </c>
      <c r="C83" s="16">
        <v>3438.8</v>
      </c>
      <c r="D83" s="16">
        <v>3413.18</v>
      </c>
      <c r="E83" s="16">
        <v>3380.55</v>
      </c>
      <c r="F83" s="16">
        <v>3364.62</v>
      </c>
      <c r="G83" s="16">
        <v>3388.07</v>
      </c>
      <c r="H83" s="16">
        <v>3430.52</v>
      </c>
      <c r="I83" s="16">
        <v>3478.35</v>
      </c>
      <c r="J83" s="16">
        <v>3512.91</v>
      </c>
      <c r="K83" s="16">
        <v>3603.32</v>
      </c>
      <c r="L83" s="16">
        <v>3624.1</v>
      </c>
      <c r="M83" s="16">
        <v>3621.14</v>
      </c>
      <c r="N83" s="16">
        <v>3614.35</v>
      </c>
      <c r="O83" s="16">
        <v>3619.48</v>
      </c>
      <c r="P83" s="16">
        <v>3619.9</v>
      </c>
      <c r="Q83" s="16">
        <v>3623.64</v>
      </c>
      <c r="R83" s="16">
        <v>3655.62</v>
      </c>
      <c r="S83" s="16">
        <v>3665.71</v>
      </c>
      <c r="T83" s="16">
        <v>3729.63</v>
      </c>
      <c r="U83" s="16">
        <v>3661.83</v>
      </c>
      <c r="V83" s="16">
        <v>3623.19</v>
      </c>
      <c r="W83" s="16">
        <v>3610.08</v>
      </c>
      <c r="X83" s="16">
        <v>3585.62</v>
      </c>
      <c r="Y83" s="17">
        <v>3560.14</v>
      </c>
    </row>
    <row r="84" spans="1:25" ht="15.75">
      <c r="A84" s="14" t="str">
        <f t="shared" si="1"/>
        <v>10.11.2017</v>
      </c>
      <c r="B84" s="15">
        <v>3540.33</v>
      </c>
      <c r="C84" s="16">
        <v>3396.6</v>
      </c>
      <c r="D84" s="16">
        <v>3392.62</v>
      </c>
      <c r="E84" s="16">
        <v>3377.67</v>
      </c>
      <c r="F84" s="16">
        <v>3384.61</v>
      </c>
      <c r="G84" s="16">
        <v>3390.56</v>
      </c>
      <c r="H84" s="16">
        <v>3418.18</v>
      </c>
      <c r="I84" s="16">
        <v>3492.22</v>
      </c>
      <c r="J84" s="16">
        <v>3557.13</v>
      </c>
      <c r="K84" s="16">
        <v>3638.76</v>
      </c>
      <c r="L84" s="16">
        <v>3615.01</v>
      </c>
      <c r="M84" s="16">
        <v>3613.57</v>
      </c>
      <c r="N84" s="16">
        <v>3604.29</v>
      </c>
      <c r="O84" s="16">
        <v>3612</v>
      </c>
      <c r="P84" s="16">
        <v>3613.71</v>
      </c>
      <c r="Q84" s="16">
        <v>3614.36</v>
      </c>
      <c r="R84" s="16">
        <v>3630.72</v>
      </c>
      <c r="S84" s="16">
        <v>3633.41</v>
      </c>
      <c r="T84" s="16">
        <v>3659.27</v>
      </c>
      <c r="U84" s="16">
        <v>3625.06</v>
      </c>
      <c r="V84" s="16">
        <v>3607.78</v>
      </c>
      <c r="W84" s="16">
        <v>3585.22</v>
      </c>
      <c r="X84" s="16">
        <v>3569.69</v>
      </c>
      <c r="Y84" s="17">
        <v>3543.44</v>
      </c>
    </row>
    <row r="85" spans="1:25" ht="15.75">
      <c r="A85" s="14" t="str">
        <f t="shared" si="1"/>
        <v>11.11.2017</v>
      </c>
      <c r="B85" s="15">
        <v>3488.82</v>
      </c>
      <c r="C85" s="16">
        <v>3400.61</v>
      </c>
      <c r="D85" s="16">
        <v>3451.11</v>
      </c>
      <c r="E85" s="16">
        <v>3410.36</v>
      </c>
      <c r="F85" s="16">
        <v>3398.86</v>
      </c>
      <c r="G85" s="16">
        <v>3394.77</v>
      </c>
      <c r="H85" s="16">
        <v>3401.4</v>
      </c>
      <c r="I85" s="16">
        <v>3447.92</v>
      </c>
      <c r="J85" s="16">
        <v>3448.99</v>
      </c>
      <c r="K85" s="16">
        <v>3568.87</v>
      </c>
      <c r="L85" s="16">
        <v>3637.11</v>
      </c>
      <c r="M85" s="16">
        <v>3643.6</v>
      </c>
      <c r="N85" s="16">
        <v>3640.73</v>
      </c>
      <c r="O85" s="16">
        <v>3641.5</v>
      </c>
      <c r="P85" s="16">
        <v>3639.59</v>
      </c>
      <c r="Q85" s="16">
        <v>3643.17</v>
      </c>
      <c r="R85" s="16">
        <v>3649.38</v>
      </c>
      <c r="S85" s="16">
        <v>3656.32</v>
      </c>
      <c r="T85" s="16">
        <v>3656.06</v>
      </c>
      <c r="U85" s="16">
        <v>3652.24</v>
      </c>
      <c r="V85" s="16">
        <v>3646.32</v>
      </c>
      <c r="W85" s="16">
        <v>3624.87</v>
      </c>
      <c r="X85" s="16">
        <v>3600.83</v>
      </c>
      <c r="Y85" s="17">
        <v>3522.3</v>
      </c>
    </row>
    <row r="86" spans="1:25" ht="15.75">
      <c r="A86" s="14" t="str">
        <f t="shared" si="1"/>
        <v>12.11.2017</v>
      </c>
      <c r="B86" s="15">
        <v>3469.75</v>
      </c>
      <c r="C86" s="16">
        <v>3393.34</v>
      </c>
      <c r="D86" s="16">
        <v>3384.39</v>
      </c>
      <c r="E86" s="16">
        <v>3364.24</v>
      </c>
      <c r="F86" s="16">
        <v>3328.5</v>
      </c>
      <c r="G86" s="16">
        <v>3327.29</v>
      </c>
      <c r="H86" s="16">
        <v>3333</v>
      </c>
      <c r="I86" s="16">
        <v>3365.73</v>
      </c>
      <c r="J86" s="16">
        <v>3361.24</v>
      </c>
      <c r="K86" s="16">
        <v>3394.35</v>
      </c>
      <c r="L86" s="16">
        <v>3482.44</v>
      </c>
      <c r="M86" s="16">
        <v>3640.39</v>
      </c>
      <c r="N86" s="16">
        <v>3616.88</v>
      </c>
      <c r="O86" s="16">
        <v>3615.48</v>
      </c>
      <c r="P86" s="16">
        <v>3614.06</v>
      </c>
      <c r="Q86" s="16">
        <v>3613.76</v>
      </c>
      <c r="R86" s="16">
        <v>3683.06</v>
      </c>
      <c r="S86" s="16">
        <v>3732.78</v>
      </c>
      <c r="T86" s="16">
        <v>3734.25</v>
      </c>
      <c r="U86" s="16">
        <v>3729.6</v>
      </c>
      <c r="V86" s="16">
        <v>3662.61</v>
      </c>
      <c r="W86" s="16">
        <v>3649.08</v>
      </c>
      <c r="X86" s="16">
        <v>3594.55</v>
      </c>
      <c r="Y86" s="17">
        <v>3559.05</v>
      </c>
    </row>
    <row r="87" spans="1:25" ht="15.75">
      <c r="A87" s="14" t="str">
        <f t="shared" si="1"/>
        <v>13.11.2017</v>
      </c>
      <c r="B87" s="15">
        <v>3490.13</v>
      </c>
      <c r="C87" s="16">
        <v>3394.97</v>
      </c>
      <c r="D87" s="16">
        <v>3387.63</v>
      </c>
      <c r="E87" s="16">
        <v>3364.98</v>
      </c>
      <c r="F87" s="16">
        <v>3357.3</v>
      </c>
      <c r="G87" s="16">
        <v>3354.49</v>
      </c>
      <c r="H87" s="16">
        <v>3389.87</v>
      </c>
      <c r="I87" s="16">
        <v>3488.6</v>
      </c>
      <c r="J87" s="16">
        <v>3569.96</v>
      </c>
      <c r="K87" s="16">
        <v>3627.93</v>
      </c>
      <c r="L87" s="16">
        <v>3630.31</v>
      </c>
      <c r="M87" s="16">
        <v>3604.09</v>
      </c>
      <c r="N87" s="16">
        <v>3592.64</v>
      </c>
      <c r="O87" s="16">
        <v>3599.27</v>
      </c>
      <c r="P87" s="16">
        <v>3599.42</v>
      </c>
      <c r="Q87" s="16">
        <v>3602.88</v>
      </c>
      <c r="R87" s="16">
        <v>3611.91</v>
      </c>
      <c r="S87" s="16">
        <v>3644.42</v>
      </c>
      <c r="T87" s="16">
        <v>3653.82</v>
      </c>
      <c r="U87" s="16">
        <v>3623.9</v>
      </c>
      <c r="V87" s="16">
        <v>3599.1</v>
      </c>
      <c r="W87" s="16">
        <v>3555.13</v>
      </c>
      <c r="X87" s="16">
        <v>3515.46</v>
      </c>
      <c r="Y87" s="17">
        <v>3445.01</v>
      </c>
    </row>
    <row r="88" spans="1:25" ht="15.75">
      <c r="A88" s="14" t="str">
        <f t="shared" si="1"/>
        <v>14.11.2017</v>
      </c>
      <c r="B88" s="15">
        <v>3476.95</v>
      </c>
      <c r="C88" s="16">
        <v>3361.66</v>
      </c>
      <c r="D88" s="16">
        <v>3393.15</v>
      </c>
      <c r="E88" s="16">
        <v>3380.89</v>
      </c>
      <c r="F88" s="16">
        <v>3387.12</v>
      </c>
      <c r="G88" s="16">
        <v>3393.88</v>
      </c>
      <c r="H88" s="16">
        <v>3424.25</v>
      </c>
      <c r="I88" s="16">
        <v>3497.11</v>
      </c>
      <c r="J88" s="16">
        <v>3564.11</v>
      </c>
      <c r="K88" s="16">
        <v>3620.34</v>
      </c>
      <c r="L88" s="16">
        <v>3636.52</v>
      </c>
      <c r="M88" s="16">
        <v>3631.26</v>
      </c>
      <c r="N88" s="16">
        <v>3624.02</v>
      </c>
      <c r="O88" s="16">
        <v>3626.93</v>
      </c>
      <c r="P88" s="16">
        <v>3614.28</v>
      </c>
      <c r="Q88" s="16">
        <v>3626.62</v>
      </c>
      <c r="R88" s="16">
        <v>3639.02</v>
      </c>
      <c r="S88" s="16">
        <v>3656.34</v>
      </c>
      <c r="T88" s="16">
        <v>3657.42</v>
      </c>
      <c r="U88" s="16">
        <v>3641.7</v>
      </c>
      <c r="V88" s="16">
        <v>3623.1</v>
      </c>
      <c r="W88" s="16">
        <v>3602.95</v>
      </c>
      <c r="X88" s="16">
        <v>3579.4</v>
      </c>
      <c r="Y88" s="17">
        <v>3550.4</v>
      </c>
    </row>
    <row r="89" spans="1:25" ht="15.75">
      <c r="A89" s="14" t="str">
        <f t="shared" si="1"/>
        <v>15.11.2017</v>
      </c>
      <c r="B89" s="15">
        <v>3512.42</v>
      </c>
      <c r="C89" s="16">
        <v>3397.29</v>
      </c>
      <c r="D89" s="16">
        <v>3376.96</v>
      </c>
      <c r="E89" s="16">
        <v>3356.99</v>
      </c>
      <c r="F89" s="16">
        <v>3382.21</v>
      </c>
      <c r="G89" s="16">
        <v>3403.61</v>
      </c>
      <c r="H89" s="16">
        <v>3430.74</v>
      </c>
      <c r="I89" s="16">
        <v>3494.91</v>
      </c>
      <c r="J89" s="16">
        <v>3566.58</v>
      </c>
      <c r="K89" s="16">
        <v>3628.23</v>
      </c>
      <c r="L89" s="16">
        <v>3632.72</v>
      </c>
      <c r="M89" s="16">
        <v>3627.64</v>
      </c>
      <c r="N89" s="16">
        <v>3618.07</v>
      </c>
      <c r="O89" s="16">
        <v>3621.5</v>
      </c>
      <c r="P89" s="16">
        <v>3619.71</v>
      </c>
      <c r="Q89" s="16">
        <v>3627.59</v>
      </c>
      <c r="R89" s="16">
        <v>3637.77</v>
      </c>
      <c r="S89" s="16">
        <v>3658.78</v>
      </c>
      <c r="T89" s="16">
        <v>3682.19</v>
      </c>
      <c r="U89" s="16">
        <v>3655.32</v>
      </c>
      <c r="V89" s="16">
        <v>3636.94</v>
      </c>
      <c r="W89" s="16">
        <v>3614.58</v>
      </c>
      <c r="X89" s="16">
        <v>3590</v>
      </c>
      <c r="Y89" s="17">
        <v>3551.88</v>
      </c>
    </row>
    <row r="90" spans="1:25" ht="15.75">
      <c r="A90" s="14" t="str">
        <f t="shared" si="1"/>
        <v>16.11.2017</v>
      </c>
      <c r="B90" s="15">
        <v>3504.98</v>
      </c>
      <c r="C90" s="16">
        <v>3373.06</v>
      </c>
      <c r="D90" s="16">
        <v>3394.65</v>
      </c>
      <c r="E90" s="16">
        <v>3361.77</v>
      </c>
      <c r="F90" s="16">
        <v>3377.5</v>
      </c>
      <c r="G90" s="16">
        <v>3396.71</v>
      </c>
      <c r="H90" s="16">
        <v>3439.64</v>
      </c>
      <c r="I90" s="16">
        <v>3507</v>
      </c>
      <c r="J90" s="16">
        <v>3574.31</v>
      </c>
      <c r="K90" s="16">
        <v>3623.68</v>
      </c>
      <c r="L90" s="16">
        <v>3630.73</v>
      </c>
      <c r="M90" s="16">
        <v>3618.08</v>
      </c>
      <c r="N90" s="16">
        <v>3608.84</v>
      </c>
      <c r="O90" s="16">
        <v>3614.36</v>
      </c>
      <c r="P90" s="16">
        <v>3610.27</v>
      </c>
      <c r="Q90" s="16">
        <v>3611.96</v>
      </c>
      <c r="R90" s="16">
        <v>3621.74</v>
      </c>
      <c r="S90" s="16">
        <v>3634.31</v>
      </c>
      <c r="T90" s="16">
        <v>3637.88</v>
      </c>
      <c r="U90" s="16">
        <v>3631.57</v>
      </c>
      <c r="V90" s="16">
        <v>3618.87</v>
      </c>
      <c r="W90" s="16">
        <v>3595.16</v>
      </c>
      <c r="X90" s="16">
        <v>3556.61</v>
      </c>
      <c r="Y90" s="17">
        <v>3561.25</v>
      </c>
    </row>
    <row r="91" spans="1:25" ht="15.75">
      <c r="A91" s="14" t="str">
        <f t="shared" si="1"/>
        <v>17.11.2017</v>
      </c>
      <c r="B91" s="15">
        <v>3468.67</v>
      </c>
      <c r="C91" s="16">
        <v>3398.85</v>
      </c>
      <c r="D91" s="16">
        <v>3430.37</v>
      </c>
      <c r="E91" s="16">
        <v>3392.26</v>
      </c>
      <c r="F91" s="16">
        <v>3403.74</v>
      </c>
      <c r="G91" s="16">
        <v>3418.68</v>
      </c>
      <c r="H91" s="16">
        <v>3455.03</v>
      </c>
      <c r="I91" s="16">
        <v>3509.83</v>
      </c>
      <c r="J91" s="16">
        <v>3603.16</v>
      </c>
      <c r="K91" s="16">
        <v>3677.45</v>
      </c>
      <c r="L91" s="16">
        <v>3693.57</v>
      </c>
      <c r="M91" s="16">
        <v>3714.19</v>
      </c>
      <c r="N91" s="16">
        <v>3683.38</v>
      </c>
      <c r="O91" s="16">
        <v>3686.14</v>
      </c>
      <c r="P91" s="16">
        <v>3684.8</v>
      </c>
      <c r="Q91" s="16">
        <v>3691.07</v>
      </c>
      <c r="R91" s="16">
        <v>3691.4</v>
      </c>
      <c r="S91" s="16">
        <v>3698.23</v>
      </c>
      <c r="T91" s="16">
        <v>3699.05</v>
      </c>
      <c r="U91" s="16">
        <v>3689.72</v>
      </c>
      <c r="V91" s="16">
        <v>3678.14</v>
      </c>
      <c r="W91" s="16">
        <v>3666.82</v>
      </c>
      <c r="X91" s="16">
        <v>3654.44</v>
      </c>
      <c r="Y91" s="17">
        <v>3633.64</v>
      </c>
    </row>
    <row r="92" spans="1:25" ht="15.75">
      <c r="A92" s="14" t="str">
        <f t="shared" si="1"/>
        <v>18.11.2017</v>
      </c>
      <c r="B92" s="15">
        <v>3584.74</v>
      </c>
      <c r="C92" s="16">
        <v>3492.99</v>
      </c>
      <c r="D92" s="16">
        <v>3505.62</v>
      </c>
      <c r="E92" s="16">
        <v>3466.03</v>
      </c>
      <c r="F92" s="16">
        <v>3463.54</v>
      </c>
      <c r="G92" s="16">
        <v>3454.25</v>
      </c>
      <c r="H92" s="16">
        <v>3484.86</v>
      </c>
      <c r="I92" s="16">
        <v>3523.58</v>
      </c>
      <c r="J92" s="16">
        <v>3559.36</v>
      </c>
      <c r="K92" s="16">
        <v>3662.09</v>
      </c>
      <c r="L92" s="16">
        <v>3787.09</v>
      </c>
      <c r="M92" s="16">
        <v>3821.21</v>
      </c>
      <c r="N92" s="16">
        <v>3803.88</v>
      </c>
      <c r="O92" s="16">
        <v>3780.86</v>
      </c>
      <c r="P92" s="16">
        <v>3768.83</v>
      </c>
      <c r="Q92" s="16">
        <v>3749.55</v>
      </c>
      <c r="R92" s="16">
        <v>3773.09</v>
      </c>
      <c r="S92" s="16">
        <v>3818.04</v>
      </c>
      <c r="T92" s="16">
        <v>3821.51</v>
      </c>
      <c r="U92" s="16">
        <v>3822.64</v>
      </c>
      <c r="V92" s="16">
        <v>3779.22</v>
      </c>
      <c r="W92" s="16">
        <v>3747.26</v>
      </c>
      <c r="X92" s="16">
        <v>3697.82</v>
      </c>
      <c r="Y92" s="17">
        <v>3644.08</v>
      </c>
    </row>
    <row r="93" spans="1:25" ht="15.75">
      <c r="A93" s="14" t="str">
        <f t="shared" si="1"/>
        <v>19.11.2017</v>
      </c>
      <c r="B93" s="15">
        <v>3621.32</v>
      </c>
      <c r="C93" s="16">
        <v>3455.63</v>
      </c>
      <c r="D93" s="16">
        <v>3417.98</v>
      </c>
      <c r="E93" s="16">
        <v>3404.31</v>
      </c>
      <c r="F93" s="16">
        <v>3393.16</v>
      </c>
      <c r="G93" s="16">
        <v>3384.24</v>
      </c>
      <c r="H93" s="16">
        <v>3395.99</v>
      </c>
      <c r="I93" s="16">
        <v>3419.26</v>
      </c>
      <c r="J93" s="16">
        <v>3396.64</v>
      </c>
      <c r="K93" s="16">
        <v>3425.67</v>
      </c>
      <c r="L93" s="16">
        <v>3520.41</v>
      </c>
      <c r="M93" s="16">
        <v>3673.56</v>
      </c>
      <c r="N93" s="16">
        <v>3678.78</v>
      </c>
      <c r="O93" s="16">
        <v>3667.4</v>
      </c>
      <c r="P93" s="16">
        <v>3656.93</v>
      </c>
      <c r="Q93" s="16">
        <v>3658.62</v>
      </c>
      <c r="R93" s="16">
        <v>3690.01</v>
      </c>
      <c r="S93" s="16">
        <v>3726.56</v>
      </c>
      <c r="T93" s="16">
        <v>3732.44</v>
      </c>
      <c r="U93" s="16">
        <v>3726.81</v>
      </c>
      <c r="V93" s="16">
        <v>3702.31</v>
      </c>
      <c r="W93" s="16">
        <v>3687.5</v>
      </c>
      <c r="X93" s="16">
        <v>3654.26</v>
      </c>
      <c r="Y93" s="17">
        <v>3620.64</v>
      </c>
    </row>
    <row r="94" spans="1:25" ht="15.75">
      <c r="A94" s="14" t="str">
        <f t="shared" si="1"/>
        <v>20.11.2017</v>
      </c>
      <c r="B94" s="15">
        <v>3488.19</v>
      </c>
      <c r="C94" s="16">
        <v>3434.51</v>
      </c>
      <c r="D94" s="16">
        <v>3441.31</v>
      </c>
      <c r="E94" s="16">
        <v>3408.8</v>
      </c>
      <c r="F94" s="16">
        <v>3406.15</v>
      </c>
      <c r="G94" s="16">
        <v>3409.04</v>
      </c>
      <c r="H94" s="16">
        <v>3450.26</v>
      </c>
      <c r="I94" s="16">
        <v>3544.37</v>
      </c>
      <c r="J94" s="16">
        <v>3656.31</v>
      </c>
      <c r="K94" s="16">
        <v>3690.81</v>
      </c>
      <c r="L94" s="16">
        <v>3684.13</v>
      </c>
      <c r="M94" s="16">
        <v>3677.42</v>
      </c>
      <c r="N94" s="16">
        <v>3661.04</v>
      </c>
      <c r="O94" s="16">
        <v>3632.13</v>
      </c>
      <c r="P94" s="16">
        <v>3632.74</v>
      </c>
      <c r="Q94" s="16">
        <v>3642.9</v>
      </c>
      <c r="R94" s="16">
        <v>3658.1</v>
      </c>
      <c r="S94" s="16">
        <v>3718.77</v>
      </c>
      <c r="T94" s="16">
        <v>3734.52</v>
      </c>
      <c r="U94" s="16">
        <v>3717.74</v>
      </c>
      <c r="V94" s="16">
        <v>3695.32</v>
      </c>
      <c r="W94" s="16">
        <v>3675.75</v>
      </c>
      <c r="X94" s="16">
        <v>3640.71</v>
      </c>
      <c r="Y94" s="17">
        <v>3618.97</v>
      </c>
    </row>
    <row r="95" spans="1:25" ht="15.75">
      <c r="A95" s="14" t="str">
        <f t="shared" si="1"/>
        <v>21.11.2017</v>
      </c>
      <c r="B95" s="15">
        <v>3566.99</v>
      </c>
      <c r="C95" s="16">
        <v>3480.56</v>
      </c>
      <c r="D95" s="16">
        <v>3409.83</v>
      </c>
      <c r="E95" s="16">
        <v>3395.83</v>
      </c>
      <c r="F95" s="16">
        <v>3385.87</v>
      </c>
      <c r="G95" s="16">
        <v>3391.2</v>
      </c>
      <c r="H95" s="16">
        <v>3412.09</v>
      </c>
      <c r="I95" s="16">
        <v>3483.67</v>
      </c>
      <c r="J95" s="16">
        <v>3518.95</v>
      </c>
      <c r="K95" s="16">
        <v>3659.84</v>
      </c>
      <c r="L95" s="16">
        <v>3654.64</v>
      </c>
      <c r="M95" s="16">
        <v>3623.01</v>
      </c>
      <c r="N95" s="16">
        <v>3489.76</v>
      </c>
      <c r="O95" s="16">
        <v>3487.91</v>
      </c>
      <c r="P95" s="16">
        <v>3469.74</v>
      </c>
      <c r="Q95" s="16">
        <v>3480.78</v>
      </c>
      <c r="R95" s="16">
        <v>3446.47</v>
      </c>
      <c r="S95" s="16">
        <v>3620.24</v>
      </c>
      <c r="T95" s="16">
        <v>3661.55</v>
      </c>
      <c r="U95" s="16">
        <v>3661.09</v>
      </c>
      <c r="V95" s="16">
        <v>3656.89</v>
      </c>
      <c r="W95" s="16">
        <v>3509.21</v>
      </c>
      <c r="X95" s="16">
        <v>3472.77</v>
      </c>
      <c r="Y95" s="17">
        <v>3406.28</v>
      </c>
    </row>
    <row r="96" spans="1:25" ht="15.75">
      <c r="A96" s="14" t="str">
        <f t="shared" si="1"/>
        <v>22.11.2017</v>
      </c>
      <c r="B96" s="15">
        <v>3399.46</v>
      </c>
      <c r="C96" s="16">
        <v>3417.08</v>
      </c>
      <c r="D96" s="16">
        <v>3395.65</v>
      </c>
      <c r="E96" s="16">
        <v>3372.68</v>
      </c>
      <c r="F96" s="16">
        <v>3353.84</v>
      </c>
      <c r="G96" s="16">
        <v>3354.64</v>
      </c>
      <c r="H96" s="16">
        <v>3408.76</v>
      </c>
      <c r="I96" s="16">
        <v>3466.85</v>
      </c>
      <c r="J96" s="16">
        <v>3535.86</v>
      </c>
      <c r="K96" s="16">
        <v>3620.98</v>
      </c>
      <c r="L96" s="16">
        <v>3675.42</v>
      </c>
      <c r="M96" s="16">
        <v>3652.8</v>
      </c>
      <c r="N96" s="16">
        <v>3618.96</v>
      </c>
      <c r="O96" s="16">
        <v>3616.93</v>
      </c>
      <c r="P96" s="16">
        <v>3605.5</v>
      </c>
      <c r="Q96" s="16">
        <v>3598.65</v>
      </c>
      <c r="R96" s="16">
        <v>3677.88</v>
      </c>
      <c r="S96" s="16">
        <v>3689.97</v>
      </c>
      <c r="T96" s="16">
        <v>3700.26</v>
      </c>
      <c r="U96" s="16">
        <v>3685.44</v>
      </c>
      <c r="V96" s="16">
        <v>3673.8</v>
      </c>
      <c r="W96" s="16">
        <v>3619.2</v>
      </c>
      <c r="X96" s="16">
        <v>3564.65</v>
      </c>
      <c r="Y96" s="17">
        <v>3532.38</v>
      </c>
    </row>
    <row r="97" spans="1:25" ht="15.75">
      <c r="A97" s="14" t="str">
        <f t="shared" si="1"/>
        <v>23.11.2017</v>
      </c>
      <c r="B97" s="15">
        <v>3488.17</v>
      </c>
      <c r="C97" s="16">
        <v>3419.32</v>
      </c>
      <c r="D97" s="16">
        <v>3407.01</v>
      </c>
      <c r="E97" s="16">
        <v>3394.38</v>
      </c>
      <c r="F97" s="16">
        <v>3387.85</v>
      </c>
      <c r="G97" s="16">
        <v>3396.91</v>
      </c>
      <c r="H97" s="16">
        <v>3427.44</v>
      </c>
      <c r="I97" s="16">
        <v>3502.81</v>
      </c>
      <c r="J97" s="16">
        <v>3566.96</v>
      </c>
      <c r="K97" s="16">
        <v>3657.64</v>
      </c>
      <c r="L97" s="16">
        <v>3628.01</v>
      </c>
      <c r="M97" s="16">
        <v>3609.31</v>
      </c>
      <c r="N97" s="16">
        <v>3597.03</v>
      </c>
      <c r="O97" s="16">
        <v>3602.71</v>
      </c>
      <c r="P97" s="16">
        <v>3597.38</v>
      </c>
      <c r="Q97" s="16">
        <v>3607.59</v>
      </c>
      <c r="R97" s="16">
        <v>3651.2</v>
      </c>
      <c r="S97" s="16">
        <v>3683.14</v>
      </c>
      <c r="T97" s="16">
        <v>3687.44</v>
      </c>
      <c r="U97" s="16">
        <v>3678.29</v>
      </c>
      <c r="V97" s="16">
        <v>3668.65</v>
      </c>
      <c r="W97" s="16">
        <v>3644.35</v>
      </c>
      <c r="X97" s="16">
        <v>3584.15</v>
      </c>
      <c r="Y97" s="17">
        <v>3548.1</v>
      </c>
    </row>
    <row r="98" spans="1:25" ht="15.75">
      <c r="A98" s="14" t="str">
        <f t="shared" si="1"/>
        <v>24.11.2017</v>
      </c>
      <c r="B98" s="15">
        <v>3509.37</v>
      </c>
      <c r="C98" s="16">
        <v>3437.08</v>
      </c>
      <c r="D98" s="16">
        <v>3412.12</v>
      </c>
      <c r="E98" s="16">
        <v>3404.99</v>
      </c>
      <c r="F98" s="16">
        <v>3404.31</v>
      </c>
      <c r="G98" s="16">
        <v>3408.53</v>
      </c>
      <c r="H98" s="16">
        <v>3442.48</v>
      </c>
      <c r="I98" s="16">
        <v>3525.72</v>
      </c>
      <c r="J98" s="16">
        <v>3602.67</v>
      </c>
      <c r="K98" s="16">
        <v>3683.22</v>
      </c>
      <c r="L98" s="16">
        <v>3689.74</v>
      </c>
      <c r="M98" s="16">
        <v>3683.37</v>
      </c>
      <c r="N98" s="16">
        <v>3672.55</v>
      </c>
      <c r="O98" s="16">
        <v>3673.25</v>
      </c>
      <c r="P98" s="16">
        <v>3673.03</v>
      </c>
      <c r="Q98" s="16">
        <v>3678.51</v>
      </c>
      <c r="R98" s="16">
        <v>3693.23</v>
      </c>
      <c r="S98" s="16">
        <v>3711.7</v>
      </c>
      <c r="T98" s="16">
        <v>3744.18</v>
      </c>
      <c r="U98" s="16">
        <v>3704.62</v>
      </c>
      <c r="V98" s="16">
        <v>3696.93</v>
      </c>
      <c r="W98" s="16">
        <v>3678.87</v>
      </c>
      <c r="X98" s="16">
        <v>3650.86</v>
      </c>
      <c r="Y98" s="17">
        <v>3614.64</v>
      </c>
    </row>
    <row r="99" spans="1:25" ht="15.75">
      <c r="A99" s="14" t="str">
        <f t="shared" si="1"/>
        <v>25.11.2017</v>
      </c>
      <c r="B99" s="15">
        <v>3549.1</v>
      </c>
      <c r="C99" s="16">
        <v>3461.76</v>
      </c>
      <c r="D99" s="16">
        <v>3456.85</v>
      </c>
      <c r="E99" s="16">
        <v>3419.68</v>
      </c>
      <c r="F99" s="16">
        <v>3406.58</v>
      </c>
      <c r="G99" s="16">
        <v>3402.53</v>
      </c>
      <c r="H99" s="16">
        <v>3411.68</v>
      </c>
      <c r="I99" s="16">
        <v>3443.66</v>
      </c>
      <c r="J99" s="16">
        <v>3466.63</v>
      </c>
      <c r="K99" s="16">
        <v>3541.57</v>
      </c>
      <c r="L99" s="16">
        <v>3649.99</v>
      </c>
      <c r="M99" s="16">
        <v>3670.6</v>
      </c>
      <c r="N99" s="16">
        <v>3674.01</v>
      </c>
      <c r="O99" s="16">
        <v>3668.62</v>
      </c>
      <c r="P99" s="16">
        <v>3666.97</v>
      </c>
      <c r="Q99" s="16">
        <v>3673.07</v>
      </c>
      <c r="R99" s="16">
        <v>3676.56</v>
      </c>
      <c r="S99" s="16">
        <v>3683.03</v>
      </c>
      <c r="T99" s="16">
        <v>3699.7</v>
      </c>
      <c r="U99" s="16">
        <v>3703.66</v>
      </c>
      <c r="V99" s="16">
        <v>3677.62</v>
      </c>
      <c r="W99" s="16">
        <v>3658.28</v>
      </c>
      <c r="X99" s="16">
        <v>3633.95</v>
      </c>
      <c r="Y99" s="17">
        <v>3584.6</v>
      </c>
    </row>
    <row r="100" spans="1:25" ht="15.75">
      <c r="A100" s="14" t="str">
        <f t="shared" si="1"/>
        <v>26.11.2017</v>
      </c>
      <c r="B100" s="15">
        <v>3458.34</v>
      </c>
      <c r="C100" s="16">
        <v>3402.82</v>
      </c>
      <c r="D100" s="16">
        <v>3402.3</v>
      </c>
      <c r="E100" s="16">
        <v>3356.12</v>
      </c>
      <c r="F100" s="16">
        <v>3324.96</v>
      </c>
      <c r="G100" s="16">
        <v>3316.05</v>
      </c>
      <c r="H100" s="16">
        <v>3333.55</v>
      </c>
      <c r="I100" s="16">
        <v>3400.06</v>
      </c>
      <c r="J100" s="16">
        <v>3363.96</v>
      </c>
      <c r="K100" s="16">
        <v>3398.61</v>
      </c>
      <c r="L100" s="16">
        <v>3486.9</v>
      </c>
      <c r="M100" s="16">
        <v>3594.76</v>
      </c>
      <c r="N100" s="16">
        <v>3642.89</v>
      </c>
      <c r="O100" s="16">
        <v>3644.28</v>
      </c>
      <c r="P100" s="16">
        <v>3662.37</v>
      </c>
      <c r="Q100" s="16">
        <v>3668.42</v>
      </c>
      <c r="R100" s="16">
        <v>3677.95</v>
      </c>
      <c r="S100" s="16">
        <v>3676.86</v>
      </c>
      <c r="T100" s="16">
        <v>3718.49</v>
      </c>
      <c r="U100" s="16">
        <v>3703.11</v>
      </c>
      <c r="V100" s="16">
        <v>3704.5</v>
      </c>
      <c r="W100" s="16">
        <v>3667.84</v>
      </c>
      <c r="X100" s="16">
        <v>3645.69</v>
      </c>
      <c r="Y100" s="17">
        <v>3548.39</v>
      </c>
    </row>
    <row r="101" spans="1:25" ht="15.75">
      <c r="A101" s="14" t="str">
        <f t="shared" si="1"/>
        <v>27.11.2017</v>
      </c>
      <c r="B101" s="15">
        <v>3450.66</v>
      </c>
      <c r="C101" s="16">
        <v>3409.16</v>
      </c>
      <c r="D101" s="16">
        <v>3346.82</v>
      </c>
      <c r="E101" s="16">
        <v>3254.45</v>
      </c>
      <c r="F101" s="16">
        <v>3310.03</v>
      </c>
      <c r="G101" s="16">
        <v>3311.14</v>
      </c>
      <c r="H101" s="16">
        <v>3335.09</v>
      </c>
      <c r="I101" s="16">
        <v>3445.71</v>
      </c>
      <c r="J101" s="16">
        <v>3499.82</v>
      </c>
      <c r="K101" s="16">
        <v>3659.39</v>
      </c>
      <c r="L101" s="16">
        <v>3673.71</v>
      </c>
      <c r="M101" s="16">
        <v>3676.83</v>
      </c>
      <c r="N101" s="16">
        <v>3663.33</v>
      </c>
      <c r="O101" s="16">
        <v>3743.51</v>
      </c>
      <c r="P101" s="16">
        <v>3734.02</v>
      </c>
      <c r="Q101" s="16">
        <v>3761.57</v>
      </c>
      <c r="R101" s="16">
        <v>3751.18</v>
      </c>
      <c r="S101" s="16">
        <v>3773.83</v>
      </c>
      <c r="T101" s="16">
        <v>3795.44</v>
      </c>
      <c r="U101" s="16">
        <v>3721.38</v>
      </c>
      <c r="V101" s="16">
        <v>3697.47</v>
      </c>
      <c r="W101" s="16">
        <v>3668.52</v>
      </c>
      <c r="X101" s="16">
        <v>3635.92</v>
      </c>
      <c r="Y101" s="17">
        <v>3553.39</v>
      </c>
    </row>
    <row r="102" spans="1:25" ht="15.75">
      <c r="A102" s="14" t="str">
        <f t="shared" si="1"/>
        <v>28.11.2017</v>
      </c>
      <c r="B102" s="15">
        <v>3438.75</v>
      </c>
      <c r="C102" s="16">
        <v>3398</v>
      </c>
      <c r="D102" s="16">
        <v>3338.45</v>
      </c>
      <c r="E102" s="16">
        <v>3296.5</v>
      </c>
      <c r="F102" s="16">
        <v>3312.88</v>
      </c>
      <c r="G102" s="16">
        <v>3311.44</v>
      </c>
      <c r="H102" s="16">
        <v>3388</v>
      </c>
      <c r="I102" s="16">
        <v>3442.9</v>
      </c>
      <c r="J102" s="16">
        <v>3520.85</v>
      </c>
      <c r="K102" s="16">
        <v>3665.12</v>
      </c>
      <c r="L102" s="16">
        <v>3681.17</v>
      </c>
      <c r="M102" s="16">
        <v>3646.7</v>
      </c>
      <c r="N102" s="16">
        <v>3631.05</v>
      </c>
      <c r="O102" s="16">
        <v>3620.12</v>
      </c>
      <c r="P102" s="16">
        <v>3631.96</v>
      </c>
      <c r="Q102" s="16">
        <v>3671.49</v>
      </c>
      <c r="R102" s="16">
        <v>3672.46</v>
      </c>
      <c r="S102" s="16">
        <v>3694.46</v>
      </c>
      <c r="T102" s="16">
        <v>3697.01</v>
      </c>
      <c r="U102" s="16">
        <v>3691.13</v>
      </c>
      <c r="V102" s="16">
        <v>3684.85</v>
      </c>
      <c r="W102" s="16">
        <v>3652.25</v>
      </c>
      <c r="X102" s="16">
        <v>3593.12</v>
      </c>
      <c r="Y102" s="17">
        <v>3525.4</v>
      </c>
    </row>
    <row r="103" spans="1:25" ht="15.75">
      <c r="A103" s="14" t="str">
        <f t="shared" si="1"/>
        <v>29.11.2017</v>
      </c>
      <c r="B103" s="15">
        <v>3432.33</v>
      </c>
      <c r="C103" s="16">
        <v>3397.21</v>
      </c>
      <c r="D103" s="16">
        <v>3318.98</v>
      </c>
      <c r="E103" s="16">
        <v>3218.2</v>
      </c>
      <c r="F103" s="16">
        <v>3294.26</v>
      </c>
      <c r="G103" s="16">
        <v>3305.61</v>
      </c>
      <c r="H103" s="16">
        <v>3378.65</v>
      </c>
      <c r="I103" s="16">
        <v>3433.27</v>
      </c>
      <c r="J103" s="16">
        <v>3487.73</v>
      </c>
      <c r="K103" s="16">
        <v>3620.5</v>
      </c>
      <c r="L103" s="16">
        <v>3590.97</v>
      </c>
      <c r="M103" s="16">
        <v>3574.6</v>
      </c>
      <c r="N103" s="16">
        <v>3546.67</v>
      </c>
      <c r="O103" s="16">
        <v>3537.61</v>
      </c>
      <c r="P103" s="16">
        <v>3540.36</v>
      </c>
      <c r="Q103" s="16">
        <v>3570.4</v>
      </c>
      <c r="R103" s="16">
        <v>3630.4</v>
      </c>
      <c r="S103" s="16">
        <v>3645.31</v>
      </c>
      <c r="T103" s="16">
        <v>3643.92</v>
      </c>
      <c r="U103" s="16">
        <v>3644.17</v>
      </c>
      <c r="V103" s="16">
        <v>3684.07</v>
      </c>
      <c r="W103" s="16">
        <v>3656.66</v>
      </c>
      <c r="X103" s="16">
        <v>3530.99</v>
      </c>
      <c r="Y103" s="17">
        <v>3481.27</v>
      </c>
    </row>
    <row r="104" spans="1:25" ht="16.5" thickBot="1">
      <c r="A104" s="18" t="str">
        <f t="shared" si="1"/>
        <v>30.11.2017</v>
      </c>
      <c r="B104" s="19">
        <v>3423.04</v>
      </c>
      <c r="C104" s="20">
        <v>3396.32</v>
      </c>
      <c r="D104" s="20">
        <v>3342.27</v>
      </c>
      <c r="E104" s="20">
        <v>3308.5</v>
      </c>
      <c r="F104" s="20">
        <v>3307.56</v>
      </c>
      <c r="G104" s="20">
        <v>3307.97</v>
      </c>
      <c r="H104" s="20">
        <v>3365.03</v>
      </c>
      <c r="I104" s="20">
        <v>3450.46</v>
      </c>
      <c r="J104" s="20">
        <v>3529.41</v>
      </c>
      <c r="K104" s="20">
        <v>3632.54</v>
      </c>
      <c r="L104" s="20">
        <v>3684.87</v>
      </c>
      <c r="M104" s="20">
        <v>3674.8</v>
      </c>
      <c r="N104" s="20">
        <v>3662.15</v>
      </c>
      <c r="O104" s="20">
        <v>3659.92</v>
      </c>
      <c r="P104" s="20">
        <v>3657.23</v>
      </c>
      <c r="Q104" s="20">
        <v>3697.87</v>
      </c>
      <c r="R104" s="20">
        <v>3711.25</v>
      </c>
      <c r="S104" s="20">
        <v>3715.1</v>
      </c>
      <c r="T104" s="20">
        <v>3717.64</v>
      </c>
      <c r="U104" s="20">
        <v>3725.31</v>
      </c>
      <c r="V104" s="20">
        <v>3698.59</v>
      </c>
      <c r="W104" s="20">
        <v>3653.31</v>
      </c>
      <c r="X104" s="20">
        <v>3617.77</v>
      </c>
      <c r="Y104" s="21">
        <v>3539.82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4025.45</v>
      </c>
      <c r="C108" s="11">
        <v>3990.7</v>
      </c>
      <c r="D108" s="11">
        <v>3915.71</v>
      </c>
      <c r="E108" s="11">
        <v>3881.16</v>
      </c>
      <c r="F108" s="11">
        <v>3882.43</v>
      </c>
      <c r="G108" s="11">
        <v>3885.13</v>
      </c>
      <c r="H108" s="11">
        <v>3943.25</v>
      </c>
      <c r="I108" s="11">
        <v>3969.96</v>
      </c>
      <c r="J108" s="11">
        <v>4020.34</v>
      </c>
      <c r="K108" s="11">
        <v>4084.94</v>
      </c>
      <c r="L108" s="11">
        <v>4080.41</v>
      </c>
      <c r="M108" s="11">
        <v>4075.85</v>
      </c>
      <c r="N108" s="11">
        <v>4043.55</v>
      </c>
      <c r="O108" s="11">
        <v>4076.51</v>
      </c>
      <c r="P108" s="11">
        <v>4081.66</v>
      </c>
      <c r="Q108" s="11">
        <v>4065.06</v>
      </c>
      <c r="R108" s="11">
        <v>4087.83</v>
      </c>
      <c r="S108" s="11">
        <v>4097.93</v>
      </c>
      <c r="T108" s="11">
        <v>4176.04</v>
      </c>
      <c r="U108" s="11">
        <v>4102.29</v>
      </c>
      <c r="V108" s="11">
        <v>4083.22</v>
      </c>
      <c r="W108" s="11">
        <v>4036.92</v>
      </c>
      <c r="X108" s="11">
        <v>4008.06</v>
      </c>
      <c r="Y108" s="12">
        <v>3978.64</v>
      </c>
      <c r="Z108" s="13"/>
    </row>
    <row r="109" spans="1:25" ht="15.75">
      <c r="A109" s="14" t="str">
        <f t="shared" si="2"/>
        <v>02.11.2017</v>
      </c>
      <c r="B109" s="15">
        <v>3998.11</v>
      </c>
      <c r="C109" s="16">
        <v>3932.24</v>
      </c>
      <c r="D109" s="16">
        <v>3983.35</v>
      </c>
      <c r="E109" s="16">
        <v>3965.3</v>
      </c>
      <c r="F109" s="16">
        <v>3959.62</v>
      </c>
      <c r="G109" s="16">
        <v>3971.78</v>
      </c>
      <c r="H109" s="16">
        <v>4026.18</v>
      </c>
      <c r="I109" s="16">
        <v>4098.43</v>
      </c>
      <c r="J109" s="16">
        <v>4200.56</v>
      </c>
      <c r="K109" s="16">
        <v>4327.93</v>
      </c>
      <c r="L109" s="16">
        <v>4347.4</v>
      </c>
      <c r="M109" s="16">
        <v>4388.49</v>
      </c>
      <c r="N109" s="16">
        <v>4385.43</v>
      </c>
      <c r="O109" s="16">
        <v>4408.6</v>
      </c>
      <c r="P109" s="16">
        <v>4398.22</v>
      </c>
      <c r="Q109" s="16">
        <v>4397.44</v>
      </c>
      <c r="R109" s="16">
        <v>4394.56</v>
      </c>
      <c r="S109" s="16">
        <v>4409.48</v>
      </c>
      <c r="T109" s="16">
        <v>4402.8</v>
      </c>
      <c r="U109" s="16">
        <v>4398.26</v>
      </c>
      <c r="V109" s="16">
        <v>4325.95</v>
      </c>
      <c r="W109" s="16">
        <v>4261.4</v>
      </c>
      <c r="X109" s="16">
        <v>4232.67</v>
      </c>
      <c r="Y109" s="17">
        <v>4169.32</v>
      </c>
    </row>
    <row r="110" spans="1:25" ht="15.75">
      <c r="A110" s="14" t="str">
        <f t="shared" si="2"/>
        <v>03.11.2017</v>
      </c>
      <c r="B110" s="15">
        <v>4161.97</v>
      </c>
      <c r="C110" s="16">
        <v>4045.01</v>
      </c>
      <c r="D110" s="16">
        <v>3997.18</v>
      </c>
      <c r="E110" s="16">
        <v>3971.32</v>
      </c>
      <c r="F110" s="16">
        <v>3965.44</v>
      </c>
      <c r="G110" s="16">
        <v>3973.95</v>
      </c>
      <c r="H110" s="16">
        <v>4030.73</v>
      </c>
      <c r="I110" s="16">
        <v>4098.33</v>
      </c>
      <c r="J110" s="16">
        <v>4243.62</v>
      </c>
      <c r="K110" s="16">
        <v>4353.28</v>
      </c>
      <c r="L110" s="16">
        <v>4362.96</v>
      </c>
      <c r="M110" s="16">
        <v>4422.69</v>
      </c>
      <c r="N110" s="16">
        <v>4425.12</v>
      </c>
      <c r="O110" s="16">
        <v>4444.67</v>
      </c>
      <c r="P110" s="16">
        <v>4441.22</v>
      </c>
      <c r="Q110" s="16">
        <v>4434.3</v>
      </c>
      <c r="R110" s="16">
        <v>4404.41</v>
      </c>
      <c r="S110" s="16">
        <v>4373.56</v>
      </c>
      <c r="T110" s="16">
        <v>4362.74</v>
      </c>
      <c r="U110" s="16">
        <v>4404.62</v>
      </c>
      <c r="V110" s="16">
        <v>4352.75</v>
      </c>
      <c r="W110" s="16">
        <v>4304.96</v>
      </c>
      <c r="X110" s="16">
        <v>4235</v>
      </c>
      <c r="Y110" s="17">
        <v>4164.08</v>
      </c>
    </row>
    <row r="111" spans="1:25" ht="15.75">
      <c r="A111" s="14" t="str">
        <f t="shared" si="2"/>
        <v>04.11.2017</v>
      </c>
      <c r="B111" s="15">
        <v>4092.46</v>
      </c>
      <c r="C111" s="16">
        <v>4101.46</v>
      </c>
      <c r="D111" s="16">
        <v>4057.94</v>
      </c>
      <c r="E111" s="16">
        <v>3998.57</v>
      </c>
      <c r="F111" s="16">
        <v>3991.89</v>
      </c>
      <c r="G111" s="16">
        <v>3980.56</v>
      </c>
      <c r="H111" s="16">
        <v>4003.71</v>
      </c>
      <c r="I111" s="16">
        <v>4039.35</v>
      </c>
      <c r="J111" s="16">
        <v>4056.87</v>
      </c>
      <c r="K111" s="16">
        <v>4215.04</v>
      </c>
      <c r="L111" s="16">
        <v>4258.38</v>
      </c>
      <c r="M111" s="16">
        <v>4283.93</v>
      </c>
      <c r="N111" s="16">
        <v>4274.03</v>
      </c>
      <c r="O111" s="16">
        <v>4257.18</v>
      </c>
      <c r="P111" s="16">
        <v>4250.61</v>
      </c>
      <c r="Q111" s="16">
        <v>4240.09</v>
      </c>
      <c r="R111" s="16">
        <v>4259.29</v>
      </c>
      <c r="S111" s="16">
        <v>4284.09</v>
      </c>
      <c r="T111" s="16">
        <v>4291.27</v>
      </c>
      <c r="U111" s="16">
        <v>4303.63</v>
      </c>
      <c r="V111" s="16">
        <v>4287.65</v>
      </c>
      <c r="W111" s="16">
        <v>4242.48</v>
      </c>
      <c r="X111" s="16">
        <v>4211.56</v>
      </c>
      <c r="Y111" s="17">
        <v>4176.76</v>
      </c>
    </row>
    <row r="112" spans="1:25" ht="15.75">
      <c r="A112" s="14" t="str">
        <f t="shared" si="2"/>
        <v>05.11.2017</v>
      </c>
      <c r="B112" s="15">
        <v>4162.23</v>
      </c>
      <c r="C112" s="16">
        <v>4037.09</v>
      </c>
      <c r="D112" s="16">
        <v>4008.2</v>
      </c>
      <c r="E112" s="16">
        <v>3987.94</v>
      </c>
      <c r="F112" s="16">
        <v>3986.67</v>
      </c>
      <c r="G112" s="16">
        <v>3971.9</v>
      </c>
      <c r="H112" s="16">
        <v>3992.92</v>
      </c>
      <c r="I112" s="16">
        <v>4015.1</v>
      </c>
      <c r="J112" s="16">
        <v>4041.29</v>
      </c>
      <c r="K112" s="16">
        <v>4079.37</v>
      </c>
      <c r="L112" s="16">
        <v>4164.92</v>
      </c>
      <c r="M112" s="16">
        <v>4226.63</v>
      </c>
      <c r="N112" s="16">
        <v>4231.13</v>
      </c>
      <c r="O112" s="16">
        <v>4232.44</v>
      </c>
      <c r="P112" s="16">
        <v>4232.83</v>
      </c>
      <c r="Q112" s="16">
        <v>4238.15</v>
      </c>
      <c r="R112" s="16">
        <v>4254.13</v>
      </c>
      <c r="S112" s="16">
        <v>4274.2</v>
      </c>
      <c r="T112" s="16">
        <v>4293.83</v>
      </c>
      <c r="U112" s="16">
        <v>4291.65</v>
      </c>
      <c r="V112" s="16">
        <v>4269.16</v>
      </c>
      <c r="W112" s="16">
        <v>4271.91</v>
      </c>
      <c r="X112" s="16">
        <v>4235.25</v>
      </c>
      <c r="Y112" s="17">
        <v>4203.05</v>
      </c>
    </row>
    <row r="113" spans="1:25" ht="15.75">
      <c r="A113" s="14" t="str">
        <f t="shared" si="2"/>
        <v>06.11.2017</v>
      </c>
      <c r="B113" s="15">
        <v>4100.76</v>
      </c>
      <c r="C113" s="16">
        <v>4023.89</v>
      </c>
      <c r="D113" s="16">
        <v>4024.13</v>
      </c>
      <c r="E113" s="16">
        <v>4001.92</v>
      </c>
      <c r="F113" s="16">
        <v>3988.87</v>
      </c>
      <c r="G113" s="16">
        <v>3979.88</v>
      </c>
      <c r="H113" s="16">
        <v>4008.06</v>
      </c>
      <c r="I113" s="16">
        <v>4031.12</v>
      </c>
      <c r="J113" s="16">
        <v>4028.62</v>
      </c>
      <c r="K113" s="16">
        <v>4061.5</v>
      </c>
      <c r="L113" s="16">
        <v>4103.7</v>
      </c>
      <c r="M113" s="16">
        <v>4166.56</v>
      </c>
      <c r="N113" s="16">
        <v>4208.49</v>
      </c>
      <c r="O113" s="16">
        <v>4213.21</v>
      </c>
      <c r="P113" s="16">
        <v>4213.18</v>
      </c>
      <c r="Q113" s="16">
        <v>4220.32</v>
      </c>
      <c r="R113" s="16">
        <v>4241.24</v>
      </c>
      <c r="S113" s="16">
        <v>4260.05</v>
      </c>
      <c r="T113" s="16">
        <v>4296.24</v>
      </c>
      <c r="U113" s="16">
        <v>4299.59</v>
      </c>
      <c r="V113" s="16">
        <v>4276.44</v>
      </c>
      <c r="W113" s="16">
        <v>4259.99</v>
      </c>
      <c r="X113" s="16">
        <v>4232.28</v>
      </c>
      <c r="Y113" s="17">
        <v>4199.05</v>
      </c>
    </row>
    <row r="114" spans="1:25" ht="15.75">
      <c r="A114" s="14" t="str">
        <f t="shared" si="2"/>
        <v>07.11.2017</v>
      </c>
      <c r="B114" s="15">
        <v>4100.98</v>
      </c>
      <c r="C114" s="16">
        <v>4053.43</v>
      </c>
      <c r="D114" s="16">
        <v>3994.64</v>
      </c>
      <c r="E114" s="16">
        <v>3968.58</v>
      </c>
      <c r="F114" s="16">
        <v>3961.34</v>
      </c>
      <c r="G114" s="16">
        <v>3955.76</v>
      </c>
      <c r="H114" s="16">
        <v>3984.11</v>
      </c>
      <c r="I114" s="16">
        <v>4038.54</v>
      </c>
      <c r="J114" s="16">
        <v>4070.1</v>
      </c>
      <c r="K114" s="16">
        <v>4230.93</v>
      </c>
      <c r="L114" s="16">
        <v>4262.35</v>
      </c>
      <c r="M114" s="16">
        <v>4268.43</v>
      </c>
      <c r="N114" s="16">
        <v>4265.8</v>
      </c>
      <c r="O114" s="16">
        <v>4353.52</v>
      </c>
      <c r="P114" s="16">
        <v>4306.04</v>
      </c>
      <c r="Q114" s="16">
        <v>4304.14</v>
      </c>
      <c r="R114" s="16">
        <v>4403.74</v>
      </c>
      <c r="S114" s="16">
        <v>4366.96</v>
      </c>
      <c r="T114" s="16">
        <v>4358.05</v>
      </c>
      <c r="U114" s="16">
        <v>4335.45</v>
      </c>
      <c r="V114" s="16">
        <v>4117.79</v>
      </c>
      <c r="W114" s="16">
        <v>4060.98</v>
      </c>
      <c r="X114" s="16">
        <v>3983.05</v>
      </c>
      <c r="Y114" s="17">
        <v>4090.49</v>
      </c>
    </row>
    <row r="115" spans="1:25" ht="15.75">
      <c r="A115" s="14" t="str">
        <f t="shared" si="2"/>
        <v>08.11.2017</v>
      </c>
      <c r="B115" s="15">
        <v>4045.71</v>
      </c>
      <c r="C115" s="16">
        <v>3992.1</v>
      </c>
      <c r="D115" s="16">
        <v>3981.85</v>
      </c>
      <c r="E115" s="16">
        <v>3965.01</v>
      </c>
      <c r="F115" s="16">
        <v>3958.76</v>
      </c>
      <c r="G115" s="16">
        <v>3920.28</v>
      </c>
      <c r="H115" s="16">
        <v>3990.97</v>
      </c>
      <c r="I115" s="16">
        <v>4048.82</v>
      </c>
      <c r="J115" s="16">
        <v>4084.24</v>
      </c>
      <c r="K115" s="16">
        <v>4144.44</v>
      </c>
      <c r="L115" s="16">
        <v>4218.69</v>
      </c>
      <c r="M115" s="16">
        <v>4217.96</v>
      </c>
      <c r="N115" s="16">
        <v>4191.27</v>
      </c>
      <c r="O115" s="16">
        <v>4213.91</v>
      </c>
      <c r="P115" s="16">
        <v>4140.2</v>
      </c>
      <c r="Q115" s="16">
        <v>4129.95</v>
      </c>
      <c r="R115" s="16">
        <v>4150.13</v>
      </c>
      <c r="S115" s="16">
        <v>4207.77</v>
      </c>
      <c r="T115" s="16">
        <v>4251.62</v>
      </c>
      <c r="U115" s="16">
        <v>4239.88</v>
      </c>
      <c r="V115" s="16">
        <v>4219.82</v>
      </c>
      <c r="W115" s="16">
        <v>4229.13</v>
      </c>
      <c r="X115" s="16">
        <v>4188.81</v>
      </c>
      <c r="Y115" s="17">
        <v>4168.95</v>
      </c>
    </row>
    <row r="116" spans="1:25" ht="15.75">
      <c r="A116" s="14" t="str">
        <f t="shared" si="2"/>
        <v>09.11.2017</v>
      </c>
      <c r="B116" s="15">
        <v>4070.43</v>
      </c>
      <c r="C116" s="16">
        <v>3996.18</v>
      </c>
      <c r="D116" s="16">
        <v>3970.56</v>
      </c>
      <c r="E116" s="16">
        <v>3937.93</v>
      </c>
      <c r="F116" s="16">
        <v>3922</v>
      </c>
      <c r="G116" s="16">
        <v>3945.45</v>
      </c>
      <c r="H116" s="16">
        <v>3987.9</v>
      </c>
      <c r="I116" s="16">
        <v>4035.73</v>
      </c>
      <c r="J116" s="16">
        <v>4070.29</v>
      </c>
      <c r="K116" s="16">
        <v>4160.7</v>
      </c>
      <c r="L116" s="16">
        <v>4181.48</v>
      </c>
      <c r="M116" s="16">
        <v>4178.52</v>
      </c>
      <c r="N116" s="16">
        <v>4171.73</v>
      </c>
      <c r="O116" s="16">
        <v>4176.86</v>
      </c>
      <c r="P116" s="16">
        <v>4177.28</v>
      </c>
      <c r="Q116" s="16">
        <v>4181.02</v>
      </c>
      <c r="R116" s="16">
        <v>4213</v>
      </c>
      <c r="S116" s="16">
        <v>4223.09</v>
      </c>
      <c r="T116" s="16">
        <v>4287.01</v>
      </c>
      <c r="U116" s="16">
        <v>4219.21</v>
      </c>
      <c r="V116" s="16">
        <v>4180.57</v>
      </c>
      <c r="W116" s="16">
        <v>4167.46</v>
      </c>
      <c r="X116" s="16">
        <v>4143</v>
      </c>
      <c r="Y116" s="17">
        <v>4117.52</v>
      </c>
    </row>
    <row r="117" spans="1:25" ht="15.75">
      <c r="A117" s="14" t="str">
        <f t="shared" si="2"/>
        <v>10.11.2017</v>
      </c>
      <c r="B117" s="15">
        <v>4097.71</v>
      </c>
      <c r="C117" s="16">
        <v>3953.98</v>
      </c>
      <c r="D117" s="16">
        <v>3950</v>
      </c>
      <c r="E117" s="16">
        <v>3935.05</v>
      </c>
      <c r="F117" s="16">
        <v>3941.99</v>
      </c>
      <c r="G117" s="16">
        <v>3947.94</v>
      </c>
      <c r="H117" s="16">
        <v>3975.56</v>
      </c>
      <c r="I117" s="16">
        <v>4049.6</v>
      </c>
      <c r="J117" s="16">
        <v>4114.51</v>
      </c>
      <c r="K117" s="16">
        <v>4196.14</v>
      </c>
      <c r="L117" s="16">
        <v>4172.39</v>
      </c>
      <c r="M117" s="16">
        <v>4170.95</v>
      </c>
      <c r="N117" s="16">
        <v>4161.67</v>
      </c>
      <c r="O117" s="16">
        <v>4169.38</v>
      </c>
      <c r="P117" s="16">
        <v>4171.09</v>
      </c>
      <c r="Q117" s="16">
        <v>4171.74</v>
      </c>
      <c r="R117" s="16">
        <v>4188.1</v>
      </c>
      <c r="S117" s="16">
        <v>4190.79</v>
      </c>
      <c r="T117" s="16">
        <v>4216.65</v>
      </c>
      <c r="U117" s="16">
        <v>4182.44</v>
      </c>
      <c r="V117" s="16">
        <v>4165.16</v>
      </c>
      <c r="W117" s="16">
        <v>4142.6</v>
      </c>
      <c r="X117" s="16">
        <v>4127.07</v>
      </c>
      <c r="Y117" s="17">
        <v>4100.82</v>
      </c>
    </row>
    <row r="118" spans="1:25" ht="15.75">
      <c r="A118" s="14" t="str">
        <f t="shared" si="2"/>
        <v>11.11.2017</v>
      </c>
      <c r="B118" s="15">
        <v>4046.2</v>
      </c>
      <c r="C118" s="16">
        <v>3957.99</v>
      </c>
      <c r="D118" s="16">
        <v>4008.49</v>
      </c>
      <c r="E118" s="16">
        <v>3967.74</v>
      </c>
      <c r="F118" s="16">
        <v>3956.24</v>
      </c>
      <c r="G118" s="16">
        <v>3952.15</v>
      </c>
      <c r="H118" s="16">
        <v>3958.78</v>
      </c>
      <c r="I118" s="16">
        <v>4005.3</v>
      </c>
      <c r="J118" s="16">
        <v>4006.37</v>
      </c>
      <c r="K118" s="16">
        <v>4126.25</v>
      </c>
      <c r="L118" s="16">
        <v>4194.49</v>
      </c>
      <c r="M118" s="16">
        <v>4200.98</v>
      </c>
      <c r="N118" s="16">
        <v>4198.11</v>
      </c>
      <c r="O118" s="16">
        <v>4198.88</v>
      </c>
      <c r="P118" s="16">
        <v>4196.97</v>
      </c>
      <c r="Q118" s="16">
        <v>4200.55</v>
      </c>
      <c r="R118" s="16">
        <v>4206.76</v>
      </c>
      <c r="S118" s="16">
        <v>4213.7</v>
      </c>
      <c r="T118" s="16">
        <v>4213.44</v>
      </c>
      <c r="U118" s="16">
        <v>4209.62</v>
      </c>
      <c r="V118" s="16">
        <v>4203.7</v>
      </c>
      <c r="W118" s="16">
        <v>4182.25</v>
      </c>
      <c r="X118" s="16">
        <v>4158.21</v>
      </c>
      <c r="Y118" s="17">
        <v>4079.68</v>
      </c>
    </row>
    <row r="119" spans="1:25" ht="15.75">
      <c r="A119" s="14" t="str">
        <f t="shared" si="2"/>
        <v>12.11.2017</v>
      </c>
      <c r="B119" s="15">
        <v>4027.13</v>
      </c>
      <c r="C119" s="16">
        <v>3950.72</v>
      </c>
      <c r="D119" s="16">
        <v>3941.77</v>
      </c>
      <c r="E119" s="16">
        <v>3921.62</v>
      </c>
      <c r="F119" s="16">
        <v>3885.88</v>
      </c>
      <c r="G119" s="16">
        <v>3884.67</v>
      </c>
      <c r="H119" s="16">
        <v>3890.38</v>
      </c>
      <c r="I119" s="16">
        <v>3923.11</v>
      </c>
      <c r="J119" s="16">
        <v>3918.62</v>
      </c>
      <c r="K119" s="16">
        <v>3951.73</v>
      </c>
      <c r="L119" s="16">
        <v>4039.82</v>
      </c>
      <c r="M119" s="16">
        <v>4197.77</v>
      </c>
      <c r="N119" s="16">
        <v>4174.26</v>
      </c>
      <c r="O119" s="16">
        <v>4172.86</v>
      </c>
      <c r="P119" s="16">
        <v>4171.44</v>
      </c>
      <c r="Q119" s="16">
        <v>4171.14</v>
      </c>
      <c r="R119" s="16">
        <v>4240.44</v>
      </c>
      <c r="S119" s="16">
        <v>4290.16</v>
      </c>
      <c r="T119" s="16">
        <v>4291.63</v>
      </c>
      <c r="U119" s="16">
        <v>4286.98</v>
      </c>
      <c r="V119" s="16">
        <v>4219.99</v>
      </c>
      <c r="W119" s="16">
        <v>4206.46</v>
      </c>
      <c r="X119" s="16">
        <v>4151.93</v>
      </c>
      <c r="Y119" s="17">
        <v>4116.43</v>
      </c>
    </row>
    <row r="120" spans="1:25" ht="15.75">
      <c r="A120" s="14" t="str">
        <f t="shared" si="2"/>
        <v>13.11.2017</v>
      </c>
      <c r="B120" s="15">
        <v>4047.51</v>
      </c>
      <c r="C120" s="16">
        <v>3952.35</v>
      </c>
      <c r="D120" s="16">
        <v>3945.01</v>
      </c>
      <c r="E120" s="16">
        <v>3922.36</v>
      </c>
      <c r="F120" s="16">
        <v>3914.68</v>
      </c>
      <c r="G120" s="16">
        <v>3911.87</v>
      </c>
      <c r="H120" s="16">
        <v>3947.25</v>
      </c>
      <c r="I120" s="16">
        <v>4045.98</v>
      </c>
      <c r="J120" s="16">
        <v>4127.34</v>
      </c>
      <c r="K120" s="16">
        <v>4185.31</v>
      </c>
      <c r="L120" s="16">
        <v>4187.69</v>
      </c>
      <c r="M120" s="16">
        <v>4161.47</v>
      </c>
      <c r="N120" s="16">
        <v>4150.02</v>
      </c>
      <c r="O120" s="16">
        <v>4156.65</v>
      </c>
      <c r="P120" s="16">
        <v>4156.8</v>
      </c>
      <c r="Q120" s="16">
        <v>4160.26</v>
      </c>
      <c r="R120" s="16">
        <v>4169.29</v>
      </c>
      <c r="S120" s="16">
        <v>4201.8</v>
      </c>
      <c r="T120" s="16">
        <v>4211.2</v>
      </c>
      <c r="U120" s="16">
        <v>4181.28</v>
      </c>
      <c r="V120" s="16">
        <v>4156.48</v>
      </c>
      <c r="W120" s="16">
        <v>4112.51</v>
      </c>
      <c r="X120" s="16">
        <v>4072.84</v>
      </c>
      <c r="Y120" s="17">
        <v>4002.39</v>
      </c>
    </row>
    <row r="121" spans="1:25" ht="15.75">
      <c r="A121" s="14" t="str">
        <f t="shared" si="2"/>
        <v>14.11.2017</v>
      </c>
      <c r="B121" s="15">
        <v>4034.33</v>
      </c>
      <c r="C121" s="16">
        <v>3919.04</v>
      </c>
      <c r="D121" s="16">
        <v>3950.53</v>
      </c>
      <c r="E121" s="16">
        <v>3938.27</v>
      </c>
      <c r="F121" s="16">
        <v>3944.5</v>
      </c>
      <c r="G121" s="16">
        <v>3951.26</v>
      </c>
      <c r="H121" s="16">
        <v>3981.63</v>
      </c>
      <c r="I121" s="16">
        <v>4054.49</v>
      </c>
      <c r="J121" s="16">
        <v>4121.49</v>
      </c>
      <c r="K121" s="16">
        <v>4177.72</v>
      </c>
      <c r="L121" s="16">
        <v>4193.9</v>
      </c>
      <c r="M121" s="16">
        <v>4188.64</v>
      </c>
      <c r="N121" s="16">
        <v>4181.4</v>
      </c>
      <c r="O121" s="16">
        <v>4184.31</v>
      </c>
      <c r="P121" s="16">
        <v>4171.66</v>
      </c>
      <c r="Q121" s="16">
        <v>4184</v>
      </c>
      <c r="R121" s="16">
        <v>4196.4</v>
      </c>
      <c r="S121" s="16">
        <v>4213.72</v>
      </c>
      <c r="T121" s="16">
        <v>4214.8</v>
      </c>
      <c r="U121" s="16">
        <v>4199.08</v>
      </c>
      <c r="V121" s="16">
        <v>4180.48</v>
      </c>
      <c r="W121" s="16">
        <v>4160.33</v>
      </c>
      <c r="X121" s="16">
        <v>4136.78</v>
      </c>
      <c r="Y121" s="17">
        <v>4107.78</v>
      </c>
    </row>
    <row r="122" spans="1:25" ht="15.75">
      <c r="A122" s="14" t="str">
        <f t="shared" si="2"/>
        <v>15.11.2017</v>
      </c>
      <c r="B122" s="15">
        <v>4069.8</v>
      </c>
      <c r="C122" s="16">
        <v>3954.67</v>
      </c>
      <c r="D122" s="16">
        <v>3934.34</v>
      </c>
      <c r="E122" s="16">
        <v>3914.37</v>
      </c>
      <c r="F122" s="16">
        <v>3939.59</v>
      </c>
      <c r="G122" s="16">
        <v>3960.99</v>
      </c>
      <c r="H122" s="16">
        <v>3988.12</v>
      </c>
      <c r="I122" s="16">
        <v>4052.29</v>
      </c>
      <c r="J122" s="16">
        <v>4123.96</v>
      </c>
      <c r="K122" s="16">
        <v>4185.61</v>
      </c>
      <c r="L122" s="16">
        <v>4190.1</v>
      </c>
      <c r="M122" s="16">
        <v>4185.02</v>
      </c>
      <c r="N122" s="16">
        <v>4175.45</v>
      </c>
      <c r="O122" s="16">
        <v>4178.88</v>
      </c>
      <c r="P122" s="16">
        <v>4177.09</v>
      </c>
      <c r="Q122" s="16">
        <v>4184.97</v>
      </c>
      <c r="R122" s="16">
        <v>4195.15</v>
      </c>
      <c r="S122" s="16">
        <v>4216.16</v>
      </c>
      <c r="T122" s="16">
        <v>4239.57</v>
      </c>
      <c r="U122" s="16">
        <v>4212.7</v>
      </c>
      <c r="V122" s="16">
        <v>4194.32</v>
      </c>
      <c r="W122" s="16">
        <v>4171.96</v>
      </c>
      <c r="X122" s="16">
        <v>4147.38</v>
      </c>
      <c r="Y122" s="17">
        <v>4109.26</v>
      </c>
    </row>
    <row r="123" spans="1:25" ht="15.75">
      <c r="A123" s="14" t="str">
        <f t="shared" si="2"/>
        <v>16.11.2017</v>
      </c>
      <c r="B123" s="15">
        <v>4062.36</v>
      </c>
      <c r="C123" s="16">
        <v>3930.44</v>
      </c>
      <c r="D123" s="16">
        <v>3952.03</v>
      </c>
      <c r="E123" s="16">
        <v>3919.15</v>
      </c>
      <c r="F123" s="16">
        <v>3934.88</v>
      </c>
      <c r="G123" s="16">
        <v>3954.09</v>
      </c>
      <c r="H123" s="16">
        <v>3997.02</v>
      </c>
      <c r="I123" s="16">
        <v>4064.38</v>
      </c>
      <c r="J123" s="16">
        <v>4131.69</v>
      </c>
      <c r="K123" s="16">
        <v>4181.06</v>
      </c>
      <c r="L123" s="16">
        <v>4188.11</v>
      </c>
      <c r="M123" s="16">
        <v>4175.46</v>
      </c>
      <c r="N123" s="16">
        <v>4166.22</v>
      </c>
      <c r="O123" s="16">
        <v>4171.74</v>
      </c>
      <c r="P123" s="16">
        <v>4167.65</v>
      </c>
      <c r="Q123" s="16">
        <v>4169.34</v>
      </c>
      <c r="R123" s="16">
        <v>4179.12</v>
      </c>
      <c r="S123" s="16">
        <v>4191.69</v>
      </c>
      <c r="T123" s="16">
        <v>4195.26</v>
      </c>
      <c r="U123" s="16">
        <v>4188.95</v>
      </c>
      <c r="V123" s="16">
        <v>4176.25</v>
      </c>
      <c r="W123" s="16">
        <v>4152.54</v>
      </c>
      <c r="X123" s="16">
        <v>4113.99</v>
      </c>
      <c r="Y123" s="17">
        <v>4118.63</v>
      </c>
    </row>
    <row r="124" spans="1:25" ht="15.75">
      <c r="A124" s="14" t="str">
        <f t="shared" si="2"/>
        <v>17.11.2017</v>
      </c>
      <c r="B124" s="15">
        <v>4026.05</v>
      </c>
      <c r="C124" s="16">
        <v>3956.23</v>
      </c>
      <c r="D124" s="16">
        <v>3987.75</v>
      </c>
      <c r="E124" s="16">
        <v>3949.64</v>
      </c>
      <c r="F124" s="16">
        <v>3961.12</v>
      </c>
      <c r="G124" s="16">
        <v>3976.06</v>
      </c>
      <c r="H124" s="16">
        <v>4012.41</v>
      </c>
      <c r="I124" s="16">
        <v>4067.21</v>
      </c>
      <c r="J124" s="16">
        <v>4160.54</v>
      </c>
      <c r="K124" s="16">
        <v>4234.83</v>
      </c>
      <c r="L124" s="16">
        <v>4250.95</v>
      </c>
      <c r="M124" s="16">
        <v>4271.57</v>
      </c>
      <c r="N124" s="16">
        <v>4240.76</v>
      </c>
      <c r="O124" s="16">
        <v>4243.52</v>
      </c>
      <c r="P124" s="16">
        <v>4242.18</v>
      </c>
      <c r="Q124" s="16">
        <v>4248.45</v>
      </c>
      <c r="R124" s="16">
        <v>4248.78</v>
      </c>
      <c r="S124" s="16">
        <v>4255.61</v>
      </c>
      <c r="T124" s="16">
        <v>4256.43</v>
      </c>
      <c r="U124" s="16">
        <v>4247.1</v>
      </c>
      <c r="V124" s="16">
        <v>4235.52</v>
      </c>
      <c r="W124" s="16">
        <v>4224.2</v>
      </c>
      <c r="X124" s="16">
        <v>4211.82</v>
      </c>
      <c r="Y124" s="17">
        <v>4191.02</v>
      </c>
    </row>
    <row r="125" spans="1:25" ht="15.75">
      <c r="A125" s="14" t="str">
        <f t="shared" si="2"/>
        <v>18.11.2017</v>
      </c>
      <c r="B125" s="15">
        <v>4142.12</v>
      </c>
      <c r="C125" s="16">
        <v>4050.37</v>
      </c>
      <c r="D125" s="16">
        <v>4063</v>
      </c>
      <c r="E125" s="16">
        <v>4023.41</v>
      </c>
      <c r="F125" s="16">
        <v>4020.92</v>
      </c>
      <c r="G125" s="16">
        <v>4011.63</v>
      </c>
      <c r="H125" s="16">
        <v>4042.24</v>
      </c>
      <c r="I125" s="16">
        <v>4080.96</v>
      </c>
      <c r="J125" s="16">
        <v>4116.74</v>
      </c>
      <c r="K125" s="16">
        <v>4219.47</v>
      </c>
      <c r="L125" s="16">
        <v>4344.47</v>
      </c>
      <c r="M125" s="16">
        <v>4378.59</v>
      </c>
      <c r="N125" s="16">
        <v>4361.26</v>
      </c>
      <c r="O125" s="16">
        <v>4338.24</v>
      </c>
      <c r="P125" s="16">
        <v>4326.21</v>
      </c>
      <c r="Q125" s="16">
        <v>4306.93</v>
      </c>
      <c r="R125" s="16">
        <v>4330.47</v>
      </c>
      <c r="S125" s="16">
        <v>4375.42</v>
      </c>
      <c r="T125" s="16">
        <v>4378.89</v>
      </c>
      <c r="U125" s="16">
        <v>4380.02</v>
      </c>
      <c r="V125" s="16">
        <v>4336.6</v>
      </c>
      <c r="W125" s="16">
        <v>4304.64</v>
      </c>
      <c r="X125" s="16">
        <v>4255.2</v>
      </c>
      <c r="Y125" s="17">
        <v>4201.46</v>
      </c>
    </row>
    <row r="126" spans="1:25" ht="15.75">
      <c r="A126" s="14" t="str">
        <f t="shared" si="2"/>
        <v>19.11.2017</v>
      </c>
      <c r="B126" s="15">
        <v>4178.7</v>
      </c>
      <c r="C126" s="16">
        <v>4013.01</v>
      </c>
      <c r="D126" s="16">
        <v>3975.36</v>
      </c>
      <c r="E126" s="16">
        <v>3961.69</v>
      </c>
      <c r="F126" s="16">
        <v>3950.54</v>
      </c>
      <c r="G126" s="16">
        <v>3941.62</v>
      </c>
      <c r="H126" s="16">
        <v>3953.37</v>
      </c>
      <c r="I126" s="16">
        <v>3976.64</v>
      </c>
      <c r="J126" s="16">
        <v>3954.02</v>
      </c>
      <c r="K126" s="16">
        <v>3983.05</v>
      </c>
      <c r="L126" s="16">
        <v>4077.79</v>
      </c>
      <c r="M126" s="16">
        <v>4230.94</v>
      </c>
      <c r="N126" s="16">
        <v>4236.16</v>
      </c>
      <c r="O126" s="16">
        <v>4224.78</v>
      </c>
      <c r="P126" s="16">
        <v>4214.31</v>
      </c>
      <c r="Q126" s="16">
        <v>4216</v>
      </c>
      <c r="R126" s="16">
        <v>4247.39</v>
      </c>
      <c r="S126" s="16">
        <v>4283.94</v>
      </c>
      <c r="T126" s="16">
        <v>4289.82</v>
      </c>
      <c r="U126" s="16">
        <v>4284.19</v>
      </c>
      <c r="V126" s="16">
        <v>4259.69</v>
      </c>
      <c r="W126" s="16">
        <v>4244.88</v>
      </c>
      <c r="X126" s="16">
        <v>4211.64</v>
      </c>
      <c r="Y126" s="17">
        <v>4178.02</v>
      </c>
    </row>
    <row r="127" spans="1:25" ht="15.75">
      <c r="A127" s="14" t="str">
        <f t="shared" si="2"/>
        <v>20.11.2017</v>
      </c>
      <c r="B127" s="15">
        <v>4045.57</v>
      </c>
      <c r="C127" s="16">
        <v>3991.89</v>
      </c>
      <c r="D127" s="16">
        <v>3998.69</v>
      </c>
      <c r="E127" s="16">
        <v>3966.18</v>
      </c>
      <c r="F127" s="16">
        <v>3963.53</v>
      </c>
      <c r="G127" s="16">
        <v>3966.42</v>
      </c>
      <c r="H127" s="16">
        <v>4007.64</v>
      </c>
      <c r="I127" s="16">
        <v>4101.75</v>
      </c>
      <c r="J127" s="16">
        <v>4213.69</v>
      </c>
      <c r="K127" s="16">
        <v>4248.19</v>
      </c>
      <c r="L127" s="16">
        <v>4241.51</v>
      </c>
      <c r="M127" s="16">
        <v>4234.8</v>
      </c>
      <c r="N127" s="16">
        <v>4218.42</v>
      </c>
      <c r="O127" s="16">
        <v>4189.51</v>
      </c>
      <c r="P127" s="16">
        <v>4190.12</v>
      </c>
      <c r="Q127" s="16">
        <v>4200.28</v>
      </c>
      <c r="R127" s="16">
        <v>4215.48</v>
      </c>
      <c r="S127" s="16">
        <v>4276.15</v>
      </c>
      <c r="T127" s="16">
        <v>4291.9</v>
      </c>
      <c r="U127" s="16">
        <v>4275.12</v>
      </c>
      <c r="V127" s="16">
        <v>4252.7</v>
      </c>
      <c r="W127" s="16">
        <v>4233.13</v>
      </c>
      <c r="X127" s="16">
        <v>4198.09</v>
      </c>
      <c r="Y127" s="17">
        <v>4176.35</v>
      </c>
    </row>
    <row r="128" spans="1:25" ht="15.75">
      <c r="A128" s="14" t="str">
        <f t="shared" si="2"/>
        <v>21.11.2017</v>
      </c>
      <c r="B128" s="15">
        <v>4124.37</v>
      </c>
      <c r="C128" s="16">
        <v>4037.94</v>
      </c>
      <c r="D128" s="16">
        <v>3967.21</v>
      </c>
      <c r="E128" s="16">
        <v>3953.21</v>
      </c>
      <c r="F128" s="16">
        <v>3943.25</v>
      </c>
      <c r="G128" s="16">
        <v>3948.58</v>
      </c>
      <c r="H128" s="16">
        <v>3969.47</v>
      </c>
      <c r="I128" s="16">
        <v>4041.05</v>
      </c>
      <c r="J128" s="16">
        <v>4076.33</v>
      </c>
      <c r="K128" s="16">
        <v>4217.22</v>
      </c>
      <c r="L128" s="16">
        <v>4212.02</v>
      </c>
      <c r="M128" s="16">
        <v>4180.39</v>
      </c>
      <c r="N128" s="16">
        <v>4047.14</v>
      </c>
      <c r="O128" s="16">
        <v>4045.29</v>
      </c>
      <c r="P128" s="16">
        <v>4027.12</v>
      </c>
      <c r="Q128" s="16">
        <v>4038.16</v>
      </c>
      <c r="R128" s="16">
        <v>4003.85</v>
      </c>
      <c r="S128" s="16">
        <v>4177.62</v>
      </c>
      <c r="T128" s="16">
        <v>4218.93</v>
      </c>
      <c r="U128" s="16">
        <v>4218.47</v>
      </c>
      <c r="V128" s="16">
        <v>4214.27</v>
      </c>
      <c r="W128" s="16">
        <v>4066.59</v>
      </c>
      <c r="X128" s="16">
        <v>4030.15</v>
      </c>
      <c r="Y128" s="17">
        <v>3963.66</v>
      </c>
    </row>
    <row r="129" spans="1:25" ht="15.75">
      <c r="A129" s="14" t="str">
        <f t="shared" si="2"/>
        <v>22.11.2017</v>
      </c>
      <c r="B129" s="15">
        <v>3956.84</v>
      </c>
      <c r="C129" s="16">
        <v>3974.46</v>
      </c>
      <c r="D129" s="16">
        <v>3953.03</v>
      </c>
      <c r="E129" s="16">
        <v>3930.06</v>
      </c>
      <c r="F129" s="16">
        <v>3911.22</v>
      </c>
      <c r="G129" s="16">
        <v>3912.02</v>
      </c>
      <c r="H129" s="16">
        <v>3966.14</v>
      </c>
      <c r="I129" s="16">
        <v>4024.23</v>
      </c>
      <c r="J129" s="16">
        <v>4093.24</v>
      </c>
      <c r="K129" s="16">
        <v>4178.36</v>
      </c>
      <c r="L129" s="16">
        <v>4232.8</v>
      </c>
      <c r="M129" s="16">
        <v>4210.18</v>
      </c>
      <c r="N129" s="16">
        <v>4176.34</v>
      </c>
      <c r="O129" s="16">
        <v>4174.31</v>
      </c>
      <c r="P129" s="16">
        <v>4162.88</v>
      </c>
      <c r="Q129" s="16">
        <v>4156.03</v>
      </c>
      <c r="R129" s="16">
        <v>4235.26</v>
      </c>
      <c r="S129" s="16">
        <v>4247.35</v>
      </c>
      <c r="T129" s="16">
        <v>4257.64</v>
      </c>
      <c r="U129" s="16">
        <v>4242.82</v>
      </c>
      <c r="V129" s="16">
        <v>4231.18</v>
      </c>
      <c r="W129" s="16">
        <v>4176.58</v>
      </c>
      <c r="X129" s="16">
        <v>4122.03</v>
      </c>
      <c r="Y129" s="17">
        <v>4089.76</v>
      </c>
    </row>
    <row r="130" spans="1:25" ht="15.75">
      <c r="A130" s="14" t="str">
        <f t="shared" si="2"/>
        <v>23.11.2017</v>
      </c>
      <c r="B130" s="15">
        <v>4045.55</v>
      </c>
      <c r="C130" s="16">
        <v>3976.7</v>
      </c>
      <c r="D130" s="16">
        <v>3964.39</v>
      </c>
      <c r="E130" s="16">
        <v>3951.76</v>
      </c>
      <c r="F130" s="16">
        <v>3945.23</v>
      </c>
      <c r="G130" s="16">
        <v>3954.29</v>
      </c>
      <c r="H130" s="16">
        <v>3984.82</v>
      </c>
      <c r="I130" s="16">
        <v>4060.19</v>
      </c>
      <c r="J130" s="16">
        <v>4124.34</v>
      </c>
      <c r="K130" s="16">
        <v>4215.02</v>
      </c>
      <c r="L130" s="16">
        <v>4185.39</v>
      </c>
      <c r="M130" s="16">
        <v>4166.69</v>
      </c>
      <c r="N130" s="16">
        <v>4154.41</v>
      </c>
      <c r="O130" s="16">
        <v>4160.09</v>
      </c>
      <c r="P130" s="16">
        <v>4154.76</v>
      </c>
      <c r="Q130" s="16">
        <v>4164.97</v>
      </c>
      <c r="R130" s="16">
        <v>4208.58</v>
      </c>
      <c r="S130" s="16">
        <v>4240.52</v>
      </c>
      <c r="T130" s="16">
        <v>4244.82</v>
      </c>
      <c r="U130" s="16">
        <v>4235.67</v>
      </c>
      <c r="V130" s="16">
        <v>4226.03</v>
      </c>
      <c r="W130" s="16">
        <v>4201.73</v>
      </c>
      <c r="X130" s="16">
        <v>4141.53</v>
      </c>
      <c r="Y130" s="17">
        <v>4105.48</v>
      </c>
    </row>
    <row r="131" spans="1:25" ht="15.75">
      <c r="A131" s="14" t="str">
        <f t="shared" si="2"/>
        <v>24.11.2017</v>
      </c>
      <c r="B131" s="15">
        <v>4066.75</v>
      </c>
      <c r="C131" s="16">
        <v>3994.46</v>
      </c>
      <c r="D131" s="16">
        <v>3969.5</v>
      </c>
      <c r="E131" s="16">
        <v>3962.37</v>
      </c>
      <c r="F131" s="16">
        <v>3961.69</v>
      </c>
      <c r="G131" s="16">
        <v>3965.91</v>
      </c>
      <c r="H131" s="16">
        <v>3999.86</v>
      </c>
      <c r="I131" s="16">
        <v>4083.1</v>
      </c>
      <c r="J131" s="16">
        <v>4160.05</v>
      </c>
      <c r="K131" s="16">
        <v>4240.6</v>
      </c>
      <c r="L131" s="16">
        <v>4247.12</v>
      </c>
      <c r="M131" s="16">
        <v>4240.75</v>
      </c>
      <c r="N131" s="16">
        <v>4229.93</v>
      </c>
      <c r="O131" s="16">
        <v>4230.63</v>
      </c>
      <c r="P131" s="16">
        <v>4230.41</v>
      </c>
      <c r="Q131" s="16">
        <v>4235.89</v>
      </c>
      <c r="R131" s="16">
        <v>4250.61</v>
      </c>
      <c r="S131" s="16">
        <v>4269.08</v>
      </c>
      <c r="T131" s="16">
        <v>4301.56</v>
      </c>
      <c r="U131" s="16">
        <v>4262</v>
      </c>
      <c r="V131" s="16">
        <v>4254.31</v>
      </c>
      <c r="W131" s="16">
        <v>4236.25</v>
      </c>
      <c r="X131" s="16">
        <v>4208.24</v>
      </c>
      <c r="Y131" s="17">
        <v>4172.02</v>
      </c>
    </row>
    <row r="132" spans="1:25" ht="15.75">
      <c r="A132" s="14" t="str">
        <f t="shared" si="2"/>
        <v>25.11.2017</v>
      </c>
      <c r="B132" s="15">
        <v>4106.48</v>
      </c>
      <c r="C132" s="16">
        <v>4019.14</v>
      </c>
      <c r="D132" s="16">
        <v>4014.23</v>
      </c>
      <c r="E132" s="16">
        <v>3977.06</v>
      </c>
      <c r="F132" s="16">
        <v>3963.96</v>
      </c>
      <c r="G132" s="16">
        <v>3959.91</v>
      </c>
      <c r="H132" s="16">
        <v>3969.06</v>
      </c>
      <c r="I132" s="16">
        <v>4001.04</v>
      </c>
      <c r="J132" s="16">
        <v>4024.01</v>
      </c>
      <c r="K132" s="16">
        <v>4098.95</v>
      </c>
      <c r="L132" s="16">
        <v>4207.37</v>
      </c>
      <c r="M132" s="16">
        <v>4227.98</v>
      </c>
      <c r="N132" s="16">
        <v>4231.39</v>
      </c>
      <c r="O132" s="16">
        <v>4226</v>
      </c>
      <c r="P132" s="16">
        <v>4224.35</v>
      </c>
      <c r="Q132" s="16">
        <v>4230.45</v>
      </c>
      <c r="R132" s="16">
        <v>4233.94</v>
      </c>
      <c r="S132" s="16">
        <v>4240.41</v>
      </c>
      <c r="T132" s="16">
        <v>4257.08</v>
      </c>
      <c r="U132" s="16">
        <v>4261.04</v>
      </c>
      <c r="V132" s="16">
        <v>4235</v>
      </c>
      <c r="W132" s="16">
        <v>4215.66</v>
      </c>
      <c r="X132" s="16">
        <v>4191.33</v>
      </c>
      <c r="Y132" s="17">
        <v>4141.98</v>
      </c>
    </row>
    <row r="133" spans="1:25" ht="15.75">
      <c r="A133" s="14" t="str">
        <f t="shared" si="2"/>
        <v>26.11.2017</v>
      </c>
      <c r="B133" s="15">
        <v>4015.72</v>
      </c>
      <c r="C133" s="16">
        <v>3960.2</v>
      </c>
      <c r="D133" s="16">
        <v>3959.68</v>
      </c>
      <c r="E133" s="16">
        <v>3913.5</v>
      </c>
      <c r="F133" s="16">
        <v>3882.34</v>
      </c>
      <c r="G133" s="16">
        <v>3873.43</v>
      </c>
      <c r="H133" s="16">
        <v>3890.93</v>
      </c>
      <c r="I133" s="16">
        <v>3957.44</v>
      </c>
      <c r="J133" s="16">
        <v>3921.34</v>
      </c>
      <c r="K133" s="16">
        <v>3955.99</v>
      </c>
      <c r="L133" s="16">
        <v>4044.28</v>
      </c>
      <c r="M133" s="16">
        <v>4152.14</v>
      </c>
      <c r="N133" s="16">
        <v>4200.27</v>
      </c>
      <c r="O133" s="16">
        <v>4201.66</v>
      </c>
      <c r="P133" s="16">
        <v>4219.75</v>
      </c>
      <c r="Q133" s="16">
        <v>4225.8</v>
      </c>
      <c r="R133" s="16">
        <v>4235.33</v>
      </c>
      <c r="S133" s="16">
        <v>4234.24</v>
      </c>
      <c r="T133" s="16">
        <v>4275.87</v>
      </c>
      <c r="U133" s="16">
        <v>4260.49</v>
      </c>
      <c r="V133" s="16">
        <v>4261.88</v>
      </c>
      <c r="W133" s="16">
        <v>4225.22</v>
      </c>
      <c r="X133" s="16">
        <v>4203.07</v>
      </c>
      <c r="Y133" s="17">
        <v>4105.77</v>
      </c>
    </row>
    <row r="134" spans="1:25" ht="15.75">
      <c r="A134" s="14" t="str">
        <f t="shared" si="2"/>
        <v>27.11.2017</v>
      </c>
      <c r="B134" s="15">
        <v>4008.04</v>
      </c>
      <c r="C134" s="16">
        <v>3966.54</v>
      </c>
      <c r="D134" s="16">
        <v>3904.2</v>
      </c>
      <c r="E134" s="16">
        <v>3811.83</v>
      </c>
      <c r="F134" s="16">
        <v>3867.41</v>
      </c>
      <c r="G134" s="16">
        <v>3868.52</v>
      </c>
      <c r="H134" s="16">
        <v>3892.47</v>
      </c>
      <c r="I134" s="16">
        <v>4003.09</v>
      </c>
      <c r="J134" s="16">
        <v>4057.2</v>
      </c>
      <c r="K134" s="16">
        <v>4216.77</v>
      </c>
      <c r="L134" s="16">
        <v>4231.09</v>
      </c>
      <c r="M134" s="16">
        <v>4234.21</v>
      </c>
      <c r="N134" s="16">
        <v>4220.71</v>
      </c>
      <c r="O134" s="16">
        <v>4300.89</v>
      </c>
      <c r="P134" s="16">
        <v>4291.4</v>
      </c>
      <c r="Q134" s="16">
        <v>4318.95</v>
      </c>
      <c r="R134" s="16">
        <v>4308.56</v>
      </c>
      <c r="S134" s="16">
        <v>4331.21</v>
      </c>
      <c r="T134" s="16">
        <v>4352.82</v>
      </c>
      <c r="U134" s="16">
        <v>4278.76</v>
      </c>
      <c r="V134" s="16">
        <v>4254.85</v>
      </c>
      <c r="W134" s="16">
        <v>4225.9</v>
      </c>
      <c r="X134" s="16">
        <v>4193.3</v>
      </c>
      <c r="Y134" s="17">
        <v>4110.77</v>
      </c>
    </row>
    <row r="135" spans="1:25" ht="15.75">
      <c r="A135" s="14" t="str">
        <f t="shared" si="2"/>
        <v>28.11.2017</v>
      </c>
      <c r="B135" s="15">
        <v>3996.13</v>
      </c>
      <c r="C135" s="16">
        <v>3955.38</v>
      </c>
      <c r="D135" s="16">
        <v>3895.83</v>
      </c>
      <c r="E135" s="16">
        <v>3853.88</v>
      </c>
      <c r="F135" s="16">
        <v>3870.26</v>
      </c>
      <c r="G135" s="16">
        <v>3868.82</v>
      </c>
      <c r="H135" s="16">
        <v>3945.38</v>
      </c>
      <c r="I135" s="16">
        <v>4000.28</v>
      </c>
      <c r="J135" s="16">
        <v>4078.23</v>
      </c>
      <c r="K135" s="16">
        <v>4222.5</v>
      </c>
      <c r="L135" s="16">
        <v>4238.55</v>
      </c>
      <c r="M135" s="16">
        <v>4204.08</v>
      </c>
      <c r="N135" s="16">
        <v>4188.43</v>
      </c>
      <c r="O135" s="16">
        <v>4177.5</v>
      </c>
      <c r="P135" s="16">
        <v>4189.34</v>
      </c>
      <c r="Q135" s="16">
        <v>4228.87</v>
      </c>
      <c r="R135" s="16">
        <v>4229.84</v>
      </c>
      <c r="S135" s="16">
        <v>4251.84</v>
      </c>
      <c r="T135" s="16">
        <v>4254.39</v>
      </c>
      <c r="U135" s="16">
        <v>4248.51</v>
      </c>
      <c r="V135" s="16">
        <v>4242.23</v>
      </c>
      <c r="W135" s="16">
        <v>4209.63</v>
      </c>
      <c r="X135" s="16">
        <v>4150.5</v>
      </c>
      <c r="Y135" s="17">
        <v>4082.78</v>
      </c>
    </row>
    <row r="136" spans="1:25" ht="15.75">
      <c r="A136" s="14" t="str">
        <f t="shared" si="2"/>
        <v>29.11.2017</v>
      </c>
      <c r="B136" s="15">
        <v>3989.71</v>
      </c>
      <c r="C136" s="16">
        <v>3954.59</v>
      </c>
      <c r="D136" s="16">
        <v>3876.36</v>
      </c>
      <c r="E136" s="16">
        <v>3775.58</v>
      </c>
      <c r="F136" s="16">
        <v>3851.64</v>
      </c>
      <c r="G136" s="16">
        <v>3862.99</v>
      </c>
      <c r="H136" s="16">
        <v>3936.03</v>
      </c>
      <c r="I136" s="16">
        <v>3990.65</v>
      </c>
      <c r="J136" s="16">
        <v>4045.11</v>
      </c>
      <c r="K136" s="16">
        <v>4177.88</v>
      </c>
      <c r="L136" s="16">
        <v>4148.35</v>
      </c>
      <c r="M136" s="16">
        <v>4131.98</v>
      </c>
      <c r="N136" s="16">
        <v>4104.05</v>
      </c>
      <c r="O136" s="16">
        <v>4094.99</v>
      </c>
      <c r="P136" s="16">
        <v>4097.74</v>
      </c>
      <c r="Q136" s="16">
        <v>4127.78</v>
      </c>
      <c r="R136" s="16">
        <v>4187.78</v>
      </c>
      <c r="S136" s="16">
        <v>4202.69</v>
      </c>
      <c r="T136" s="16">
        <v>4201.3</v>
      </c>
      <c r="U136" s="16">
        <v>4201.55</v>
      </c>
      <c r="V136" s="16">
        <v>4241.45</v>
      </c>
      <c r="W136" s="16">
        <v>4214.04</v>
      </c>
      <c r="X136" s="16">
        <v>4088.37</v>
      </c>
      <c r="Y136" s="17">
        <v>4038.65</v>
      </c>
    </row>
    <row r="137" spans="1:25" ht="16.5" thickBot="1">
      <c r="A137" s="18" t="str">
        <f t="shared" si="2"/>
        <v>30.11.2017</v>
      </c>
      <c r="B137" s="19">
        <v>3980.42</v>
      </c>
      <c r="C137" s="20">
        <v>3953.7</v>
      </c>
      <c r="D137" s="20">
        <v>3899.65</v>
      </c>
      <c r="E137" s="20">
        <v>3865.88</v>
      </c>
      <c r="F137" s="20">
        <v>3864.94</v>
      </c>
      <c r="G137" s="20">
        <v>3865.35</v>
      </c>
      <c r="H137" s="20">
        <v>3922.41</v>
      </c>
      <c r="I137" s="20">
        <v>4007.84</v>
      </c>
      <c r="J137" s="20">
        <v>4086.79</v>
      </c>
      <c r="K137" s="20">
        <v>4189.92</v>
      </c>
      <c r="L137" s="20">
        <v>4242.25</v>
      </c>
      <c r="M137" s="20">
        <v>4232.18</v>
      </c>
      <c r="N137" s="20">
        <v>4219.53</v>
      </c>
      <c r="O137" s="20">
        <v>4217.3</v>
      </c>
      <c r="P137" s="20">
        <v>4214.61</v>
      </c>
      <c r="Q137" s="20">
        <v>4255.25</v>
      </c>
      <c r="R137" s="20">
        <v>4268.63</v>
      </c>
      <c r="S137" s="20">
        <v>4272.48</v>
      </c>
      <c r="T137" s="20">
        <v>4275.02</v>
      </c>
      <c r="U137" s="20">
        <v>4282.69</v>
      </c>
      <c r="V137" s="20">
        <v>4255.97</v>
      </c>
      <c r="W137" s="20">
        <v>4210.69</v>
      </c>
      <c r="X137" s="20">
        <v>4175.15</v>
      </c>
      <c r="Y137" s="21">
        <v>4097.2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11.1</v>
      </c>
      <c r="F141" s="11">
        <v>33.71</v>
      </c>
      <c r="G141" s="11">
        <v>59.66</v>
      </c>
      <c r="H141" s="11">
        <v>39.1</v>
      </c>
      <c r="I141" s="11">
        <v>134.71</v>
      </c>
      <c r="J141" s="11">
        <v>116.8</v>
      </c>
      <c r="K141" s="11">
        <v>130.9</v>
      </c>
      <c r="L141" s="11">
        <v>165.02</v>
      </c>
      <c r="M141" s="11">
        <v>130.39</v>
      </c>
      <c r="N141" s="11">
        <v>93.74</v>
      </c>
      <c r="O141" s="11">
        <v>58.92</v>
      </c>
      <c r="P141" s="11">
        <v>114.7</v>
      </c>
      <c r="Q141" s="11">
        <v>147.9</v>
      </c>
      <c r="R141" s="11">
        <v>71.88</v>
      </c>
      <c r="S141" s="11">
        <v>43.73</v>
      </c>
      <c r="T141" s="11">
        <v>0</v>
      </c>
      <c r="U141" s="11">
        <v>14.51</v>
      </c>
      <c r="V141" s="11">
        <v>0</v>
      </c>
      <c r="W141" s="11">
        <v>0.63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13.23</v>
      </c>
      <c r="G142" s="16">
        <v>0</v>
      </c>
      <c r="H142" s="16">
        <v>37.06</v>
      </c>
      <c r="I142" s="16">
        <v>77.11</v>
      </c>
      <c r="J142" s="16">
        <v>30.6</v>
      </c>
      <c r="K142" s="16">
        <v>0</v>
      </c>
      <c r="L142" s="16">
        <v>13.91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6.44</v>
      </c>
      <c r="T146" s="16">
        <v>58.54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14.16</v>
      </c>
      <c r="H147" s="16">
        <v>53.99</v>
      </c>
      <c r="I147" s="16">
        <v>75.11</v>
      </c>
      <c r="J147" s="16">
        <v>121.68</v>
      </c>
      <c r="K147" s="16">
        <v>7.74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73.17</v>
      </c>
      <c r="W147" s="16">
        <v>0</v>
      </c>
      <c r="X147" s="16">
        <v>33.42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5.23</v>
      </c>
      <c r="G148" s="16">
        <v>46.17</v>
      </c>
      <c r="H148" s="16">
        <v>15.37</v>
      </c>
      <c r="I148" s="16">
        <v>65.04</v>
      </c>
      <c r="J148" s="16">
        <v>53.7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42.34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37.81</v>
      </c>
      <c r="J149" s="16">
        <v>11.96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9.61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3.23</v>
      </c>
      <c r="F150" s="16">
        <v>7.93</v>
      </c>
      <c r="G150" s="16">
        <v>16.91</v>
      </c>
      <c r="H150" s="16">
        <v>33.78</v>
      </c>
      <c r="I150" s="16">
        <v>33.23</v>
      </c>
      <c r="J150" s="16">
        <v>41.12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9.59</v>
      </c>
      <c r="I151" s="16">
        <v>7.32</v>
      </c>
      <c r="J151" s="16">
        <v>37.08</v>
      </c>
      <c r="K151" s="16">
        <v>0</v>
      </c>
      <c r="L151" s="16">
        <v>0</v>
      </c>
      <c r="M151" s="16">
        <v>45.99</v>
      </c>
      <c r="N151" s="16">
        <v>69.12</v>
      </c>
      <c r="O151" s="16">
        <v>43.84</v>
      </c>
      <c r="P151" s="16">
        <v>0</v>
      </c>
      <c r="Q151" s="16">
        <v>0</v>
      </c>
      <c r="R151" s="16">
        <v>6.13</v>
      </c>
      <c r="S151" s="16">
        <v>0</v>
      </c>
      <c r="T151" s="16">
        <v>2.09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17.62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7.68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12.19</v>
      </c>
      <c r="G154" s="16">
        <v>23.64</v>
      </c>
      <c r="H154" s="16">
        <v>36.8</v>
      </c>
      <c r="I154" s="16">
        <v>66.48</v>
      </c>
      <c r="J154" s="16">
        <v>32.06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7.82</v>
      </c>
      <c r="T154" s="16">
        <v>53.16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30.01</v>
      </c>
      <c r="F156" s="16">
        <v>17.1</v>
      </c>
      <c r="G156" s="16">
        <v>0.01</v>
      </c>
      <c r="H156" s="16">
        <v>10.31</v>
      </c>
      <c r="I156" s="16">
        <v>2.87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13.09</v>
      </c>
      <c r="G157" s="16">
        <v>9.2</v>
      </c>
      <c r="H157" s="16">
        <v>13.85</v>
      </c>
      <c r="I157" s="16">
        <v>26</v>
      </c>
      <c r="J157" s="16">
        <v>19.33</v>
      </c>
      <c r="K157" s="16">
        <v>3.91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30.84</v>
      </c>
      <c r="K158" s="16">
        <v>37.12</v>
      </c>
      <c r="L158" s="16">
        <v>96.29</v>
      </c>
      <c r="M158" s="16">
        <v>100.94</v>
      </c>
      <c r="N158" s="16">
        <v>79.13</v>
      </c>
      <c r="O158" s="16">
        <v>65.87</v>
      </c>
      <c r="P158" s="16">
        <v>55.96</v>
      </c>
      <c r="Q158" s="16">
        <v>32.73</v>
      </c>
      <c r="R158" s="16">
        <v>63.38</v>
      </c>
      <c r="S158" s="16">
        <v>3.71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13.5</v>
      </c>
      <c r="H161" s="16">
        <v>39.28</v>
      </c>
      <c r="I161" s="16">
        <v>38.23</v>
      </c>
      <c r="J161" s="16">
        <v>89.59</v>
      </c>
      <c r="K161" s="16">
        <v>0</v>
      </c>
      <c r="L161" s="16">
        <v>0</v>
      </c>
      <c r="M161" s="16">
        <v>0</v>
      </c>
      <c r="N161" s="16">
        <v>24.82</v>
      </c>
      <c r="O161" s="16">
        <v>11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17.43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17.03</v>
      </c>
      <c r="I162" s="16">
        <v>63.07</v>
      </c>
      <c r="J162" s="16">
        <v>89.4</v>
      </c>
      <c r="K162" s="16">
        <v>5.07</v>
      </c>
      <c r="L162" s="16">
        <v>33.41</v>
      </c>
      <c r="M162" s="16">
        <v>41.39</v>
      </c>
      <c r="N162" s="16">
        <v>0</v>
      </c>
      <c r="O162" s="16">
        <v>0</v>
      </c>
      <c r="P162" s="16">
        <v>0</v>
      </c>
      <c r="Q162" s="16">
        <v>0</v>
      </c>
      <c r="R162" s="16">
        <v>39.04</v>
      </c>
      <c r="S162" s="16">
        <v>19.84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5.24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16.56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2.42</v>
      </c>
      <c r="J166" s="16">
        <v>16.76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49.03</v>
      </c>
      <c r="J167" s="16">
        <v>37.16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37.38</v>
      </c>
      <c r="Q167" s="16">
        <v>38.15</v>
      </c>
      <c r="R167" s="16">
        <v>39.98</v>
      </c>
      <c r="S167" s="16">
        <v>0</v>
      </c>
      <c r="T167" s="16">
        <v>138.02</v>
      </c>
      <c r="U167" s="16">
        <v>26.67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52.84</v>
      </c>
      <c r="J168" s="16">
        <v>46.1</v>
      </c>
      <c r="K168" s="16">
        <v>20.08</v>
      </c>
      <c r="L168" s="16">
        <v>73.51</v>
      </c>
      <c r="M168" s="16">
        <v>96.33</v>
      </c>
      <c r="N168" s="16">
        <v>44.19</v>
      </c>
      <c r="O168" s="16">
        <v>48.68</v>
      </c>
      <c r="P168" s="16">
        <v>34.75</v>
      </c>
      <c r="Q168" s="16">
        <v>9.38</v>
      </c>
      <c r="R168" s="16">
        <v>0</v>
      </c>
      <c r="S168" s="16">
        <v>0</v>
      </c>
      <c r="T168" s="16">
        <v>12.15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12.98</v>
      </c>
      <c r="H169" s="16">
        <v>0</v>
      </c>
      <c r="I169" s="16">
        <v>28.61</v>
      </c>
      <c r="J169" s="16">
        <v>66.17</v>
      </c>
      <c r="K169" s="16">
        <v>42.41</v>
      </c>
      <c r="L169" s="16">
        <v>119.77</v>
      </c>
      <c r="M169" s="16">
        <v>147.62</v>
      </c>
      <c r="N169" s="16">
        <v>168.5</v>
      </c>
      <c r="O169" s="16">
        <v>188.85</v>
      </c>
      <c r="P169" s="16">
        <v>169.32</v>
      </c>
      <c r="Q169" s="16">
        <v>148.61</v>
      </c>
      <c r="R169" s="16">
        <v>82.82</v>
      </c>
      <c r="S169" s="16">
        <v>28.65</v>
      </c>
      <c r="T169" s="16">
        <v>81.96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7.14</v>
      </c>
      <c r="G170" s="20">
        <v>51.3</v>
      </c>
      <c r="H170" s="20">
        <v>54.16</v>
      </c>
      <c r="I170" s="20">
        <v>124.28</v>
      </c>
      <c r="J170" s="20">
        <v>157.46</v>
      </c>
      <c r="K170" s="20">
        <v>72.95</v>
      </c>
      <c r="L170" s="20">
        <v>23.62</v>
      </c>
      <c r="M170" s="20">
        <v>11.07</v>
      </c>
      <c r="N170" s="20">
        <v>3.42</v>
      </c>
      <c r="O170" s="20">
        <v>0</v>
      </c>
      <c r="P170" s="20">
        <v>0</v>
      </c>
      <c r="Q170" s="20">
        <v>13.88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133.56</v>
      </c>
      <c r="C174" s="11">
        <v>150.34</v>
      </c>
      <c r="D174" s="11">
        <v>48.28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59.96</v>
      </c>
      <c r="U174" s="11">
        <v>1</v>
      </c>
      <c r="V174" s="11">
        <v>33.74</v>
      </c>
      <c r="W174" s="11">
        <v>4.21</v>
      </c>
      <c r="X174" s="11">
        <v>80.59</v>
      </c>
      <c r="Y174" s="12">
        <v>52.46</v>
      </c>
      <c r="Z174" s="13"/>
    </row>
    <row r="175" spans="1:25" ht="15.75">
      <c r="A175" s="14" t="str">
        <f t="shared" si="4"/>
        <v>02.11.2017</v>
      </c>
      <c r="B175" s="15">
        <v>165.97</v>
      </c>
      <c r="C175" s="16">
        <v>290.43</v>
      </c>
      <c r="D175" s="16">
        <v>98.07</v>
      </c>
      <c r="E175" s="16">
        <v>14.73</v>
      </c>
      <c r="F175" s="16">
        <v>0</v>
      </c>
      <c r="G175" s="16">
        <v>18.02</v>
      </c>
      <c r="H175" s="16">
        <v>0</v>
      </c>
      <c r="I175" s="16">
        <v>0</v>
      </c>
      <c r="J175" s="16">
        <v>0</v>
      </c>
      <c r="K175" s="16">
        <v>189</v>
      </c>
      <c r="L175" s="16">
        <v>0</v>
      </c>
      <c r="M175" s="16">
        <v>18.72</v>
      </c>
      <c r="N175" s="16">
        <v>40.71</v>
      </c>
      <c r="O175" s="16">
        <v>86.99</v>
      </c>
      <c r="P175" s="16">
        <v>91.57</v>
      </c>
      <c r="Q175" s="16">
        <v>149.51</v>
      </c>
      <c r="R175" s="16">
        <v>170.18</v>
      </c>
      <c r="S175" s="16">
        <v>156.26</v>
      </c>
      <c r="T175" s="16">
        <v>169.03</v>
      </c>
      <c r="U175" s="16">
        <v>170.45</v>
      </c>
      <c r="V175" s="16">
        <v>170.19</v>
      </c>
      <c r="W175" s="16">
        <v>216.61</v>
      </c>
      <c r="X175" s="16">
        <v>267.01</v>
      </c>
      <c r="Y175" s="17">
        <v>273.07</v>
      </c>
    </row>
    <row r="176" spans="1:25" ht="15.75">
      <c r="A176" s="14" t="str">
        <f t="shared" si="4"/>
        <v>03.11.2017</v>
      </c>
      <c r="B176" s="15">
        <v>420.12</v>
      </c>
      <c r="C176" s="16">
        <v>271.7</v>
      </c>
      <c r="D176" s="16">
        <v>113.22</v>
      </c>
      <c r="E176" s="16">
        <v>328.87</v>
      </c>
      <c r="F176" s="16">
        <v>94.56</v>
      </c>
      <c r="G176" s="16">
        <v>49.79</v>
      </c>
      <c r="H176" s="16">
        <v>21.05</v>
      </c>
      <c r="I176" s="16">
        <v>5.68</v>
      </c>
      <c r="J176" s="16">
        <v>33.03</v>
      </c>
      <c r="K176" s="16">
        <v>140.19</v>
      </c>
      <c r="L176" s="16">
        <v>94.31</v>
      </c>
      <c r="M176" s="16">
        <v>182.6</v>
      </c>
      <c r="N176" s="16">
        <v>207.27</v>
      </c>
      <c r="O176" s="16">
        <v>231.45</v>
      </c>
      <c r="P176" s="16">
        <v>226.55</v>
      </c>
      <c r="Q176" s="16">
        <v>209.75</v>
      </c>
      <c r="R176" s="16">
        <v>194.37</v>
      </c>
      <c r="S176" s="16">
        <v>212.34</v>
      </c>
      <c r="T176" s="16">
        <v>232.48</v>
      </c>
      <c r="U176" s="16">
        <v>253.25</v>
      </c>
      <c r="V176" s="16">
        <v>345.64</v>
      </c>
      <c r="W176" s="16">
        <v>364.86</v>
      </c>
      <c r="X176" s="16">
        <v>245.59</v>
      </c>
      <c r="Y176" s="17">
        <v>309.16</v>
      </c>
    </row>
    <row r="177" spans="1:25" ht="15.75">
      <c r="A177" s="14" t="str">
        <f t="shared" si="4"/>
        <v>04.11.2017</v>
      </c>
      <c r="B177" s="15">
        <v>516.24</v>
      </c>
      <c r="C177" s="16">
        <v>612.28</v>
      </c>
      <c r="D177" s="16">
        <v>182.6</v>
      </c>
      <c r="E177" s="16">
        <v>354.8</v>
      </c>
      <c r="F177" s="16">
        <v>852.78</v>
      </c>
      <c r="G177" s="16">
        <v>115.97</v>
      </c>
      <c r="H177" s="16">
        <v>102.48</v>
      </c>
      <c r="I177" s="16">
        <v>73.29</v>
      </c>
      <c r="J177" s="16">
        <v>173.06</v>
      </c>
      <c r="K177" s="16">
        <v>241.61</v>
      </c>
      <c r="L177" s="16">
        <v>146.1</v>
      </c>
      <c r="M177" s="16">
        <v>242</v>
      </c>
      <c r="N177" s="16">
        <v>143.54</v>
      </c>
      <c r="O177" s="16">
        <v>152.6</v>
      </c>
      <c r="P177" s="16">
        <v>297.54</v>
      </c>
      <c r="Q177" s="16">
        <v>189.59</v>
      </c>
      <c r="R177" s="16">
        <v>199.62</v>
      </c>
      <c r="S177" s="16">
        <v>67.8</v>
      </c>
      <c r="T177" s="16">
        <v>48.59</v>
      </c>
      <c r="U177" s="16">
        <v>29.6</v>
      </c>
      <c r="V177" s="16">
        <v>240.3</v>
      </c>
      <c r="W177" s="16">
        <v>306.67</v>
      </c>
      <c r="X177" s="16">
        <v>123.44</v>
      </c>
      <c r="Y177" s="17">
        <v>410.46</v>
      </c>
    </row>
    <row r="178" spans="1:25" ht="15.75">
      <c r="A178" s="14" t="str">
        <f t="shared" si="4"/>
        <v>05.11.2017</v>
      </c>
      <c r="B178" s="15">
        <v>1029.74</v>
      </c>
      <c r="C178" s="16">
        <v>900.16</v>
      </c>
      <c r="D178" s="16">
        <v>26.02</v>
      </c>
      <c r="E178" s="16">
        <v>52.46</v>
      </c>
      <c r="F178" s="16">
        <v>80.04</v>
      </c>
      <c r="G178" s="16">
        <v>210.08</v>
      </c>
      <c r="H178" s="16">
        <v>64.75</v>
      </c>
      <c r="I178" s="16">
        <v>99.08</v>
      </c>
      <c r="J178" s="16">
        <v>148.66</v>
      </c>
      <c r="K178" s="16">
        <v>212.52</v>
      </c>
      <c r="L178" s="16">
        <v>196.57</v>
      </c>
      <c r="M178" s="16">
        <v>120.9</v>
      </c>
      <c r="N178" s="16">
        <v>367.64</v>
      </c>
      <c r="O178" s="16">
        <v>158.51</v>
      </c>
      <c r="P178" s="16">
        <v>144.66</v>
      </c>
      <c r="Q178" s="16">
        <v>188.21</v>
      </c>
      <c r="R178" s="16">
        <v>97.21</v>
      </c>
      <c r="S178" s="16">
        <v>73.85</v>
      </c>
      <c r="T178" s="16">
        <v>77.11</v>
      </c>
      <c r="U178" s="16">
        <v>158.54</v>
      </c>
      <c r="V178" s="16">
        <v>123.2</v>
      </c>
      <c r="W178" s="16">
        <v>243.65</v>
      </c>
      <c r="X178" s="16">
        <v>266.32</v>
      </c>
      <c r="Y178" s="17">
        <v>335.87</v>
      </c>
    </row>
    <row r="179" spans="1:25" ht="15.75">
      <c r="A179" s="14" t="str">
        <f t="shared" si="4"/>
        <v>06.11.2017</v>
      </c>
      <c r="B179" s="15">
        <v>423.97</v>
      </c>
      <c r="C179" s="16">
        <v>370.94</v>
      </c>
      <c r="D179" s="16">
        <v>69.22</v>
      </c>
      <c r="E179" s="16">
        <v>858.9</v>
      </c>
      <c r="F179" s="16">
        <v>226.97</v>
      </c>
      <c r="G179" s="16">
        <v>110</v>
      </c>
      <c r="H179" s="16">
        <v>138.91</v>
      </c>
      <c r="I179" s="16">
        <v>132.67</v>
      </c>
      <c r="J179" s="16">
        <v>124.03</v>
      </c>
      <c r="K179" s="16">
        <v>95.78</v>
      </c>
      <c r="L179" s="16">
        <v>46.88</v>
      </c>
      <c r="M179" s="16">
        <v>85.48</v>
      </c>
      <c r="N179" s="16">
        <v>91.58</v>
      </c>
      <c r="O179" s="16">
        <v>95.47</v>
      </c>
      <c r="P179" s="16">
        <v>22.28</v>
      </c>
      <c r="Q179" s="16">
        <v>3.26</v>
      </c>
      <c r="R179" s="16">
        <v>11.09</v>
      </c>
      <c r="S179" s="16">
        <v>0</v>
      </c>
      <c r="T179" s="16">
        <v>0</v>
      </c>
      <c r="U179" s="16">
        <v>80.31</v>
      </c>
      <c r="V179" s="16">
        <v>81.13</v>
      </c>
      <c r="W179" s="16">
        <v>86.49</v>
      </c>
      <c r="X179" s="16">
        <v>186.88</v>
      </c>
      <c r="Y179" s="17">
        <v>230.27</v>
      </c>
    </row>
    <row r="180" spans="1:25" ht="15.75">
      <c r="A180" s="14" t="str">
        <f t="shared" si="4"/>
        <v>07.11.2017</v>
      </c>
      <c r="B180" s="15">
        <v>254.17</v>
      </c>
      <c r="C180" s="16">
        <v>345.01</v>
      </c>
      <c r="D180" s="16">
        <v>1.98</v>
      </c>
      <c r="E180" s="16">
        <v>20.2</v>
      </c>
      <c r="F180" s="16">
        <v>31.44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31.45</v>
      </c>
      <c r="M180" s="16">
        <v>75.47</v>
      </c>
      <c r="N180" s="16">
        <v>44.36</v>
      </c>
      <c r="O180" s="16">
        <v>165.8</v>
      </c>
      <c r="P180" s="16">
        <v>124.86</v>
      </c>
      <c r="Q180" s="16">
        <v>90.14</v>
      </c>
      <c r="R180" s="16">
        <v>65.23</v>
      </c>
      <c r="S180" s="16">
        <v>48.61</v>
      </c>
      <c r="T180" s="16">
        <v>127.98</v>
      </c>
      <c r="U180" s="16">
        <v>145.96</v>
      </c>
      <c r="V180" s="16">
        <v>0</v>
      </c>
      <c r="W180" s="16">
        <v>37.5</v>
      </c>
      <c r="X180" s="16">
        <v>0</v>
      </c>
      <c r="Y180" s="17">
        <v>46.24</v>
      </c>
    </row>
    <row r="181" spans="1:25" ht="15.75">
      <c r="A181" s="14" t="str">
        <f t="shared" si="4"/>
        <v>08.11.2017</v>
      </c>
      <c r="B181" s="15">
        <v>140.32</v>
      </c>
      <c r="C181" s="16">
        <v>91.25</v>
      </c>
      <c r="D181" s="16">
        <v>82.83</v>
      </c>
      <c r="E181" s="16">
        <v>475.65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</v>
      </c>
      <c r="L181" s="16">
        <v>73.67</v>
      </c>
      <c r="M181" s="16">
        <v>84.16</v>
      </c>
      <c r="N181" s="16">
        <v>84.16</v>
      </c>
      <c r="O181" s="16">
        <v>110.21</v>
      </c>
      <c r="P181" s="16">
        <v>22.33</v>
      </c>
      <c r="Q181" s="16">
        <v>0</v>
      </c>
      <c r="R181" s="16">
        <v>40.25</v>
      </c>
      <c r="S181" s="16">
        <v>94.58</v>
      </c>
      <c r="T181" s="16">
        <v>111.7</v>
      </c>
      <c r="U181" s="16">
        <v>82.32</v>
      </c>
      <c r="V181" s="16">
        <v>115.82</v>
      </c>
      <c r="W181" s="16">
        <v>226</v>
      </c>
      <c r="X181" s="16">
        <v>178.28</v>
      </c>
      <c r="Y181" s="17">
        <v>302.04</v>
      </c>
    </row>
    <row r="182" spans="1:25" ht="15.75">
      <c r="A182" s="14" t="str">
        <f t="shared" si="4"/>
        <v>09.11.2017</v>
      </c>
      <c r="B182" s="15">
        <v>204.74</v>
      </c>
      <c r="C182" s="16">
        <v>572.26</v>
      </c>
      <c r="D182" s="16">
        <v>84.34</v>
      </c>
      <c r="E182" s="16">
        <v>51.32</v>
      </c>
      <c r="F182" s="16">
        <v>32.73</v>
      </c>
      <c r="G182" s="16">
        <v>59.46</v>
      </c>
      <c r="H182" s="16">
        <v>19.39</v>
      </c>
      <c r="I182" s="16">
        <v>0</v>
      </c>
      <c r="J182" s="16">
        <v>0</v>
      </c>
      <c r="K182" s="16">
        <v>20.09</v>
      </c>
      <c r="L182" s="16">
        <v>74.29</v>
      </c>
      <c r="M182" s="16">
        <v>124.06</v>
      </c>
      <c r="N182" s="16">
        <v>58.06</v>
      </c>
      <c r="O182" s="16">
        <v>118.33</v>
      </c>
      <c r="P182" s="16">
        <v>127.74</v>
      </c>
      <c r="Q182" s="16">
        <v>0</v>
      </c>
      <c r="R182" s="16">
        <v>10.01</v>
      </c>
      <c r="S182" s="16">
        <v>4.55</v>
      </c>
      <c r="T182" s="16">
        <v>87.51</v>
      </c>
      <c r="U182" s="16">
        <v>252.18</v>
      </c>
      <c r="V182" s="16">
        <v>79.36</v>
      </c>
      <c r="W182" s="16">
        <v>210.14</v>
      </c>
      <c r="X182" s="16">
        <v>132.49</v>
      </c>
      <c r="Y182" s="17">
        <v>263.06</v>
      </c>
    </row>
    <row r="183" spans="1:25" ht="15.75">
      <c r="A183" s="14" t="str">
        <f t="shared" si="4"/>
        <v>10.11.2017</v>
      </c>
      <c r="B183" s="15">
        <v>282.04</v>
      </c>
      <c r="C183" s="16">
        <v>123.93</v>
      </c>
      <c r="D183" s="16">
        <v>4.29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58.97</v>
      </c>
      <c r="L183" s="16">
        <v>1.88</v>
      </c>
      <c r="M183" s="16">
        <v>10.89</v>
      </c>
      <c r="N183" s="16">
        <v>35.91</v>
      </c>
      <c r="O183" s="16">
        <v>66.39</v>
      </c>
      <c r="P183" s="16">
        <v>85.07</v>
      </c>
      <c r="Q183" s="16">
        <v>84.34</v>
      </c>
      <c r="R183" s="16">
        <v>68.35</v>
      </c>
      <c r="S183" s="16">
        <v>22</v>
      </c>
      <c r="T183" s="16">
        <v>162.37</v>
      </c>
      <c r="U183" s="16">
        <v>77.16</v>
      </c>
      <c r="V183" s="16">
        <v>109.42</v>
      </c>
      <c r="W183" s="16">
        <v>134.68</v>
      </c>
      <c r="X183" s="16">
        <v>76.27</v>
      </c>
      <c r="Y183" s="17">
        <v>221.96</v>
      </c>
    </row>
    <row r="184" spans="1:25" ht="15.75">
      <c r="A184" s="14" t="str">
        <f t="shared" si="4"/>
        <v>11.11.2017</v>
      </c>
      <c r="B184" s="15">
        <v>233.37</v>
      </c>
      <c r="C184" s="16">
        <v>79.24</v>
      </c>
      <c r="D184" s="16">
        <v>53.54</v>
      </c>
      <c r="E184" s="16">
        <v>29.44</v>
      </c>
      <c r="F184" s="16">
        <v>41.07</v>
      </c>
      <c r="G184" s="16">
        <v>49.8</v>
      </c>
      <c r="H184" s="16">
        <v>0</v>
      </c>
      <c r="I184" s="16">
        <v>0</v>
      </c>
      <c r="J184" s="16">
        <v>0</v>
      </c>
      <c r="K184" s="16">
        <v>54.79</v>
      </c>
      <c r="L184" s="16">
        <v>32.09</v>
      </c>
      <c r="M184" s="16">
        <v>0</v>
      </c>
      <c r="N184" s="16">
        <v>0</v>
      </c>
      <c r="O184" s="16">
        <v>0</v>
      </c>
      <c r="P184" s="16">
        <v>51.81</v>
      </c>
      <c r="Q184" s="16">
        <v>28.25</v>
      </c>
      <c r="R184" s="16">
        <v>0</v>
      </c>
      <c r="S184" s="16">
        <v>11.16</v>
      </c>
      <c r="T184" s="16">
        <v>0</v>
      </c>
      <c r="U184" s="16">
        <v>78.52</v>
      </c>
      <c r="V184" s="16">
        <v>78.42</v>
      </c>
      <c r="W184" s="16">
        <v>176.87</v>
      </c>
      <c r="X184" s="16">
        <v>74.22</v>
      </c>
      <c r="Y184" s="17">
        <v>56.99</v>
      </c>
    </row>
    <row r="185" spans="1:25" ht="15.75">
      <c r="A185" s="14" t="str">
        <f t="shared" si="4"/>
        <v>12.11.2017</v>
      </c>
      <c r="B185" s="15">
        <v>79.12</v>
      </c>
      <c r="C185" s="16">
        <v>16.65</v>
      </c>
      <c r="D185" s="16">
        <v>0.1</v>
      </c>
      <c r="E185" s="16">
        <v>25.5</v>
      </c>
      <c r="F185" s="16">
        <v>83.48</v>
      </c>
      <c r="G185" s="16">
        <v>33.65</v>
      </c>
      <c r="H185" s="16">
        <v>31.02</v>
      </c>
      <c r="I185" s="16">
        <v>39.21</v>
      </c>
      <c r="J185" s="16">
        <v>53.95</v>
      </c>
      <c r="K185" s="16">
        <v>80.05</v>
      </c>
      <c r="L185" s="16">
        <v>0.83</v>
      </c>
      <c r="M185" s="16">
        <v>102.2</v>
      </c>
      <c r="N185" s="16">
        <v>101.9</v>
      </c>
      <c r="O185" s="16">
        <v>152.55</v>
      </c>
      <c r="P185" s="16">
        <v>218.46</v>
      </c>
      <c r="Q185" s="16">
        <v>95.76</v>
      </c>
      <c r="R185" s="16">
        <v>65.04</v>
      </c>
      <c r="S185" s="16">
        <v>74.13</v>
      </c>
      <c r="T185" s="16">
        <v>0</v>
      </c>
      <c r="U185" s="16">
        <v>9.9</v>
      </c>
      <c r="V185" s="16">
        <v>117.84</v>
      </c>
      <c r="W185" s="16">
        <v>117.78</v>
      </c>
      <c r="X185" s="16">
        <v>143.16</v>
      </c>
      <c r="Y185" s="17">
        <v>114.86</v>
      </c>
    </row>
    <row r="186" spans="1:25" ht="15.75">
      <c r="A186" s="14" t="str">
        <f t="shared" si="4"/>
        <v>13.11.2017</v>
      </c>
      <c r="B186" s="15">
        <v>263.76</v>
      </c>
      <c r="C186" s="16">
        <v>109.1</v>
      </c>
      <c r="D186" s="16">
        <v>61.47</v>
      </c>
      <c r="E186" s="16">
        <v>57.21</v>
      </c>
      <c r="F186" s="16">
        <v>19.51</v>
      </c>
      <c r="G186" s="16">
        <v>31.85</v>
      </c>
      <c r="H186" s="16">
        <v>33.58</v>
      </c>
      <c r="I186" s="16">
        <v>0</v>
      </c>
      <c r="J186" s="16">
        <v>20.76</v>
      </c>
      <c r="K186" s="16">
        <v>88.04</v>
      </c>
      <c r="L186" s="16">
        <v>56.49</v>
      </c>
      <c r="M186" s="16">
        <v>32.04</v>
      </c>
      <c r="N186" s="16">
        <v>28.43</v>
      </c>
      <c r="O186" s="16">
        <v>39.85</v>
      </c>
      <c r="P186" s="16">
        <v>42.06</v>
      </c>
      <c r="Q186" s="16">
        <v>34.23</v>
      </c>
      <c r="R186" s="16">
        <v>44.43</v>
      </c>
      <c r="S186" s="16">
        <v>76.84</v>
      </c>
      <c r="T186" s="16">
        <v>125.99</v>
      </c>
      <c r="U186" s="16">
        <v>101.45</v>
      </c>
      <c r="V186" s="16">
        <v>68.55</v>
      </c>
      <c r="W186" s="16">
        <v>241.39</v>
      </c>
      <c r="X186" s="16">
        <v>210</v>
      </c>
      <c r="Y186" s="17">
        <v>160.16</v>
      </c>
    </row>
    <row r="187" spans="1:25" ht="15.75">
      <c r="A187" s="14" t="str">
        <f t="shared" si="4"/>
        <v>14.11.2017</v>
      </c>
      <c r="B187" s="15">
        <v>268.65</v>
      </c>
      <c r="C187" s="16">
        <v>152.49</v>
      </c>
      <c r="D187" s="16">
        <v>10.23</v>
      </c>
      <c r="E187" s="16">
        <v>64.28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2.44</v>
      </c>
      <c r="L187" s="16">
        <v>20.32</v>
      </c>
      <c r="M187" s="16">
        <v>33.52</v>
      </c>
      <c r="N187" s="16">
        <v>71.92</v>
      </c>
      <c r="O187" s="16">
        <v>146.31</v>
      </c>
      <c r="P187" s="16">
        <v>172.16</v>
      </c>
      <c r="Q187" s="16">
        <v>70.47</v>
      </c>
      <c r="R187" s="16">
        <v>16.36</v>
      </c>
      <c r="S187" s="16">
        <v>0</v>
      </c>
      <c r="T187" s="16">
        <v>0</v>
      </c>
      <c r="U187" s="16">
        <v>106.37</v>
      </c>
      <c r="V187" s="16">
        <v>77.5</v>
      </c>
      <c r="W187" s="16">
        <v>182.85</v>
      </c>
      <c r="X187" s="16">
        <v>194.67</v>
      </c>
      <c r="Y187" s="17">
        <v>244.47</v>
      </c>
    </row>
    <row r="188" spans="1:25" ht="15.75">
      <c r="A188" s="14" t="str">
        <f t="shared" si="4"/>
        <v>15.11.2017</v>
      </c>
      <c r="B188" s="15">
        <v>315.2</v>
      </c>
      <c r="C188" s="16">
        <v>172.73</v>
      </c>
      <c r="D188" s="16">
        <v>70.28</v>
      </c>
      <c r="E188" s="16">
        <v>219.37</v>
      </c>
      <c r="F188" s="16">
        <v>302.25</v>
      </c>
      <c r="G188" s="16">
        <v>94.84</v>
      </c>
      <c r="H188" s="16">
        <v>45.48</v>
      </c>
      <c r="I188" s="16">
        <v>0</v>
      </c>
      <c r="J188" s="16">
        <v>66.83</v>
      </c>
      <c r="K188" s="16">
        <v>25.38</v>
      </c>
      <c r="L188" s="16">
        <v>39.94</v>
      </c>
      <c r="M188" s="16">
        <v>38.51</v>
      </c>
      <c r="N188" s="16">
        <v>21.29</v>
      </c>
      <c r="O188" s="16">
        <v>49.11</v>
      </c>
      <c r="P188" s="16">
        <v>65.76</v>
      </c>
      <c r="Q188" s="16">
        <v>42.53</v>
      </c>
      <c r="R188" s="16">
        <v>88.42</v>
      </c>
      <c r="S188" s="16">
        <v>110.91</v>
      </c>
      <c r="T188" s="16">
        <v>142.87</v>
      </c>
      <c r="U188" s="16">
        <v>176.06</v>
      </c>
      <c r="V188" s="16">
        <v>176.81</v>
      </c>
      <c r="W188" s="16">
        <v>245</v>
      </c>
      <c r="X188" s="16">
        <v>289.71</v>
      </c>
      <c r="Y188" s="17">
        <v>346.69</v>
      </c>
    </row>
    <row r="189" spans="1:25" ht="15.75">
      <c r="A189" s="14" t="str">
        <f t="shared" si="4"/>
        <v>16.11.2017</v>
      </c>
      <c r="B189" s="15">
        <v>267.08</v>
      </c>
      <c r="C189" s="16">
        <v>79.38</v>
      </c>
      <c r="D189" s="16">
        <v>15.83</v>
      </c>
      <c r="E189" s="16">
        <v>0</v>
      </c>
      <c r="F189" s="16">
        <v>0</v>
      </c>
      <c r="G189" s="16">
        <v>2.73</v>
      </c>
      <c r="H189" s="16">
        <v>0</v>
      </c>
      <c r="I189" s="16">
        <v>0.35</v>
      </c>
      <c r="J189" s="16">
        <v>50.58</v>
      </c>
      <c r="K189" s="16">
        <v>32.33</v>
      </c>
      <c r="L189" s="16">
        <v>81.28</v>
      </c>
      <c r="M189" s="16">
        <v>47.46</v>
      </c>
      <c r="N189" s="16">
        <v>89.07</v>
      </c>
      <c r="O189" s="16">
        <v>144.43</v>
      </c>
      <c r="P189" s="16">
        <v>187.22</v>
      </c>
      <c r="Q189" s="16">
        <v>153.19</v>
      </c>
      <c r="R189" s="16">
        <v>124.05</v>
      </c>
      <c r="S189" s="16">
        <v>132.21</v>
      </c>
      <c r="T189" s="16">
        <v>170.51</v>
      </c>
      <c r="U189" s="16">
        <v>222.73</v>
      </c>
      <c r="V189" s="16">
        <v>143.59</v>
      </c>
      <c r="W189" s="16">
        <v>104.52</v>
      </c>
      <c r="X189" s="16">
        <v>87.14</v>
      </c>
      <c r="Y189" s="17">
        <v>260.02</v>
      </c>
    </row>
    <row r="190" spans="1:25" ht="15.75">
      <c r="A190" s="14" t="str">
        <f t="shared" si="4"/>
        <v>17.11.2017</v>
      </c>
      <c r="B190" s="15">
        <v>347.15</v>
      </c>
      <c r="C190" s="16">
        <v>79.57</v>
      </c>
      <c r="D190" s="16">
        <v>57.76</v>
      </c>
      <c r="E190" s="16">
        <v>103.05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26.8</v>
      </c>
      <c r="M190" s="16">
        <v>179.37</v>
      </c>
      <c r="N190" s="16">
        <v>108.85</v>
      </c>
      <c r="O190" s="16">
        <v>109.6</v>
      </c>
      <c r="P190" s="16">
        <v>147.89</v>
      </c>
      <c r="Q190" s="16">
        <v>165.01</v>
      </c>
      <c r="R190" s="16">
        <v>207.44</v>
      </c>
      <c r="S190" s="16">
        <v>125.53</v>
      </c>
      <c r="T190" s="16">
        <v>227.78</v>
      </c>
      <c r="U190" s="16">
        <v>110.12</v>
      </c>
      <c r="V190" s="16">
        <v>156.07</v>
      </c>
      <c r="W190" s="16">
        <v>240.99</v>
      </c>
      <c r="X190" s="16">
        <v>255.85</v>
      </c>
      <c r="Y190" s="17">
        <v>298.83</v>
      </c>
    </row>
    <row r="191" spans="1:25" ht="15.75">
      <c r="A191" s="14" t="str">
        <f t="shared" si="4"/>
        <v>18.11.2017</v>
      </c>
      <c r="B191" s="15">
        <v>361.66</v>
      </c>
      <c r="C191" s="16">
        <v>219.25</v>
      </c>
      <c r="D191" s="16">
        <v>40.45</v>
      </c>
      <c r="E191" s="16">
        <v>33.44</v>
      </c>
      <c r="F191" s="16">
        <v>14.04</v>
      </c>
      <c r="G191" s="16">
        <v>6.22</v>
      </c>
      <c r="H191" s="16">
        <v>9.58</v>
      </c>
      <c r="I191" s="16">
        <v>6.28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26.03</v>
      </c>
      <c r="U191" s="16">
        <v>42.41</v>
      </c>
      <c r="V191" s="16">
        <v>46.82</v>
      </c>
      <c r="W191" s="16">
        <v>97.2</v>
      </c>
      <c r="X191" s="16">
        <v>212.98</v>
      </c>
      <c r="Y191" s="17">
        <v>264.81</v>
      </c>
    </row>
    <row r="192" spans="1:25" ht="15.75">
      <c r="A192" s="14" t="str">
        <f t="shared" si="4"/>
        <v>19.11.2017</v>
      </c>
      <c r="B192" s="15">
        <v>446.14</v>
      </c>
      <c r="C192" s="16">
        <v>266.55</v>
      </c>
      <c r="D192" s="16">
        <v>16.06</v>
      </c>
      <c r="E192" s="16">
        <v>58.09</v>
      </c>
      <c r="F192" s="16">
        <v>86.19</v>
      </c>
      <c r="G192" s="16">
        <v>269.43</v>
      </c>
      <c r="H192" s="16">
        <v>92.38</v>
      </c>
      <c r="I192" s="16">
        <v>111.58</v>
      </c>
      <c r="J192" s="16">
        <v>116.75</v>
      </c>
      <c r="K192" s="16">
        <v>184.84</v>
      </c>
      <c r="L192" s="16">
        <v>92.89</v>
      </c>
      <c r="M192" s="16">
        <v>216.58</v>
      </c>
      <c r="N192" s="16">
        <v>194.32</v>
      </c>
      <c r="O192" s="16">
        <v>234.42</v>
      </c>
      <c r="P192" s="16">
        <v>407.29</v>
      </c>
      <c r="Q192" s="16">
        <v>128.19</v>
      </c>
      <c r="R192" s="16">
        <v>62.86</v>
      </c>
      <c r="S192" s="16">
        <v>241.16</v>
      </c>
      <c r="T192" s="16">
        <v>203.8</v>
      </c>
      <c r="U192" s="16">
        <v>217.76</v>
      </c>
      <c r="V192" s="16">
        <v>292.25</v>
      </c>
      <c r="W192" s="16">
        <v>344.12</v>
      </c>
      <c r="X192" s="16">
        <v>317.18</v>
      </c>
      <c r="Y192" s="17">
        <v>541.73</v>
      </c>
    </row>
    <row r="193" spans="1:25" ht="15.75">
      <c r="A193" s="14" t="str">
        <f t="shared" si="4"/>
        <v>20.11.2017</v>
      </c>
      <c r="B193" s="15">
        <v>361.65</v>
      </c>
      <c r="C193" s="16">
        <v>330.19</v>
      </c>
      <c r="D193" s="16">
        <v>105.44</v>
      </c>
      <c r="E193" s="16">
        <v>210.76</v>
      </c>
      <c r="F193" s="16">
        <v>149.91</v>
      </c>
      <c r="G193" s="16">
        <v>27.17</v>
      </c>
      <c r="H193" s="16">
        <v>2.23</v>
      </c>
      <c r="I193" s="16">
        <v>30.44</v>
      </c>
      <c r="J193" s="16">
        <v>94.72</v>
      </c>
      <c r="K193" s="16">
        <v>35.37</v>
      </c>
      <c r="L193" s="16">
        <v>14.71</v>
      </c>
      <c r="M193" s="16">
        <v>13.3</v>
      </c>
      <c r="N193" s="16">
        <v>34.86</v>
      </c>
      <c r="O193" s="16">
        <v>242.79</v>
      </c>
      <c r="P193" s="16">
        <v>205.04</v>
      </c>
      <c r="Q193" s="16">
        <v>196.65</v>
      </c>
      <c r="R193" s="16">
        <v>114.66</v>
      </c>
      <c r="S193" s="16">
        <v>185.86</v>
      </c>
      <c r="T193" s="16">
        <v>180.36</v>
      </c>
      <c r="U193" s="16">
        <v>134.8</v>
      </c>
      <c r="V193" s="16">
        <v>152.52</v>
      </c>
      <c r="W193" s="16">
        <v>294.95</v>
      </c>
      <c r="X193" s="16">
        <v>254.81</v>
      </c>
      <c r="Y193" s="17">
        <v>281.31</v>
      </c>
    </row>
    <row r="194" spans="1:25" ht="15.75">
      <c r="A194" s="14" t="str">
        <f t="shared" si="4"/>
        <v>21.11.2017</v>
      </c>
      <c r="B194" s="15">
        <v>278.73</v>
      </c>
      <c r="C194" s="16">
        <v>305.68</v>
      </c>
      <c r="D194" s="16">
        <v>99.96</v>
      </c>
      <c r="E194" s="16">
        <v>34.65</v>
      </c>
      <c r="F194" s="16">
        <v>29.78</v>
      </c>
      <c r="G194" s="16">
        <v>0</v>
      </c>
      <c r="H194" s="16">
        <v>0</v>
      </c>
      <c r="I194" s="16">
        <v>0</v>
      </c>
      <c r="J194" s="16">
        <v>0</v>
      </c>
      <c r="K194" s="16">
        <v>39.06</v>
      </c>
      <c r="L194" s="16">
        <v>161.54</v>
      </c>
      <c r="M194" s="16">
        <v>112.57</v>
      </c>
      <c r="N194" s="16">
        <v>0</v>
      </c>
      <c r="O194" s="16">
        <v>0</v>
      </c>
      <c r="P194" s="16">
        <v>7.92</v>
      </c>
      <c r="Q194" s="16">
        <v>88.34</v>
      </c>
      <c r="R194" s="16">
        <v>112.93</v>
      </c>
      <c r="S194" s="16">
        <v>42.63</v>
      </c>
      <c r="T194" s="16">
        <v>23.05</v>
      </c>
      <c r="U194" s="16">
        <v>0</v>
      </c>
      <c r="V194" s="16">
        <v>153.1</v>
      </c>
      <c r="W194" s="16">
        <v>88.97</v>
      </c>
      <c r="X194" s="16">
        <v>240.59</v>
      </c>
      <c r="Y194" s="17">
        <v>227.61</v>
      </c>
    </row>
    <row r="195" spans="1:25" ht="15.75">
      <c r="A195" s="14" t="str">
        <f t="shared" si="4"/>
        <v>22.11.2017</v>
      </c>
      <c r="B195" s="15">
        <v>291.24</v>
      </c>
      <c r="C195" s="16">
        <v>196.74</v>
      </c>
      <c r="D195" s="16">
        <v>23.34</v>
      </c>
      <c r="E195" s="16">
        <v>3.47</v>
      </c>
      <c r="F195" s="16">
        <v>26.02</v>
      </c>
      <c r="G195" s="16">
        <v>25.94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19.85</v>
      </c>
      <c r="O195" s="16">
        <v>107.77</v>
      </c>
      <c r="P195" s="16">
        <v>91.16</v>
      </c>
      <c r="Q195" s="16">
        <v>56.24</v>
      </c>
      <c r="R195" s="16">
        <v>0</v>
      </c>
      <c r="S195" s="16">
        <v>0</v>
      </c>
      <c r="T195" s="16">
        <v>2.63</v>
      </c>
      <c r="U195" s="16">
        <v>101.08</v>
      </c>
      <c r="V195" s="16">
        <v>139.03</v>
      </c>
      <c r="W195" s="16">
        <v>267.61</v>
      </c>
      <c r="X195" s="16">
        <v>309.9</v>
      </c>
      <c r="Y195" s="17">
        <v>259.38</v>
      </c>
    </row>
    <row r="196" spans="1:25" ht="15.75">
      <c r="A196" s="14" t="str">
        <f t="shared" si="4"/>
        <v>23.11.2017</v>
      </c>
      <c r="B196" s="15">
        <v>429.85</v>
      </c>
      <c r="C196" s="16">
        <v>370.16</v>
      </c>
      <c r="D196" s="16">
        <v>828.43</v>
      </c>
      <c r="E196" s="16">
        <v>85.82</v>
      </c>
      <c r="F196" s="16">
        <v>292.85</v>
      </c>
      <c r="G196" s="16">
        <v>307.97</v>
      </c>
      <c r="H196" s="16">
        <v>85.8</v>
      </c>
      <c r="I196" s="16">
        <v>37.25</v>
      </c>
      <c r="J196" s="16">
        <v>46.4</v>
      </c>
      <c r="K196" s="16">
        <v>112.28</v>
      </c>
      <c r="L196" s="16">
        <v>82.11</v>
      </c>
      <c r="M196" s="16">
        <v>101.05</v>
      </c>
      <c r="N196" s="16">
        <v>134.44</v>
      </c>
      <c r="O196" s="16">
        <v>204.79</v>
      </c>
      <c r="P196" s="16">
        <v>139.27</v>
      </c>
      <c r="Q196" s="16">
        <v>64.59</v>
      </c>
      <c r="R196" s="16">
        <v>100.63</v>
      </c>
      <c r="S196" s="16">
        <v>25.72</v>
      </c>
      <c r="T196" s="16">
        <v>63.63</v>
      </c>
      <c r="U196" s="16">
        <v>175.18</v>
      </c>
      <c r="V196" s="16">
        <v>160.18</v>
      </c>
      <c r="W196" s="16">
        <v>190.1</v>
      </c>
      <c r="X196" s="16">
        <v>266.34</v>
      </c>
      <c r="Y196" s="17">
        <v>288.81</v>
      </c>
    </row>
    <row r="197" spans="1:25" ht="15.75">
      <c r="A197" s="14" t="str">
        <f t="shared" si="4"/>
        <v>24.11.2017</v>
      </c>
      <c r="B197" s="15">
        <v>587.95</v>
      </c>
      <c r="C197" s="16">
        <v>380.35</v>
      </c>
      <c r="D197" s="16">
        <v>18.21</v>
      </c>
      <c r="E197" s="16">
        <v>92.65</v>
      </c>
      <c r="F197" s="16">
        <v>57.53</v>
      </c>
      <c r="G197" s="16">
        <v>313.03</v>
      </c>
      <c r="H197" s="16">
        <v>0.17</v>
      </c>
      <c r="I197" s="16">
        <v>35.22</v>
      </c>
      <c r="J197" s="16">
        <v>71.07</v>
      </c>
      <c r="K197" s="16">
        <v>65.33</v>
      </c>
      <c r="L197" s="16">
        <v>37.25</v>
      </c>
      <c r="M197" s="16">
        <v>37.25</v>
      </c>
      <c r="N197" s="16">
        <v>109.44</v>
      </c>
      <c r="O197" s="16">
        <v>131.2</v>
      </c>
      <c r="P197" s="16">
        <v>130.01</v>
      </c>
      <c r="Q197" s="16">
        <v>140.84</v>
      </c>
      <c r="R197" s="16">
        <v>66.9</v>
      </c>
      <c r="S197" s="16">
        <v>84.98</v>
      </c>
      <c r="T197" s="16">
        <v>177.49</v>
      </c>
      <c r="U197" s="16">
        <v>263.38</v>
      </c>
      <c r="V197" s="16">
        <v>296.03</v>
      </c>
      <c r="W197" s="16">
        <v>278.61</v>
      </c>
      <c r="X197" s="16">
        <v>518.09</v>
      </c>
      <c r="Y197" s="17">
        <v>475.02</v>
      </c>
    </row>
    <row r="198" spans="1:25" ht="15.75">
      <c r="A198" s="14" t="str">
        <f t="shared" si="4"/>
        <v>25.11.2017</v>
      </c>
      <c r="B198" s="15">
        <v>328.37</v>
      </c>
      <c r="C198" s="16">
        <v>288.59</v>
      </c>
      <c r="D198" s="16">
        <v>39.35</v>
      </c>
      <c r="E198" s="16">
        <v>43.33</v>
      </c>
      <c r="F198" s="16">
        <v>49.18</v>
      </c>
      <c r="G198" s="16">
        <v>318.76</v>
      </c>
      <c r="H198" s="16">
        <v>7.83</v>
      </c>
      <c r="I198" s="16">
        <v>0</v>
      </c>
      <c r="J198" s="16">
        <v>62.38</v>
      </c>
      <c r="K198" s="16">
        <v>37.31</v>
      </c>
      <c r="L198" s="16">
        <v>98.88</v>
      </c>
      <c r="M198" s="16">
        <v>13.32</v>
      </c>
      <c r="N198" s="16">
        <v>51.6</v>
      </c>
      <c r="O198" s="16">
        <v>53.38</v>
      </c>
      <c r="P198" s="16">
        <v>107.59</v>
      </c>
      <c r="Q198" s="16">
        <v>90.27</v>
      </c>
      <c r="R198" s="16">
        <v>32.44</v>
      </c>
      <c r="S198" s="16">
        <v>44.44</v>
      </c>
      <c r="T198" s="16">
        <v>0</v>
      </c>
      <c r="U198" s="16">
        <v>210</v>
      </c>
      <c r="V198" s="16">
        <v>252</v>
      </c>
      <c r="W198" s="16">
        <v>310.97</v>
      </c>
      <c r="X198" s="16">
        <v>339.99</v>
      </c>
      <c r="Y198" s="17">
        <v>435.27</v>
      </c>
    </row>
    <row r="199" spans="1:25" ht="15.75">
      <c r="A199" s="14" t="str">
        <f t="shared" si="4"/>
        <v>26.11.2017</v>
      </c>
      <c r="B199" s="15">
        <v>222.52</v>
      </c>
      <c r="C199" s="16">
        <v>170.6</v>
      </c>
      <c r="D199" s="16">
        <v>132.29</v>
      </c>
      <c r="E199" s="16">
        <v>773.99</v>
      </c>
      <c r="F199" s="16">
        <v>9.06</v>
      </c>
      <c r="G199" s="16">
        <v>142.51</v>
      </c>
      <c r="H199" s="16">
        <v>66.82</v>
      </c>
      <c r="I199" s="16">
        <v>0.43</v>
      </c>
      <c r="J199" s="16">
        <v>0</v>
      </c>
      <c r="K199" s="16">
        <v>4.75</v>
      </c>
      <c r="L199" s="16">
        <v>8.32</v>
      </c>
      <c r="M199" s="16">
        <v>90.25</v>
      </c>
      <c r="N199" s="16">
        <v>121.67</v>
      </c>
      <c r="O199" s="16">
        <v>139.36</v>
      </c>
      <c r="P199" s="16">
        <v>93.78</v>
      </c>
      <c r="Q199" s="16">
        <v>76.16</v>
      </c>
      <c r="R199" s="16">
        <v>67.81</v>
      </c>
      <c r="S199" s="16">
        <v>93.53</v>
      </c>
      <c r="T199" s="16">
        <v>58</v>
      </c>
      <c r="U199" s="16">
        <v>146.51</v>
      </c>
      <c r="V199" s="16">
        <v>265.04</v>
      </c>
      <c r="W199" s="16">
        <v>281.43</v>
      </c>
      <c r="X199" s="16">
        <v>421.8</v>
      </c>
      <c r="Y199" s="17">
        <v>305.62</v>
      </c>
    </row>
    <row r="200" spans="1:25" ht="15.75">
      <c r="A200" s="14" t="str">
        <f t="shared" si="4"/>
        <v>27.11.2017</v>
      </c>
      <c r="B200" s="15">
        <v>161.84</v>
      </c>
      <c r="C200" s="16">
        <v>108.19</v>
      </c>
      <c r="D200" s="16">
        <v>262.17</v>
      </c>
      <c r="E200" s="16">
        <v>37.11</v>
      </c>
      <c r="F200" s="16">
        <v>32.92</v>
      </c>
      <c r="G200" s="16">
        <v>135.32</v>
      </c>
      <c r="H200" s="16">
        <v>23.04</v>
      </c>
      <c r="I200" s="16">
        <v>0</v>
      </c>
      <c r="J200" s="16">
        <v>0</v>
      </c>
      <c r="K200" s="16">
        <v>6.95</v>
      </c>
      <c r="L200" s="16">
        <v>29.03</v>
      </c>
      <c r="M200" s="16">
        <v>29.69</v>
      </c>
      <c r="N200" s="16">
        <v>35.18</v>
      </c>
      <c r="O200" s="16">
        <v>7.87</v>
      </c>
      <c r="P200" s="16">
        <v>0</v>
      </c>
      <c r="Q200" s="16">
        <v>0</v>
      </c>
      <c r="R200" s="16">
        <v>0</v>
      </c>
      <c r="S200" s="16">
        <v>17.33</v>
      </c>
      <c r="T200" s="16">
        <v>0</v>
      </c>
      <c r="U200" s="16">
        <v>0</v>
      </c>
      <c r="V200" s="16">
        <v>79.73</v>
      </c>
      <c r="W200" s="16">
        <v>255.53</v>
      </c>
      <c r="X200" s="16">
        <v>245.8</v>
      </c>
      <c r="Y200" s="17">
        <v>417.13</v>
      </c>
    </row>
    <row r="201" spans="1:25" ht="15.75">
      <c r="A201" s="14" t="str">
        <f t="shared" si="4"/>
        <v>28.11.2017</v>
      </c>
      <c r="B201" s="15">
        <v>88.02</v>
      </c>
      <c r="C201" s="16">
        <v>101.77</v>
      </c>
      <c r="D201" s="16">
        <v>158.32</v>
      </c>
      <c r="E201" s="16">
        <v>81.33</v>
      </c>
      <c r="F201" s="16">
        <v>208.38</v>
      </c>
      <c r="G201" s="16">
        <v>187.17</v>
      </c>
      <c r="H201" s="16">
        <v>10.69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14.64</v>
      </c>
      <c r="S201" s="16">
        <v>38.95</v>
      </c>
      <c r="T201" s="16">
        <v>0.02</v>
      </c>
      <c r="U201" s="16">
        <v>27.47</v>
      </c>
      <c r="V201" s="16">
        <v>133.83</v>
      </c>
      <c r="W201" s="16">
        <v>212.04</v>
      </c>
      <c r="X201" s="16">
        <v>208.34</v>
      </c>
      <c r="Y201" s="17">
        <v>191.8</v>
      </c>
    </row>
    <row r="202" spans="1:25" ht="15.75">
      <c r="A202" s="14" t="str">
        <f t="shared" si="4"/>
        <v>29.11.2017</v>
      </c>
      <c r="B202" s="15">
        <v>247.76</v>
      </c>
      <c r="C202" s="16">
        <v>148.28</v>
      </c>
      <c r="D202" s="16">
        <v>720.02</v>
      </c>
      <c r="E202" s="16">
        <v>125.79</v>
      </c>
      <c r="F202" s="16">
        <v>201.04</v>
      </c>
      <c r="G202" s="16">
        <v>0</v>
      </c>
      <c r="H202" s="16">
        <v>4.4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86.69</v>
      </c>
      <c r="V202" s="16">
        <v>21.46</v>
      </c>
      <c r="W202" s="16">
        <v>196.33</v>
      </c>
      <c r="X202" s="16">
        <v>144.6</v>
      </c>
      <c r="Y202" s="17">
        <v>227.62</v>
      </c>
    </row>
    <row r="203" spans="1:25" ht="16.5" thickBot="1">
      <c r="A203" s="18" t="str">
        <f t="shared" si="4"/>
        <v>30.11.2017</v>
      </c>
      <c r="B203" s="19">
        <v>123</v>
      </c>
      <c r="C203" s="20">
        <v>123.76</v>
      </c>
      <c r="D203" s="20">
        <v>254.92</v>
      </c>
      <c r="E203" s="20">
        <v>8.39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17.47</v>
      </c>
      <c r="P203" s="20">
        <v>24.91</v>
      </c>
      <c r="Q203" s="20">
        <v>0</v>
      </c>
      <c r="R203" s="20">
        <v>19.95</v>
      </c>
      <c r="S203" s="20">
        <v>182.88</v>
      </c>
      <c r="T203" s="20">
        <v>117.06</v>
      </c>
      <c r="U203" s="20">
        <v>245.79</v>
      </c>
      <c r="V203" s="20">
        <v>249.4</v>
      </c>
      <c r="W203" s="20">
        <v>228.34</v>
      </c>
      <c r="X203" s="20">
        <v>419.71</v>
      </c>
      <c r="Y203" s="21">
        <v>273.26</v>
      </c>
    </row>
    <row r="204" spans="1:25" ht="16.5" thickBot="1">
      <c r="A204" s="39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7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11.4</v>
      </c>
      <c r="R206" s="60"/>
      <c r="T206" s="28"/>
      <c r="U206" s="28"/>
      <c r="V206" s="28"/>
      <c r="W206" s="28"/>
      <c r="X206" s="28"/>
      <c r="Y206" s="28"/>
      <c r="Z206" s="29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386.46</v>
      </c>
      <c r="R207" s="44"/>
      <c r="Z207" s="29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6" s="2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45">
        <v>715737.67</v>
      </c>
      <c r="R209" s="45"/>
      <c r="S209" s="28"/>
      <c r="T209" s="28"/>
      <c r="U209" s="28"/>
      <c r="V209" s="28"/>
      <c r="W209" s="28"/>
      <c r="X209" s="28"/>
      <c r="Y209" s="28"/>
      <c r="Z209" s="29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0" s="2" customFormat="1" ht="15.75">
      <c r="A211" s="22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1"/>
  <sheetViews>
    <sheetView zoomScale="60" zoomScaleNormal="60" zoomScalePageLayoutView="0" workbookViewId="0" topLeftCell="A1">
      <selection activeCell="X16" sqref="X16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1832.1</v>
      </c>
      <c r="C9" s="11">
        <v>1797.8</v>
      </c>
      <c r="D9" s="11">
        <v>1723.77</v>
      </c>
      <c r="E9" s="11">
        <v>1689.66</v>
      </c>
      <c r="F9" s="11">
        <v>1690.91</v>
      </c>
      <c r="G9" s="11">
        <v>1693.57</v>
      </c>
      <c r="H9" s="11">
        <v>1750.96</v>
      </c>
      <c r="I9" s="11">
        <v>1777.32</v>
      </c>
      <c r="J9" s="11">
        <v>1827.06</v>
      </c>
      <c r="K9" s="11">
        <v>1890.83</v>
      </c>
      <c r="L9" s="11">
        <v>1886.37</v>
      </c>
      <c r="M9" s="11">
        <v>1881.86</v>
      </c>
      <c r="N9" s="11">
        <v>1849.98</v>
      </c>
      <c r="O9" s="11">
        <v>1882.51</v>
      </c>
      <c r="P9" s="11">
        <v>1887.6</v>
      </c>
      <c r="Q9" s="11">
        <v>1871.2</v>
      </c>
      <c r="R9" s="11">
        <v>1893.68</v>
      </c>
      <c r="S9" s="11">
        <v>1903.66</v>
      </c>
      <c r="T9" s="11">
        <v>1980.77</v>
      </c>
      <c r="U9" s="11">
        <v>1907.96</v>
      </c>
      <c r="V9" s="11">
        <v>1889.14</v>
      </c>
      <c r="W9" s="11">
        <v>1843.42</v>
      </c>
      <c r="X9" s="11">
        <v>1814.93</v>
      </c>
      <c r="Y9" s="12">
        <v>1785.89</v>
      </c>
      <c r="Z9" s="13"/>
    </row>
    <row r="10" spans="1:25" ht="15.75">
      <c r="A10" s="14" t="s">
        <v>48</v>
      </c>
      <c r="B10" s="15">
        <v>1805.11</v>
      </c>
      <c r="C10" s="16">
        <v>1740.08</v>
      </c>
      <c r="D10" s="16">
        <v>1790.55</v>
      </c>
      <c r="E10" s="16">
        <v>1772.72</v>
      </c>
      <c r="F10" s="16">
        <v>1767.12</v>
      </c>
      <c r="G10" s="16">
        <v>1779.12</v>
      </c>
      <c r="H10" s="16">
        <v>1832.83</v>
      </c>
      <c r="I10" s="16">
        <v>1904.15</v>
      </c>
      <c r="J10" s="16">
        <v>2004.97</v>
      </c>
      <c r="K10" s="16">
        <v>2130.72</v>
      </c>
      <c r="L10" s="16">
        <v>2149.94</v>
      </c>
      <c r="M10" s="16">
        <v>2190.51</v>
      </c>
      <c r="N10" s="16">
        <v>2187.48</v>
      </c>
      <c r="O10" s="16">
        <v>2210.36</v>
      </c>
      <c r="P10" s="16">
        <v>2200.11</v>
      </c>
      <c r="Q10" s="16">
        <v>2199.34</v>
      </c>
      <c r="R10" s="16">
        <v>2196.5</v>
      </c>
      <c r="S10" s="16">
        <v>2211.23</v>
      </c>
      <c r="T10" s="16">
        <v>2204.63</v>
      </c>
      <c r="U10" s="16">
        <v>2200.15</v>
      </c>
      <c r="V10" s="16">
        <v>2128.77</v>
      </c>
      <c r="W10" s="16">
        <v>2065.05</v>
      </c>
      <c r="X10" s="16">
        <v>2036.67</v>
      </c>
      <c r="Y10" s="17">
        <v>1974.14</v>
      </c>
    </row>
    <row r="11" spans="1:25" ht="15.75">
      <c r="A11" s="14" t="s">
        <v>49</v>
      </c>
      <c r="B11" s="15">
        <v>1966.88</v>
      </c>
      <c r="C11" s="16">
        <v>1851.41</v>
      </c>
      <c r="D11" s="16">
        <v>1804.19</v>
      </c>
      <c r="E11" s="16">
        <v>1778.66</v>
      </c>
      <c r="F11" s="16">
        <v>1772.86</v>
      </c>
      <c r="G11" s="16">
        <v>1781.26</v>
      </c>
      <c r="H11" s="16">
        <v>1837.32</v>
      </c>
      <c r="I11" s="16">
        <v>1904.06</v>
      </c>
      <c r="J11" s="16">
        <v>2047.49</v>
      </c>
      <c r="K11" s="16">
        <v>2155.75</v>
      </c>
      <c r="L11" s="16">
        <v>2165.3</v>
      </c>
      <c r="M11" s="16">
        <v>2224.27</v>
      </c>
      <c r="N11" s="16">
        <v>2226.66</v>
      </c>
      <c r="O11" s="16">
        <v>2245.97</v>
      </c>
      <c r="P11" s="16">
        <v>2242.56</v>
      </c>
      <c r="Q11" s="16">
        <v>2235.73</v>
      </c>
      <c r="R11" s="16">
        <v>2206.22</v>
      </c>
      <c r="S11" s="16">
        <v>2175.76</v>
      </c>
      <c r="T11" s="16">
        <v>2165.08</v>
      </c>
      <c r="U11" s="16">
        <v>2206.43</v>
      </c>
      <c r="V11" s="16">
        <v>2155.22</v>
      </c>
      <c r="W11" s="16">
        <v>2108.05</v>
      </c>
      <c r="X11" s="16">
        <v>2038.98</v>
      </c>
      <c r="Y11" s="17">
        <v>1968.96</v>
      </c>
    </row>
    <row r="12" spans="1:25" ht="15.75">
      <c r="A12" s="14" t="s">
        <v>50</v>
      </c>
      <c r="B12" s="15">
        <v>1898.26</v>
      </c>
      <c r="C12" s="16">
        <v>1907.14</v>
      </c>
      <c r="D12" s="16">
        <v>1864.18</v>
      </c>
      <c r="E12" s="16">
        <v>1805.57</v>
      </c>
      <c r="F12" s="16">
        <v>1798.97</v>
      </c>
      <c r="G12" s="16">
        <v>1787.78</v>
      </c>
      <c r="H12" s="16">
        <v>1810.64</v>
      </c>
      <c r="I12" s="16">
        <v>1845.83</v>
      </c>
      <c r="J12" s="16">
        <v>1863.12</v>
      </c>
      <c r="K12" s="16">
        <v>2019.27</v>
      </c>
      <c r="L12" s="16">
        <v>2062.06</v>
      </c>
      <c r="M12" s="16">
        <v>2087.28</v>
      </c>
      <c r="N12" s="16">
        <v>2077.51</v>
      </c>
      <c r="O12" s="16">
        <v>2060.88</v>
      </c>
      <c r="P12" s="16">
        <v>2054.39</v>
      </c>
      <c r="Q12" s="16">
        <v>2044</v>
      </c>
      <c r="R12" s="16">
        <v>2062.96</v>
      </c>
      <c r="S12" s="16">
        <v>2087.44</v>
      </c>
      <c r="T12" s="16">
        <v>2094.53</v>
      </c>
      <c r="U12" s="16">
        <v>2106.73</v>
      </c>
      <c r="V12" s="16">
        <v>2090.96</v>
      </c>
      <c r="W12" s="16">
        <v>2046.37</v>
      </c>
      <c r="X12" s="16">
        <v>2015.84</v>
      </c>
      <c r="Y12" s="17">
        <v>1981.48</v>
      </c>
    </row>
    <row r="13" spans="1:25" ht="15.75">
      <c r="A13" s="14" t="s">
        <v>51</v>
      </c>
      <c r="B13" s="15">
        <v>1967.14</v>
      </c>
      <c r="C13" s="16">
        <v>1843.6</v>
      </c>
      <c r="D13" s="16">
        <v>1815.07</v>
      </c>
      <c r="E13" s="16">
        <v>1795.07</v>
      </c>
      <c r="F13" s="16">
        <v>1793.82</v>
      </c>
      <c r="G13" s="16">
        <v>1779.23</v>
      </c>
      <c r="H13" s="16">
        <v>1799.99</v>
      </c>
      <c r="I13" s="16">
        <v>1821.88</v>
      </c>
      <c r="J13" s="16">
        <v>1847.74</v>
      </c>
      <c r="K13" s="16">
        <v>1885.34</v>
      </c>
      <c r="L13" s="16">
        <v>1969.8</v>
      </c>
      <c r="M13" s="16">
        <v>2030.71</v>
      </c>
      <c r="N13" s="16">
        <v>2035.16</v>
      </c>
      <c r="O13" s="16">
        <v>2036.45</v>
      </c>
      <c r="P13" s="16">
        <v>2036.84</v>
      </c>
      <c r="Q13" s="16">
        <v>2042.09</v>
      </c>
      <c r="R13" s="16">
        <v>2057.86</v>
      </c>
      <c r="S13" s="16">
        <v>2077.68</v>
      </c>
      <c r="T13" s="16">
        <v>2097.05</v>
      </c>
      <c r="U13" s="16">
        <v>2094.9</v>
      </c>
      <c r="V13" s="16">
        <v>2072.7</v>
      </c>
      <c r="W13" s="16">
        <v>2075.42</v>
      </c>
      <c r="X13" s="16">
        <v>2039.22</v>
      </c>
      <c r="Y13" s="17">
        <v>2007.44</v>
      </c>
    </row>
    <row r="14" spans="1:25" ht="15.75">
      <c r="A14" s="14" t="s">
        <v>52</v>
      </c>
      <c r="B14" s="15">
        <v>1906.45</v>
      </c>
      <c r="C14" s="16">
        <v>1830.56</v>
      </c>
      <c r="D14" s="16">
        <v>1830.8</v>
      </c>
      <c r="E14" s="16">
        <v>1808.88</v>
      </c>
      <c r="F14" s="16">
        <v>1795.99</v>
      </c>
      <c r="G14" s="16">
        <v>1787.11</v>
      </c>
      <c r="H14" s="16">
        <v>1814.93</v>
      </c>
      <c r="I14" s="16">
        <v>1837.7</v>
      </c>
      <c r="J14" s="16">
        <v>1835.23</v>
      </c>
      <c r="K14" s="16">
        <v>1867.7</v>
      </c>
      <c r="L14" s="16">
        <v>1909.36</v>
      </c>
      <c r="M14" s="16">
        <v>1971.42</v>
      </c>
      <c r="N14" s="16">
        <v>2012.81</v>
      </c>
      <c r="O14" s="16">
        <v>2017.47</v>
      </c>
      <c r="P14" s="16">
        <v>2017.44</v>
      </c>
      <c r="Q14" s="16">
        <v>2024.49</v>
      </c>
      <c r="R14" s="16">
        <v>2045.13</v>
      </c>
      <c r="S14" s="16">
        <v>2063.71</v>
      </c>
      <c r="T14" s="16">
        <v>2099.44</v>
      </c>
      <c r="U14" s="16">
        <v>2102.74</v>
      </c>
      <c r="V14" s="16">
        <v>2079.89</v>
      </c>
      <c r="W14" s="16">
        <v>2063.65</v>
      </c>
      <c r="X14" s="16">
        <v>2036.29</v>
      </c>
      <c r="Y14" s="17">
        <v>2003.48</v>
      </c>
    </row>
    <row r="15" spans="1:25" ht="15.75">
      <c r="A15" s="14" t="s">
        <v>53</v>
      </c>
      <c r="B15" s="15">
        <v>1906.67</v>
      </c>
      <c r="C15" s="16">
        <v>1859.73</v>
      </c>
      <c r="D15" s="16">
        <v>1801.68</v>
      </c>
      <c r="E15" s="16">
        <v>1775.96</v>
      </c>
      <c r="F15" s="16">
        <v>1768.81</v>
      </c>
      <c r="G15" s="16">
        <v>1763.31</v>
      </c>
      <c r="H15" s="16">
        <v>1791.29</v>
      </c>
      <c r="I15" s="16">
        <v>1845.02</v>
      </c>
      <c r="J15" s="16">
        <v>1876.19</v>
      </c>
      <c r="K15" s="16">
        <v>2034.96</v>
      </c>
      <c r="L15" s="16">
        <v>2065.98</v>
      </c>
      <c r="M15" s="16">
        <v>2071.98</v>
      </c>
      <c r="N15" s="16">
        <v>2069.39</v>
      </c>
      <c r="O15" s="16">
        <v>2155.98</v>
      </c>
      <c r="P15" s="16">
        <v>2109.11</v>
      </c>
      <c r="Q15" s="16">
        <v>2107.23</v>
      </c>
      <c r="R15" s="16">
        <v>2205.56</v>
      </c>
      <c r="S15" s="16">
        <v>2169.25</v>
      </c>
      <c r="T15" s="16">
        <v>2160.46</v>
      </c>
      <c r="U15" s="16">
        <v>2138.14</v>
      </c>
      <c r="V15" s="16">
        <v>1923.27</v>
      </c>
      <c r="W15" s="16">
        <v>1867.18</v>
      </c>
      <c r="X15" s="16">
        <v>1790.24</v>
      </c>
      <c r="Y15" s="17">
        <v>1896.31</v>
      </c>
    </row>
    <row r="16" spans="1:25" ht="15.75">
      <c r="A16" s="14" t="s">
        <v>54</v>
      </c>
      <c r="B16" s="15">
        <v>1852.11</v>
      </c>
      <c r="C16" s="16">
        <v>1799.18</v>
      </c>
      <c r="D16" s="16">
        <v>1789.06</v>
      </c>
      <c r="E16" s="16">
        <v>1772.44</v>
      </c>
      <c r="F16" s="16">
        <v>1766.26</v>
      </c>
      <c r="G16" s="16">
        <v>1728.27</v>
      </c>
      <c r="H16" s="16">
        <v>1798.07</v>
      </c>
      <c r="I16" s="16">
        <v>1855.17</v>
      </c>
      <c r="J16" s="16">
        <v>1890.15</v>
      </c>
      <c r="K16" s="16">
        <v>1949.58</v>
      </c>
      <c r="L16" s="16">
        <v>2022.88</v>
      </c>
      <c r="M16" s="16">
        <v>2022.15</v>
      </c>
      <c r="N16" s="16">
        <v>1995.8</v>
      </c>
      <c r="O16" s="16">
        <v>2018.16</v>
      </c>
      <c r="P16" s="16">
        <v>1945.39</v>
      </c>
      <c r="Q16" s="16">
        <v>1935.27</v>
      </c>
      <c r="R16" s="16">
        <v>1955.19</v>
      </c>
      <c r="S16" s="16">
        <v>2012.1</v>
      </c>
      <c r="T16" s="16">
        <v>2055.38</v>
      </c>
      <c r="U16" s="16">
        <v>2043.8</v>
      </c>
      <c r="V16" s="16">
        <v>2023.99</v>
      </c>
      <c r="W16" s="16">
        <v>2033.18</v>
      </c>
      <c r="X16" s="16">
        <v>1993.38</v>
      </c>
      <c r="Y16" s="17">
        <v>1973.77</v>
      </c>
    </row>
    <row r="17" spans="1:25" ht="15.75">
      <c r="A17" s="14" t="s">
        <v>55</v>
      </c>
      <c r="B17" s="15">
        <v>1876.51</v>
      </c>
      <c r="C17" s="16">
        <v>1803.2</v>
      </c>
      <c r="D17" s="16">
        <v>1777.91</v>
      </c>
      <c r="E17" s="16">
        <v>1745.7</v>
      </c>
      <c r="F17" s="16">
        <v>1729.97</v>
      </c>
      <c r="G17" s="16">
        <v>1753.13</v>
      </c>
      <c r="H17" s="16">
        <v>1795.03</v>
      </c>
      <c r="I17" s="16">
        <v>1842.25</v>
      </c>
      <c r="J17" s="16">
        <v>1876.37</v>
      </c>
      <c r="K17" s="16">
        <v>1965.63</v>
      </c>
      <c r="L17" s="16">
        <v>1986.14</v>
      </c>
      <c r="M17" s="16">
        <v>1983.22</v>
      </c>
      <c r="N17" s="16">
        <v>1976.51</v>
      </c>
      <c r="O17" s="16">
        <v>1981.58</v>
      </c>
      <c r="P17" s="16">
        <v>1981.99</v>
      </c>
      <c r="Q17" s="16">
        <v>1985.68</v>
      </c>
      <c r="R17" s="16">
        <v>2017.26</v>
      </c>
      <c r="S17" s="16">
        <v>2027.22</v>
      </c>
      <c r="T17" s="16">
        <v>2090.33</v>
      </c>
      <c r="U17" s="16">
        <v>2023.39</v>
      </c>
      <c r="V17" s="16">
        <v>1985.24</v>
      </c>
      <c r="W17" s="16">
        <v>1972.3</v>
      </c>
      <c r="X17" s="16">
        <v>1948.15</v>
      </c>
      <c r="Y17" s="17">
        <v>1923</v>
      </c>
    </row>
    <row r="18" spans="1:25" ht="15.75">
      <c r="A18" s="14" t="s">
        <v>56</v>
      </c>
      <c r="B18" s="15">
        <v>1903.45</v>
      </c>
      <c r="C18" s="16">
        <v>1761.54</v>
      </c>
      <c r="D18" s="16">
        <v>1757.62</v>
      </c>
      <c r="E18" s="16">
        <v>1742.86</v>
      </c>
      <c r="F18" s="16">
        <v>1749.71</v>
      </c>
      <c r="G18" s="16">
        <v>1755.58</v>
      </c>
      <c r="H18" s="16">
        <v>1782.85</v>
      </c>
      <c r="I18" s="16">
        <v>1855.95</v>
      </c>
      <c r="J18" s="16">
        <v>1920.03</v>
      </c>
      <c r="K18" s="16">
        <v>2000.61</v>
      </c>
      <c r="L18" s="16">
        <v>1977.16</v>
      </c>
      <c r="M18" s="16">
        <v>1975.75</v>
      </c>
      <c r="N18" s="16">
        <v>1966.59</v>
      </c>
      <c r="O18" s="16">
        <v>1974.2</v>
      </c>
      <c r="P18" s="16">
        <v>1975.88</v>
      </c>
      <c r="Q18" s="16">
        <v>1976.52</v>
      </c>
      <c r="R18" s="16">
        <v>1992.67</v>
      </c>
      <c r="S18" s="16">
        <v>1995.33</v>
      </c>
      <c r="T18" s="16">
        <v>2020.86</v>
      </c>
      <c r="U18" s="16">
        <v>1987.09</v>
      </c>
      <c r="V18" s="16">
        <v>1970.03</v>
      </c>
      <c r="W18" s="16">
        <v>1947.75</v>
      </c>
      <c r="X18" s="16">
        <v>1932.43</v>
      </c>
      <c r="Y18" s="17">
        <v>1906.51</v>
      </c>
    </row>
    <row r="19" spans="1:25" ht="15.75">
      <c r="A19" s="14" t="s">
        <v>57</v>
      </c>
      <c r="B19" s="15">
        <v>1852.59</v>
      </c>
      <c r="C19" s="16">
        <v>1765.51</v>
      </c>
      <c r="D19" s="16">
        <v>1815.36</v>
      </c>
      <c r="E19" s="16">
        <v>1775.13</v>
      </c>
      <c r="F19" s="16">
        <v>1763.78</v>
      </c>
      <c r="G19" s="16">
        <v>1759.74</v>
      </c>
      <c r="H19" s="16">
        <v>1766.28</v>
      </c>
      <c r="I19" s="16">
        <v>1812.21</v>
      </c>
      <c r="J19" s="16">
        <v>1813.27</v>
      </c>
      <c r="K19" s="16">
        <v>1931.61</v>
      </c>
      <c r="L19" s="16">
        <v>1998.98</v>
      </c>
      <c r="M19" s="16">
        <v>2005.39</v>
      </c>
      <c r="N19" s="16">
        <v>2002.56</v>
      </c>
      <c r="O19" s="16">
        <v>2003.32</v>
      </c>
      <c r="P19" s="16">
        <v>2001.44</v>
      </c>
      <c r="Q19" s="16">
        <v>2004.96</v>
      </c>
      <c r="R19" s="16">
        <v>2011.1</v>
      </c>
      <c r="S19" s="16">
        <v>2017.94</v>
      </c>
      <c r="T19" s="16">
        <v>2017.69</v>
      </c>
      <c r="U19" s="16">
        <v>2013.92</v>
      </c>
      <c r="V19" s="16">
        <v>2008.08</v>
      </c>
      <c r="W19" s="16">
        <v>1986.91</v>
      </c>
      <c r="X19" s="16">
        <v>1963.17</v>
      </c>
      <c r="Y19" s="17">
        <v>1885.64</v>
      </c>
    </row>
    <row r="20" spans="1:25" ht="15.75">
      <c r="A20" s="14" t="s">
        <v>58</v>
      </c>
      <c r="B20" s="15">
        <v>1833.76</v>
      </c>
      <c r="C20" s="16">
        <v>1758.32</v>
      </c>
      <c r="D20" s="16">
        <v>1749.49</v>
      </c>
      <c r="E20" s="16">
        <v>1729.6</v>
      </c>
      <c r="F20" s="16">
        <v>1694.32</v>
      </c>
      <c r="G20" s="16">
        <v>1693.13</v>
      </c>
      <c r="H20" s="16">
        <v>1698.76</v>
      </c>
      <c r="I20" s="16">
        <v>1731.08</v>
      </c>
      <c r="J20" s="16">
        <v>1726.64</v>
      </c>
      <c r="K20" s="16">
        <v>1759.32</v>
      </c>
      <c r="L20" s="16">
        <v>1846.29</v>
      </c>
      <c r="M20" s="16">
        <v>2002.22</v>
      </c>
      <c r="N20" s="16">
        <v>1979.02</v>
      </c>
      <c r="O20" s="16">
        <v>1977.63</v>
      </c>
      <c r="P20" s="16">
        <v>1976.23</v>
      </c>
      <c r="Q20" s="16">
        <v>1975.93</v>
      </c>
      <c r="R20" s="16">
        <v>2044.35</v>
      </c>
      <c r="S20" s="16">
        <v>2093.44</v>
      </c>
      <c r="T20" s="16">
        <v>2094.88</v>
      </c>
      <c r="U20" s="16">
        <v>2090.3</v>
      </c>
      <c r="V20" s="16">
        <v>2024.16</v>
      </c>
      <c r="W20" s="16">
        <v>2010.8</v>
      </c>
      <c r="X20" s="16">
        <v>1956.97</v>
      </c>
      <c r="Y20" s="17">
        <v>1921.92</v>
      </c>
    </row>
    <row r="21" spans="1:25" ht="15.75">
      <c r="A21" s="14" t="s">
        <v>59</v>
      </c>
      <c r="B21" s="15">
        <v>1853.88</v>
      </c>
      <c r="C21" s="16">
        <v>1759.93</v>
      </c>
      <c r="D21" s="16">
        <v>1752.69</v>
      </c>
      <c r="E21" s="16">
        <v>1730.33</v>
      </c>
      <c r="F21" s="16">
        <v>1722.75</v>
      </c>
      <c r="G21" s="16">
        <v>1719.98</v>
      </c>
      <c r="H21" s="16">
        <v>1754.9</v>
      </c>
      <c r="I21" s="16">
        <v>1852.37</v>
      </c>
      <c r="J21" s="16">
        <v>1932.69</v>
      </c>
      <c r="K21" s="16">
        <v>1989.92</v>
      </c>
      <c r="L21" s="16">
        <v>1992.28</v>
      </c>
      <c r="M21" s="16">
        <v>1966.38</v>
      </c>
      <c r="N21" s="16">
        <v>1955.08</v>
      </c>
      <c r="O21" s="16">
        <v>1961.63</v>
      </c>
      <c r="P21" s="16">
        <v>1961.78</v>
      </c>
      <c r="Q21" s="16">
        <v>1965.19</v>
      </c>
      <c r="R21" s="16">
        <v>1974.11</v>
      </c>
      <c r="S21" s="16">
        <v>2006.21</v>
      </c>
      <c r="T21" s="16">
        <v>2015.48</v>
      </c>
      <c r="U21" s="16">
        <v>1985.95</v>
      </c>
      <c r="V21" s="16">
        <v>1961.46</v>
      </c>
      <c r="W21" s="16">
        <v>1918.05</v>
      </c>
      <c r="X21" s="16">
        <v>1878.89</v>
      </c>
      <c r="Y21" s="17">
        <v>1809.34</v>
      </c>
    </row>
    <row r="22" spans="1:25" ht="15.75">
      <c r="A22" s="14" t="s">
        <v>60</v>
      </c>
      <c r="B22" s="15">
        <v>1840.87</v>
      </c>
      <c r="C22" s="16">
        <v>1727.05</v>
      </c>
      <c r="D22" s="16">
        <v>1758.14</v>
      </c>
      <c r="E22" s="16">
        <v>1746.03</v>
      </c>
      <c r="F22" s="16">
        <v>1752.19</v>
      </c>
      <c r="G22" s="16">
        <v>1758.86</v>
      </c>
      <c r="H22" s="16">
        <v>1788.84</v>
      </c>
      <c r="I22" s="16">
        <v>1860.77</v>
      </c>
      <c r="J22" s="16">
        <v>1926.91</v>
      </c>
      <c r="K22" s="16">
        <v>1982.43</v>
      </c>
      <c r="L22" s="16">
        <v>1998.4</v>
      </c>
      <c r="M22" s="16">
        <v>1993.21</v>
      </c>
      <c r="N22" s="16">
        <v>1986.06</v>
      </c>
      <c r="O22" s="16">
        <v>1988.93</v>
      </c>
      <c r="P22" s="16">
        <v>1976.45</v>
      </c>
      <c r="Q22" s="16">
        <v>1988.63</v>
      </c>
      <c r="R22" s="16">
        <v>2000.87</v>
      </c>
      <c r="S22" s="16">
        <v>2017.97</v>
      </c>
      <c r="T22" s="16">
        <v>2019.04</v>
      </c>
      <c r="U22" s="16">
        <v>2003.52</v>
      </c>
      <c r="V22" s="16">
        <v>1985.15</v>
      </c>
      <c r="W22" s="16">
        <v>1965.26</v>
      </c>
      <c r="X22" s="16">
        <v>1942.02</v>
      </c>
      <c r="Y22" s="17">
        <v>1913.38</v>
      </c>
    </row>
    <row r="23" spans="1:25" ht="15.75">
      <c r="A23" s="14" t="s">
        <v>61</v>
      </c>
      <c r="B23" s="15">
        <v>1875.89</v>
      </c>
      <c r="C23" s="16">
        <v>1762.23</v>
      </c>
      <c r="D23" s="16">
        <v>1742.16</v>
      </c>
      <c r="E23" s="16">
        <v>1722.44</v>
      </c>
      <c r="F23" s="16">
        <v>1747.34</v>
      </c>
      <c r="G23" s="16">
        <v>1768.46</v>
      </c>
      <c r="H23" s="16">
        <v>1795.25</v>
      </c>
      <c r="I23" s="16">
        <v>1858.6</v>
      </c>
      <c r="J23" s="16">
        <v>1929.36</v>
      </c>
      <c r="K23" s="16">
        <v>1990.22</v>
      </c>
      <c r="L23" s="16">
        <v>1994.65</v>
      </c>
      <c r="M23" s="16">
        <v>1989.64</v>
      </c>
      <c r="N23" s="16">
        <v>1980.19</v>
      </c>
      <c r="O23" s="16">
        <v>1983.57</v>
      </c>
      <c r="P23" s="16">
        <v>1981.81</v>
      </c>
      <c r="Q23" s="16">
        <v>1989.59</v>
      </c>
      <c r="R23" s="16">
        <v>1999.63</v>
      </c>
      <c r="S23" s="16">
        <v>2020.38</v>
      </c>
      <c r="T23" s="16">
        <v>2043.49</v>
      </c>
      <c r="U23" s="16">
        <v>2016.97</v>
      </c>
      <c r="V23" s="16">
        <v>1998.82</v>
      </c>
      <c r="W23" s="16">
        <v>1976.75</v>
      </c>
      <c r="X23" s="16">
        <v>1952.47</v>
      </c>
      <c r="Y23" s="17">
        <v>1914.84</v>
      </c>
    </row>
    <row r="24" spans="1:25" ht="15.75">
      <c r="A24" s="14" t="s">
        <v>62</v>
      </c>
      <c r="B24" s="15">
        <v>1868.54</v>
      </c>
      <c r="C24" s="16">
        <v>1738.31</v>
      </c>
      <c r="D24" s="16">
        <v>1759.62</v>
      </c>
      <c r="E24" s="16">
        <v>1727.16</v>
      </c>
      <c r="F24" s="16">
        <v>1742.69</v>
      </c>
      <c r="G24" s="16">
        <v>1761.66</v>
      </c>
      <c r="H24" s="16">
        <v>1804.04</v>
      </c>
      <c r="I24" s="16">
        <v>1870.54</v>
      </c>
      <c r="J24" s="16">
        <v>1936.98</v>
      </c>
      <c r="K24" s="16">
        <v>1985.72</v>
      </c>
      <c r="L24" s="16">
        <v>1992.68</v>
      </c>
      <c r="M24" s="16">
        <v>1980.2</v>
      </c>
      <c r="N24" s="16">
        <v>1971.08</v>
      </c>
      <c r="O24" s="16">
        <v>1976.52</v>
      </c>
      <c r="P24" s="16">
        <v>1972.49</v>
      </c>
      <c r="Q24" s="16">
        <v>1974.16</v>
      </c>
      <c r="R24" s="16">
        <v>1983.81</v>
      </c>
      <c r="S24" s="16">
        <v>1996.22</v>
      </c>
      <c r="T24" s="16">
        <v>1999.74</v>
      </c>
      <c r="U24" s="16">
        <v>1993.52</v>
      </c>
      <c r="V24" s="16">
        <v>1980.97</v>
      </c>
      <c r="W24" s="16">
        <v>1957.57</v>
      </c>
      <c r="X24" s="16">
        <v>1919.52</v>
      </c>
      <c r="Y24" s="17">
        <v>1924.09</v>
      </c>
    </row>
    <row r="25" spans="1:25" ht="15.75">
      <c r="A25" s="14" t="s">
        <v>63</v>
      </c>
      <c r="B25" s="15">
        <v>1832.69</v>
      </c>
      <c r="C25" s="16">
        <v>1763.77</v>
      </c>
      <c r="D25" s="16">
        <v>1794.89</v>
      </c>
      <c r="E25" s="16">
        <v>1757.26</v>
      </c>
      <c r="F25" s="16">
        <v>1768.6</v>
      </c>
      <c r="G25" s="16">
        <v>1783.34</v>
      </c>
      <c r="H25" s="16">
        <v>1819.23</v>
      </c>
      <c r="I25" s="16">
        <v>1873.33</v>
      </c>
      <c r="J25" s="16">
        <v>1965.46</v>
      </c>
      <c r="K25" s="16">
        <v>2038.8</v>
      </c>
      <c r="L25" s="16">
        <v>2054.72</v>
      </c>
      <c r="M25" s="16">
        <v>2075.08</v>
      </c>
      <c r="N25" s="16">
        <v>2044.66</v>
      </c>
      <c r="O25" s="16">
        <v>2047.39</v>
      </c>
      <c r="P25" s="16">
        <v>2046.07</v>
      </c>
      <c r="Q25" s="16">
        <v>2052.26</v>
      </c>
      <c r="R25" s="16">
        <v>2052.58</v>
      </c>
      <c r="S25" s="16">
        <v>2059.33</v>
      </c>
      <c r="T25" s="16">
        <v>2060.13</v>
      </c>
      <c r="U25" s="16">
        <v>2050.92</v>
      </c>
      <c r="V25" s="16">
        <v>2039.49</v>
      </c>
      <c r="W25" s="16">
        <v>2028.32</v>
      </c>
      <c r="X25" s="16">
        <v>2016.09</v>
      </c>
      <c r="Y25" s="17">
        <v>1995.56</v>
      </c>
    </row>
    <row r="26" spans="1:25" ht="15.75">
      <c r="A26" s="14" t="s">
        <v>64</v>
      </c>
      <c r="B26" s="15">
        <v>1947.28</v>
      </c>
      <c r="C26" s="16">
        <v>1856.7</v>
      </c>
      <c r="D26" s="16">
        <v>1869.18</v>
      </c>
      <c r="E26" s="16">
        <v>1830.08</v>
      </c>
      <c r="F26" s="16">
        <v>1827.63</v>
      </c>
      <c r="G26" s="16">
        <v>1818.46</v>
      </c>
      <c r="H26" s="16">
        <v>1848.68</v>
      </c>
      <c r="I26" s="16">
        <v>1886.91</v>
      </c>
      <c r="J26" s="16">
        <v>1922.23</v>
      </c>
      <c r="K26" s="16">
        <v>2023.64</v>
      </c>
      <c r="L26" s="16">
        <v>2147.05</v>
      </c>
      <c r="M26" s="16">
        <v>2180.74</v>
      </c>
      <c r="N26" s="16">
        <v>2163.63</v>
      </c>
      <c r="O26" s="16">
        <v>2140.9</v>
      </c>
      <c r="P26" s="16">
        <v>2129.02</v>
      </c>
      <c r="Q26" s="16">
        <v>2109.98</v>
      </c>
      <c r="R26" s="16">
        <v>2133.23</v>
      </c>
      <c r="S26" s="16">
        <v>2177.61</v>
      </c>
      <c r="T26" s="16">
        <v>2181.03</v>
      </c>
      <c r="U26" s="16">
        <v>2182.14</v>
      </c>
      <c r="V26" s="16">
        <v>2139.28</v>
      </c>
      <c r="W26" s="16">
        <v>2107.73</v>
      </c>
      <c r="X26" s="16">
        <v>2058.92</v>
      </c>
      <c r="Y26" s="17">
        <v>2005.87</v>
      </c>
    </row>
    <row r="27" spans="1:25" ht="15.75">
      <c r="A27" s="14" t="s">
        <v>65</v>
      </c>
      <c r="B27" s="15">
        <v>1983.4</v>
      </c>
      <c r="C27" s="16">
        <v>1819.82</v>
      </c>
      <c r="D27" s="16">
        <v>1782.65</v>
      </c>
      <c r="E27" s="16">
        <v>1769.16</v>
      </c>
      <c r="F27" s="16">
        <v>1758.15</v>
      </c>
      <c r="G27" s="16">
        <v>1749.35</v>
      </c>
      <c r="H27" s="16">
        <v>1760.94</v>
      </c>
      <c r="I27" s="16">
        <v>1783.91</v>
      </c>
      <c r="J27" s="16">
        <v>1761.59</v>
      </c>
      <c r="K27" s="16">
        <v>1790.24</v>
      </c>
      <c r="L27" s="16">
        <v>1883.78</v>
      </c>
      <c r="M27" s="16">
        <v>2034.97</v>
      </c>
      <c r="N27" s="16">
        <v>2040.12</v>
      </c>
      <c r="O27" s="16">
        <v>2028.89</v>
      </c>
      <c r="P27" s="16">
        <v>2018.56</v>
      </c>
      <c r="Q27" s="16">
        <v>2020.22</v>
      </c>
      <c r="R27" s="16">
        <v>2051.21</v>
      </c>
      <c r="S27" s="16">
        <v>2087.29</v>
      </c>
      <c r="T27" s="16">
        <v>2093.1</v>
      </c>
      <c r="U27" s="16">
        <v>2087.54</v>
      </c>
      <c r="V27" s="16">
        <v>2063.35</v>
      </c>
      <c r="W27" s="16">
        <v>2048.73</v>
      </c>
      <c r="X27" s="16">
        <v>2015.92</v>
      </c>
      <c r="Y27" s="17">
        <v>1982.73</v>
      </c>
    </row>
    <row r="28" spans="1:25" ht="15.75">
      <c r="A28" s="14" t="s">
        <v>66</v>
      </c>
      <c r="B28" s="15">
        <v>1851.96</v>
      </c>
      <c r="C28" s="16">
        <v>1798.97</v>
      </c>
      <c r="D28" s="16">
        <v>1805.69</v>
      </c>
      <c r="E28" s="16">
        <v>1773.59</v>
      </c>
      <c r="F28" s="16">
        <v>1770.97</v>
      </c>
      <c r="G28" s="16">
        <v>1773.82</v>
      </c>
      <c r="H28" s="16">
        <v>1814.52</v>
      </c>
      <c r="I28" s="16">
        <v>1907.43</v>
      </c>
      <c r="J28" s="16">
        <v>2017.93</v>
      </c>
      <c r="K28" s="16">
        <v>2052</v>
      </c>
      <c r="L28" s="16">
        <v>2045.41</v>
      </c>
      <c r="M28" s="16">
        <v>2038.78</v>
      </c>
      <c r="N28" s="16">
        <v>2022.61</v>
      </c>
      <c r="O28" s="16">
        <v>1994.07</v>
      </c>
      <c r="P28" s="16">
        <v>1994.67</v>
      </c>
      <c r="Q28" s="16">
        <v>2004.7</v>
      </c>
      <c r="R28" s="16">
        <v>2019.71</v>
      </c>
      <c r="S28" s="16">
        <v>2079.6</v>
      </c>
      <c r="T28" s="16">
        <v>2095.15</v>
      </c>
      <c r="U28" s="16">
        <v>2078.59</v>
      </c>
      <c r="V28" s="16">
        <v>2056.45</v>
      </c>
      <c r="W28" s="16">
        <v>2037.13</v>
      </c>
      <c r="X28" s="16">
        <v>2002.54</v>
      </c>
      <c r="Y28" s="17">
        <v>1981.08</v>
      </c>
    </row>
    <row r="29" spans="1:25" ht="15.75">
      <c r="A29" s="14" t="s">
        <v>67</v>
      </c>
      <c r="B29" s="15">
        <v>1929.76</v>
      </c>
      <c r="C29" s="16">
        <v>1844.43</v>
      </c>
      <c r="D29" s="16">
        <v>1774.61</v>
      </c>
      <c r="E29" s="16">
        <v>1760.79</v>
      </c>
      <c r="F29" s="16">
        <v>1750.96</v>
      </c>
      <c r="G29" s="16">
        <v>1756.21</v>
      </c>
      <c r="H29" s="16">
        <v>1776.84</v>
      </c>
      <c r="I29" s="16">
        <v>1847.5</v>
      </c>
      <c r="J29" s="16">
        <v>1882.33</v>
      </c>
      <c r="K29" s="16">
        <v>2021.42</v>
      </c>
      <c r="L29" s="16">
        <v>2016.29</v>
      </c>
      <c r="M29" s="16">
        <v>1985.06</v>
      </c>
      <c r="N29" s="16">
        <v>1853.51</v>
      </c>
      <c r="O29" s="16">
        <v>1851.69</v>
      </c>
      <c r="P29" s="16">
        <v>1833.75</v>
      </c>
      <c r="Q29" s="16">
        <v>1844.65</v>
      </c>
      <c r="R29" s="16">
        <v>1810.78</v>
      </c>
      <c r="S29" s="16">
        <v>1982.33</v>
      </c>
      <c r="T29" s="16">
        <v>2023.11</v>
      </c>
      <c r="U29" s="16">
        <v>2022.66</v>
      </c>
      <c r="V29" s="16">
        <v>2018.52</v>
      </c>
      <c r="W29" s="16">
        <v>1872.72</v>
      </c>
      <c r="X29" s="16">
        <v>1836.74</v>
      </c>
      <c r="Y29" s="17">
        <v>1771.1</v>
      </c>
    </row>
    <row r="30" spans="1:25" ht="15.75">
      <c r="A30" s="14" t="s">
        <v>68</v>
      </c>
      <c r="B30" s="15">
        <v>1764.37</v>
      </c>
      <c r="C30" s="16">
        <v>1781.76</v>
      </c>
      <c r="D30" s="16">
        <v>1760.61</v>
      </c>
      <c r="E30" s="16">
        <v>1737.93</v>
      </c>
      <c r="F30" s="16">
        <v>1719.34</v>
      </c>
      <c r="G30" s="16">
        <v>1720.12</v>
      </c>
      <c r="H30" s="16">
        <v>1773.55</v>
      </c>
      <c r="I30" s="16">
        <v>1830.9</v>
      </c>
      <c r="J30" s="16">
        <v>1899.02</v>
      </c>
      <c r="K30" s="16">
        <v>1983.06</v>
      </c>
      <c r="L30" s="16">
        <v>2036.81</v>
      </c>
      <c r="M30" s="16">
        <v>2014.47</v>
      </c>
      <c r="N30" s="16">
        <v>1981.07</v>
      </c>
      <c r="O30" s="16">
        <v>1979.06</v>
      </c>
      <c r="P30" s="16">
        <v>1967.78</v>
      </c>
      <c r="Q30" s="16">
        <v>1961.01</v>
      </c>
      <c r="R30" s="16">
        <v>2039.23</v>
      </c>
      <c r="S30" s="16">
        <v>2051.17</v>
      </c>
      <c r="T30" s="16">
        <v>2061.33</v>
      </c>
      <c r="U30" s="16">
        <v>2046.7</v>
      </c>
      <c r="V30" s="16">
        <v>2035.21</v>
      </c>
      <c r="W30" s="16">
        <v>1981.3</v>
      </c>
      <c r="X30" s="16">
        <v>1927.45</v>
      </c>
      <c r="Y30" s="17">
        <v>1895.59</v>
      </c>
    </row>
    <row r="31" spans="1:25" ht="15.75">
      <c r="A31" s="14" t="s">
        <v>69</v>
      </c>
      <c r="B31" s="15">
        <v>1851.94</v>
      </c>
      <c r="C31" s="16">
        <v>1783.97</v>
      </c>
      <c r="D31" s="16">
        <v>1771.83</v>
      </c>
      <c r="E31" s="16">
        <v>1759.35</v>
      </c>
      <c r="F31" s="16">
        <v>1752.91</v>
      </c>
      <c r="G31" s="16">
        <v>1761.85</v>
      </c>
      <c r="H31" s="16">
        <v>1791.99</v>
      </c>
      <c r="I31" s="16">
        <v>1866.4</v>
      </c>
      <c r="J31" s="16">
        <v>1929.73</v>
      </c>
      <c r="K31" s="16">
        <v>2019.25</v>
      </c>
      <c r="L31" s="16">
        <v>1990</v>
      </c>
      <c r="M31" s="16">
        <v>1971.54</v>
      </c>
      <c r="N31" s="16">
        <v>1959.42</v>
      </c>
      <c r="O31" s="16">
        <v>1965.03</v>
      </c>
      <c r="P31" s="16">
        <v>1959.76</v>
      </c>
      <c r="Q31" s="16">
        <v>1969.85</v>
      </c>
      <c r="R31" s="16">
        <v>2012.89</v>
      </c>
      <c r="S31" s="16">
        <v>2044.43</v>
      </c>
      <c r="T31" s="16">
        <v>2048.67</v>
      </c>
      <c r="U31" s="16">
        <v>2039.64</v>
      </c>
      <c r="V31" s="16">
        <v>2030.12</v>
      </c>
      <c r="W31" s="16">
        <v>2006.13</v>
      </c>
      <c r="X31" s="16">
        <v>1946.7</v>
      </c>
      <c r="Y31" s="17">
        <v>1911.11</v>
      </c>
    </row>
    <row r="32" spans="1:25" ht="15.75">
      <c r="A32" s="14" t="s">
        <v>70</v>
      </c>
      <c r="B32" s="15">
        <v>1872.87</v>
      </c>
      <c r="C32" s="16">
        <v>1801.51</v>
      </c>
      <c r="D32" s="16">
        <v>1776.87</v>
      </c>
      <c r="E32" s="16">
        <v>1769.83</v>
      </c>
      <c r="F32" s="16">
        <v>1769.16</v>
      </c>
      <c r="G32" s="16">
        <v>1773.32</v>
      </c>
      <c r="H32" s="16">
        <v>1806.84</v>
      </c>
      <c r="I32" s="16">
        <v>1889.02</v>
      </c>
      <c r="J32" s="16">
        <v>1964.99</v>
      </c>
      <c r="K32" s="16">
        <v>2044.5</v>
      </c>
      <c r="L32" s="16">
        <v>2050.94</v>
      </c>
      <c r="M32" s="16">
        <v>2044.65</v>
      </c>
      <c r="N32" s="16">
        <v>2033.97</v>
      </c>
      <c r="O32" s="16">
        <v>2034.67</v>
      </c>
      <c r="P32" s="16">
        <v>2034.44</v>
      </c>
      <c r="Q32" s="16">
        <v>2039.85</v>
      </c>
      <c r="R32" s="16">
        <v>2054.39</v>
      </c>
      <c r="S32" s="16">
        <v>2072.63</v>
      </c>
      <c r="T32" s="16">
        <v>2104.69</v>
      </c>
      <c r="U32" s="16">
        <v>2065.64</v>
      </c>
      <c r="V32" s="16">
        <v>2058.04</v>
      </c>
      <c r="W32" s="16">
        <v>2040.21</v>
      </c>
      <c r="X32" s="16">
        <v>2012.55</v>
      </c>
      <c r="Y32" s="17">
        <v>1976.81</v>
      </c>
    </row>
    <row r="33" spans="1:25" ht="15.75">
      <c r="A33" s="14" t="s">
        <v>71</v>
      </c>
      <c r="B33" s="15">
        <v>1912.1</v>
      </c>
      <c r="C33" s="16">
        <v>1825.88</v>
      </c>
      <c r="D33" s="16">
        <v>1821.03</v>
      </c>
      <c r="E33" s="16">
        <v>1784.33</v>
      </c>
      <c r="F33" s="16">
        <v>1771.4</v>
      </c>
      <c r="G33" s="16">
        <v>1767.4</v>
      </c>
      <c r="H33" s="16">
        <v>1776.43</v>
      </c>
      <c r="I33" s="16">
        <v>1808</v>
      </c>
      <c r="J33" s="16">
        <v>1830.69</v>
      </c>
      <c r="K33" s="16">
        <v>1904.67</v>
      </c>
      <c r="L33" s="16">
        <v>2011.7</v>
      </c>
      <c r="M33" s="16">
        <v>2032.05</v>
      </c>
      <c r="N33" s="16">
        <v>2035.41</v>
      </c>
      <c r="O33" s="16">
        <v>2030.09</v>
      </c>
      <c r="P33" s="16">
        <v>2028.46</v>
      </c>
      <c r="Q33" s="16">
        <v>2034.48</v>
      </c>
      <c r="R33" s="16">
        <v>2037.93</v>
      </c>
      <c r="S33" s="16">
        <v>2044.32</v>
      </c>
      <c r="T33" s="16">
        <v>2060.78</v>
      </c>
      <c r="U33" s="16">
        <v>2064.69</v>
      </c>
      <c r="V33" s="16">
        <v>2038.98</v>
      </c>
      <c r="W33" s="16">
        <v>2019.88</v>
      </c>
      <c r="X33" s="16">
        <v>1995.86</v>
      </c>
      <c r="Y33" s="17">
        <v>1947.14</v>
      </c>
    </row>
    <row r="34" spans="1:25" ht="15.75">
      <c r="A34" s="14" t="s">
        <v>72</v>
      </c>
      <c r="B34" s="15">
        <v>1822.49</v>
      </c>
      <c r="C34" s="16">
        <v>1767.69</v>
      </c>
      <c r="D34" s="16">
        <v>1767.17</v>
      </c>
      <c r="E34" s="16">
        <v>1721.59</v>
      </c>
      <c r="F34" s="16">
        <v>1690.82</v>
      </c>
      <c r="G34" s="16">
        <v>1682.03</v>
      </c>
      <c r="H34" s="16">
        <v>1699.3</v>
      </c>
      <c r="I34" s="16">
        <v>1764.96</v>
      </c>
      <c r="J34" s="16">
        <v>1729.32</v>
      </c>
      <c r="K34" s="16">
        <v>1763.53</v>
      </c>
      <c r="L34" s="16">
        <v>1850.69</v>
      </c>
      <c r="M34" s="16">
        <v>1957.18</v>
      </c>
      <c r="N34" s="16">
        <v>2004.69</v>
      </c>
      <c r="O34" s="16">
        <v>2006.06</v>
      </c>
      <c r="P34" s="16">
        <v>2023.93</v>
      </c>
      <c r="Q34" s="16">
        <v>2029.9</v>
      </c>
      <c r="R34" s="16">
        <v>2039.3</v>
      </c>
      <c r="S34" s="16">
        <v>2038.22</v>
      </c>
      <c r="T34" s="16">
        <v>2079.32</v>
      </c>
      <c r="U34" s="16">
        <v>2064.14</v>
      </c>
      <c r="V34" s="16">
        <v>2065.51</v>
      </c>
      <c r="W34" s="16">
        <v>2029.32</v>
      </c>
      <c r="X34" s="16">
        <v>2007.46</v>
      </c>
      <c r="Y34" s="17">
        <v>1911.39</v>
      </c>
    </row>
    <row r="35" spans="1:25" ht="15.75">
      <c r="A35" s="14" t="s">
        <v>73</v>
      </c>
      <c r="B35" s="15">
        <v>1814.91</v>
      </c>
      <c r="C35" s="16">
        <v>1773.95</v>
      </c>
      <c r="D35" s="16">
        <v>1712.41</v>
      </c>
      <c r="E35" s="16">
        <v>1621.21</v>
      </c>
      <c r="F35" s="16">
        <v>1676.08</v>
      </c>
      <c r="G35" s="16">
        <v>1677.18</v>
      </c>
      <c r="H35" s="16">
        <v>1700.82</v>
      </c>
      <c r="I35" s="16">
        <v>1810.03</v>
      </c>
      <c r="J35" s="16">
        <v>1863.45</v>
      </c>
      <c r="K35" s="16">
        <v>2020.98</v>
      </c>
      <c r="L35" s="16">
        <v>2035.12</v>
      </c>
      <c r="M35" s="16">
        <v>2038.19</v>
      </c>
      <c r="N35" s="16">
        <v>2024.87</v>
      </c>
      <c r="O35" s="16">
        <v>2104.02</v>
      </c>
      <c r="P35" s="16">
        <v>2094.66</v>
      </c>
      <c r="Q35" s="16">
        <v>2121.86</v>
      </c>
      <c r="R35" s="16">
        <v>2111.59</v>
      </c>
      <c r="S35" s="16">
        <v>2133.96</v>
      </c>
      <c r="T35" s="16">
        <v>2155.29</v>
      </c>
      <c r="U35" s="16">
        <v>2082.18</v>
      </c>
      <c r="V35" s="16">
        <v>2058.57</v>
      </c>
      <c r="W35" s="16">
        <v>2029.99</v>
      </c>
      <c r="X35" s="16">
        <v>1997.81</v>
      </c>
      <c r="Y35" s="17">
        <v>1916.34</v>
      </c>
    </row>
    <row r="36" spans="1:25" ht="15.75">
      <c r="A36" s="14" t="s">
        <v>74</v>
      </c>
      <c r="B36" s="15">
        <v>1803.16</v>
      </c>
      <c r="C36" s="16">
        <v>1762.93</v>
      </c>
      <c r="D36" s="16">
        <v>1704.14</v>
      </c>
      <c r="E36" s="16">
        <v>1662.73</v>
      </c>
      <c r="F36" s="16">
        <v>1678.9</v>
      </c>
      <c r="G36" s="16">
        <v>1677.47</v>
      </c>
      <c r="H36" s="16">
        <v>1753.06</v>
      </c>
      <c r="I36" s="16">
        <v>1807.26</v>
      </c>
      <c r="J36" s="16">
        <v>1884.21</v>
      </c>
      <c r="K36" s="16">
        <v>2026.64</v>
      </c>
      <c r="L36" s="16">
        <v>2042.48</v>
      </c>
      <c r="M36" s="16">
        <v>2008.45</v>
      </c>
      <c r="N36" s="16">
        <v>1993</v>
      </c>
      <c r="O36" s="16">
        <v>1982.21</v>
      </c>
      <c r="P36" s="16">
        <v>1993.9</v>
      </c>
      <c r="Q36" s="16">
        <v>2032.92</v>
      </c>
      <c r="R36" s="16">
        <v>2033.88</v>
      </c>
      <c r="S36" s="16">
        <v>2055.6</v>
      </c>
      <c r="T36" s="16">
        <v>2058.12</v>
      </c>
      <c r="U36" s="16">
        <v>2052.32</v>
      </c>
      <c r="V36" s="16">
        <v>2046.11</v>
      </c>
      <c r="W36" s="16">
        <v>2013.93</v>
      </c>
      <c r="X36" s="16">
        <v>1955.56</v>
      </c>
      <c r="Y36" s="17">
        <v>1888.7</v>
      </c>
    </row>
    <row r="37" spans="1:25" ht="15.75">
      <c r="A37" s="14" t="s">
        <v>75</v>
      </c>
      <c r="B37" s="15">
        <v>1796.82</v>
      </c>
      <c r="C37" s="16">
        <v>1762.15</v>
      </c>
      <c r="D37" s="16">
        <v>1684.92</v>
      </c>
      <c r="E37" s="16">
        <v>1585.42</v>
      </c>
      <c r="F37" s="16">
        <v>1660.52</v>
      </c>
      <c r="G37" s="16">
        <v>1671.72</v>
      </c>
      <c r="H37" s="16">
        <v>1743.82</v>
      </c>
      <c r="I37" s="16">
        <v>1797.75</v>
      </c>
      <c r="J37" s="16">
        <v>1851.52</v>
      </c>
      <c r="K37" s="16">
        <v>1982.58</v>
      </c>
      <c r="L37" s="16">
        <v>1953.43</v>
      </c>
      <c r="M37" s="16">
        <v>1937.28</v>
      </c>
      <c r="N37" s="16">
        <v>1909.7</v>
      </c>
      <c r="O37" s="16">
        <v>1900.76</v>
      </c>
      <c r="P37" s="16">
        <v>1903.47</v>
      </c>
      <c r="Q37" s="16">
        <v>1933.13</v>
      </c>
      <c r="R37" s="16">
        <v>1992.36</v>
      </c>
      <c r="S37" s="16">
        <v>2007.08</v>
      </c>
      <c r="T37" s="16">
        <v>2005.71</v>
      </c>
      <c r="U37" s="16">
        <v>2005.95</v>
      </c>
      <c r="V37" s="16">
        <v>2045.35</v>
      </c>
      <c r="W37" s="16">
        <v>2018.28</v>
      </c>
      <c r="X37" s="16">
        <v>1894.22</v>
      </c>
      <c r="Y37" s="17">
        <v>1845.14</v>
      </c>
    </row>
    <row r="38" spans="1:26" ht="16.5" thickBot="1">
      <c r="A38" s="18" t="s">
        <v>76</v>
      </c>
      <c r="B38" s="19">
        <v>1787.65</v>
      </c>
      <c r="C38" s="20">
        <v>1761.27</v>
      </c>
      <c r="D38" s="20">
        <v>1707.91</v>
      </c>
      <c r="E38" s="20">
        <v>1674.57</v>
      </c>
      <c r="F38" s="20">
        <v>1673.64</v>
      </c>
      <c r="G38" s="20">
        <v>1674.05</v>
      </c>
      <c r="H38" s="20">
        <v>1730.38</v>
      </c>
      <c r="I38" s="20">
        <v>1814.72</v>
      </c>
      <c r="J38" s="20">
        <v>1892.66</v>
      </c>
      <c r="K38" s="20">
        <v>1994.48</v>
      </c>
      <c r="L38" s="20">
        <v>2046.13</v>
      </c>
      <c r="M38" s="20">
        <v>2036.2</v>
      </c>
      <c r="N38" s="20">
        <v>2023.7</v>
      </c>
      <c r="O38" s="20">
        <v>2021.5</v>
      </c>
      <c r="P38" s="20">
        <v>2018.85</v>
      </c>
      <c r="Q38" s="20">
        <v>2058.97</v>
      </c>
      <c r="R38" s="20">
        <v>2072.18</v>
      </c>
      <c r="S38" s="20">
        <v>2075.98</v>
      </c>
      <c r="T38" s="20">
        <v>2078.49</v>
      </c>
      <c r="U38" s="20">
        <v>2086.06</v>
      </c>
      <c r="V38" s="20">
        <v>2059.67</v>
      </c>
      <c r="W38" s="20">
        <v>2014.98</v>
      </c>
      <c r="X38" s="20">
        <v>1979.89</v>
      </c>
      <c r="Y38" s="21">
        <v>1902.94</v>
      </c>
      <c r="Z38" s="38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2578.61</v>
      </c>
      <c r="C42" s="11">
        <v>2544.31</v>
      </c>
      <c r="D42" s="11">
        <v>2470.28</v>
      </c>
      <c r="E42" s="11">
        <v>2436.17</v>
      </c>
      <c r="F42" s="11">
        <v>2437.42</v>
      </c>
      <c r="G42" s="11">
        <v>2440.08</v>
      </c>
      <c r="H42" s="11">
        <v>2497.47</v>
      </c>
      <c r="I42" s="11">
        <v>2523.83</v>
      </c>
      <c r="J42" s="11">
        <v>2573.57</v>
      </c>
      <c r="K42" s="11">
        <v>2637.34</v>
      </c>
      <c r="L42" s="11">
        <v>2632.88</v>
      </c>
      <c r="M42" s="11">
        <v>2628.37</v>
      </c>
      <c r="N42" s="11">
        <v>2596.49</v>
      </c>
      <c r="O42" s="11">
        <v>2629.02</v>
      </c>
      <c r="P42" s="11">
        <v>2634.11</v>
      </c>
      <c r="Q42" s="11">
        <v>2617.71</v>
      </c>
      <c r="R42" s="11">
        <v>2640.19</v>
      </c>
      <c r="S42" s="11">
        <v>2650.17</v>
      </c>
      <c r="T42" s="11">
        <v>2727.28</v>
      </c>
      <c r="U42" s="11">
        <v>2654.47</v>
      </c>
      <c r="V42" s="11">
        <v>2635.65</v>
      </c>
      <c r="W42" s="11">
        <v>2589.93</v>
      </c>
      <c r="X42" s="11">
        <v>2561.44</v>
      </c>
      <c r="Y42" s="12">
        <v>2532.4</v>
      </c>
      <c r="Z42" s="13"/>
    </row>
    <row r="43" spans="1:25" ht="15.75">
      <c r="A43" s="14" t="str">
        <f t="shared" si="0"/>
        <v>02.11.2017</v>
      </c>
      <c r="B43" s="15">
        <v>2551.62</v>
      </c>
      <c r="C43" s="16">
        <v>2486.59</v>
      </c>
      <c r="D43" s="16">
        <v>2537.06</v>
      </c>
      <c r="E43" s="16">
        <v>2519.23</v>
      </c>
      <c r="F43" s="16">
        <v>2513.63</v>
      </c>
      <c r="G43" s="16">
        <v>2525.63</v>
      </c>
      <c r="H43" s="16">
        <v>2579.34</v>
      </c>
      <c r="I43" s="16">
        <v>2650.66</v>
      </c>
      <c r="J43" s="16">
        <v>2751.48</v>
      </c>
      <c r="K43" s="16">
        <v>2877.23</v>
      </c>
      <c r="L43" s="16">
        <v>2896.45</v>
      </c>
      <c r="M43" s="16">
        <v>2937.02</v>
      </c>
      <c r="N43" s="16">
        <v>2933.99</v>
      </c>
      <c r="O43" s="16">
        <v>2956.87</v>
      </c>
      <c r="P43" s="16">
        <v>2946.62</v>
      </c>
      <c r="Q43" s="16">
        <v>2945.85</v>
      </c>
      <c r="R43" s="16">
        <v>2943.01</v>
      </c>
      <c r="S43" s="16">
        <v>2957.74</v>
      </c>
      <c r="T43" s="16">
        <v>2951.14</v>
      </c>
      <c r="U43" s="16">
        <v>2946.66</v>
      </c>
      <c r="V43" s="16">
        <v>2875.28</v>
      </c>
      <c r="W43" s="16">
        <v>2811.56</v>
      </c>
      <c r="X43" s="16">
        <v>2783.18</v>
      </c>
      <c r="Y43" s="17">
        <v>2720.65</v>
      </c>
    </row>
    <row r="44" spans="1:25" ht="15.75">
      <c r="A44" s="14" t="str">
        <f t="shared" si="0"/>
        <v>03.11.2017</v>
      </c>
      <c r="B44" s="15">
        <v>2713.39</v>
      </c>
      <c r="C44" s="16">
        <v>2597.92</v>
      </c>
      <c r="D44" s="16">
        <v>2550.7</v>
      </c>
      <c r="E44" s="16">
        <v>2525.17</v>
      </c>
      <c r="F44" s="16">
        <v>2519.37</v>
      </c>
      <c r="G44" s="16">
        <v>2527.77</v>
      </c>
      <c r="H44" s="16">
        <v>2583.83</v>
      </c>
      <c r="I44" s="16">
        <v>2650.57</v>
      </c>
      <c r="J44" s="16">
        <v>2794</v>
      </c>
      <c r="K44" s="16">
        <v>2902.26</v>
      </c>
      <c r="L44" s="16">
        <v>2911.81</v>
      </c>
      <c r="M44" s="16">
        <v>2970.78</v>
      </c>
      <c r="N44" s="16">
        <v>2973.17</v>
      </c>
      <c r="O44" s="16">
        <v>2992.48</v>
      </c>
      <c r="P44" s="16">
        <v>2989.07</v>
      </c>
      <c r="Q44" s="16">
        <v>2982.24</v>
      </c>
      <c r="R44" s="16">
        <v>2952.73</v>
      </c>
      <c r="S44" s="16">
        <v>2922.27</v>
      </c>
      <c r="T44" s="16">
        <v>2911.59</v>
      </c>
      <c r="U44" s="16">
        <v>2952.94</v>
      </c>
      <c r="V44" s="16">
        <v>2901.73</v>
      </c>
      <c r="W44" s="16">
        <v>2854.56</v>
      </c>
      <c r="X44" s="16">
        <v>2785.49</v>
      </c>
      <c r="Y44" s="17">
        <v>2715.47</v>
      </c>
    </row>
    <row r="45" spans="1:25" ht="15.75">
      <c r="A45" s="14" t="str">
        <f t="shared" si="0"/>
        <v>04.11.2017</v>
      </c>
      <c r="B45" s="15">
        <v>2644.77</v>
      </c>
      <c r="C45" s="16">
        <v>2653.65</v>
      </c>
      <c r="D45" s="16">
        <v>2610.69</v>
      </c>
      <c r="E45" s="16">
        <v>2552.08</v>
      </c>
      <c r="F45" s="16">
        <v>2545.48</v>
      </c>
      <c r="G45" s="16">
        <v>2534.29</v>
      </c>
      <c r="H45" s="16">
        <v>2557.15</v>
      </c>
      <c r="I45" s="16">
        <v>2592.34</v>
      </c>
      <c r="J45" s="16">
        <v>2609.63</v>
      </c>
      <c r="K45" s="16">
        <v>2765.78</v>
      </c>
      <c r="L45" s="16">
        <v>2808.57</v>
      </c>
      <c r="M45" s="16">
        <v>2833.79</v>
      </c>
      <c r="N45" s="16">
        <v>2824.02</v>
      </c>
      <c r="O45" s="16">
        <v>2807.39</v>
      </c>
      <c r="P45" s="16">
        <v>2800.9</v>
      </c>
      <c r="Q45" s="16">
        <v>2790.51</v>
      </c>
      <c r="R45" s="16">
        <v>2809.47</v>
      </c>
      <c r="S45" s="16">
        <v>2833.95</v>
      </c>
      <c r="T45" s="16">
        <v>2841.04</v>
      </c>
      <c r="U45" s="16">
        <v>2853.24</v>
      </c>
      <c r="V45" s="16">
        <v>2837.47</v>
      </c>
      <c r="W45" s="16">
        <v>2792.88</v>
      </c>
      <c r="X45" s="16">
        <v>2762.35</v>
      </c>
      <c r="Y45" s="17">
        <v>2727.99</v>
      </c>
    </row>
    <row r="46" spans="1:25" ht="15.75">
      <c r="A46" s="14" t="str">
        <f t="shared" si="0"/>
        <v>05.11.2017</v>
      </c>
      <c r="B46" s="15">
        <v>2713.65</v>
      </c>
      <c r="C46" s="16">
        <v>2590.11</v>
      </c>
      <c r="D46" s="16">
        <v>2561.58</v>
      </c>
      <c r="E46" s="16">
        <v>2541.58</v>
      </c>
      <c r="F46" s="16">
        <v>2540.33</v>
      </c>
      <c r="G46" s="16">
        <v>2525.74</v>
      </c>
      <c r="H46" s="16">
        <v>2546.5</v>
      </c>
      <c r="I46" s="16">
        <v>2568.39</v>
      </c>
      <c r="J46" s="16">
        <v>2594.25</v>
      </c>
      <c r="K46" s="16">
        <v>2631.85</v>
      </c>
      <c r="L46" s="16">
        <v>2716.31</v>
      </c>
      <c r="M46" s="16">
        <v>2777.22</v>
      </c>
      <c r="N46" s="16">
        <v>2781.67</v>
      </c>
      <c r="O46" s="16">
        <v>2782.96</v>
      </c>
      <c r="P46" s="16">
        <v>2783.35</v>
      </c>
      <c r="Q46" s="16">
        <v>2788.6</v>
      </c>
      <c r="R46" s="16">
        <v>2804.37</v>
      </c>
      <c r="S46" s="16">
        <v>2824.19</v>
      </c>
      <c r="T46" s="16">
        <v>2843.56</v>
      </c>
      <c r="U46" s="16">
        <v>2841.41</v>
      </c>
      <c r="V46" s="16">
        <v>2819.21</v>
      </c>
      <c r="W46" s="16">
        <v>2821.93</v>
      </c>
      <c r="X46" s="16">
        <v>2785.73</v>
      </c>
      <c r="Y46" s="17">
        <v>2753.95</v>
      </c>
    </row>
    <row r="47" spans="1:25" ht="15.75">
      <c r="A47" s="14" t="str">
        <f t="shared" si="0"/>
        <v>06.11.2017</v>
      </c>
      <c r="B47" s="15">
        <v>2652.96</v>
      </c>
      <c r="C47" s="16">
        <v>2577.07</v>
      </c>
      <c r="D47" s="16">
        <v>2577.31</v>
      </c>
      <c r="E47" s="16">
        <v>2555.39</v>
      </c>
      <c r="F47" s="16">
        <v>2542.5</v>
      </c>
      <c r="G47" s="16">
        <v>2533.62</v>
      </c>
      <c r="H47" s="16">
        <v>2561.44</v>
      </c>
      <c r="I47" s="16">
        <v>2584.21</v>
      </c>
      <c r="J47" s="16">
        <v>2581.74</v>
      </c>
      <c r="K47" s="16">
        <v>2614.21</v>
      </c>
      <c r="L47" s="16">
        <v>2655.87</v>
      </c>
      <c r="M47" s="16">
        <v>2717.93</v>
      </c>
      <c r="N47" s="16">
        <v>2759.32</v>
      </c>
      <c r="O47" s="16">
        <v>2763.98</v>
      </c>
      <c r="P47" s="16">
        <v>2763.95</v>
      </c>
      <c r="Q47" s="16">
        <v>2771</v>
      </c>
      <c r="R47" s="16">
        <v>2791.64</v>
      </c>
      <c r="S47" s="16">
        <v>2810.22</v>
      </c>
      <c r="T47" s="16">
        <v>2845.95</v>
      </c>
      <c r="U47" s="16">
        <v>2849.25</v>
      </c>
      <c r="V47" s="16">
        <v>2826.4</v>
      </c>
      <c r="W47" s="16">
        <v>2810.16</v>
      </c>
      <c r="X47" s="16">
        <v>2782.8</v>
      </c>
      <c r="Y47" s="17">
        <v>2749.99</v>
      </c>
    </row>
    <row r="48" spans="1:25" ht="15.75">
      <c r="A48" s="14" t="str">
        <f t="shared" si="0"/>
        <v>07.11.2017</v>
      </c>
      <c r="B48" s="15">
        <v>2653.18</v>
      </c>
      <c r="C48" s="16">
        <v>2606.24</v>
      </c>
      <c r="D48" s="16">
        <v>2548.19</v>
      </c>
      <c r="E48" s="16">
        <v>2522.47</v>
      </c>
      <c r="F48" s="16">
        <v>2515.32</v>
      </c>
      <c r="G48" s="16">
        <v>2509.82</v>
      </c>
      <c r="H48" s="16">
        <v>2537.8</v>
      </c>
      <c r="I48" s="16">
        <v>2591.53</v>
      </c>
      <c r="J48" s="16">
        <v>2622.7</v>
      </c>
      <c r="K48" s="16">
        <v>2781.47</v>
      </c>
      <c r="L48" s="16">
        <v>2812.49</v>
      </c>
      <c r="M48" s="16">
        <v>2818.49</v>
      </c>
      <c r="N48" s="16">
        <v>2815.9</v>
      </c>
      <c r="O48" s="16">
        <v>2902.49</v>
      </c>
      <c r="P48" s="16">
        <v>2855.62</v>
      </c>
      <c r="Q48" s="16">
        <v>2853.74</v>
      </c>
      <c r="R48" s="16">
        <v>2952.07</v>
      </c>
      <c r="S48" s="16">
        <v>2915.76</v>
      </c>
      <c r="T48" s="16">
        <v>2906.97</v>
      </c>
      <c r="U48" s="16">
        <v>2884.65</v>
      </c>
      <c r="V48" s="16">
        <v>2669.78</v>
      </c>
      <c r="W48" s="16">
        <v>2613.69</v>
      </c>
      <c r="X48" s="16">
        <v>2536.75</v>
      </c>
      <c r="Y48" s="17">
        <v>2642.82</v>
      </c>
    </row>
    <row r="49" spans="1:25" ht="15.75">
      <c r="A49" s="14" t="str">
        <f t="shared" si="0"/>
        <v>08.11.2017</v>
      </c>
      <c r="B49" s="15">
        <v>2598.62</v>
      </c>
      <c r="C49" s="16">
        <v>2545.69</v>
      </c>
      <c r="D49" s="16">
        <v>2535.57</v>
      </c>
      <c r="E49" s="16">
        <v>2518.95</v>
      </c>
      <c r="F49" s="16">
        <v>2512.77</v>
      </c>
      <c r="G49" s="16">
        <v>2474.78</v>
      </c>
      <c r="H49" s="16">
        <v>2544.58</v>
      </c>
      <c r="I49" s="16">
        <v>2601.68</v>
      </c>
      <c r="J49" s="16">
        <v>2636.66</v>
      </c>
      <c r="K49" s="16">
        <v>2696.09</v>
      </c>
      <c r="L49" s="16">
        <v>2769.39</v>
      </c>
      <c r="M49" s="16">
        <v>2768.66</v>
      </c>
      <c r="N49" s="16">
        <v>2742.31</v>
      </c>
      <c r="O49" s="16">
        <v>2764.67</v>
      </c>
      <c r="P49" s="16">
        <v>2691.9</v>
      </c>
      <c r="Q49" s="16">
        <v>2681.78</v>
      </c>
      <c r="R49" s="16">
        <v>2701.7</v>
      </c>
      <c r="S49" s="16">
        <v>2758.61</v>
      </c>
      <c r="T49" s="16">
        <v>2801.89</v>
      </c>
      <c r="U49" s="16">
        <v>2790.31</v>
      </c>
      <c r="V49" s="16">
        <v>2770.5</v>
      </c>
      <c r="W49" s="16">
        <v>2779.69</v>
      </c>
      <c r="X49" s="16">
        <v>2739.89</v>
      </c>
      <c r="Y49" s="17">
        <v>2720.28</v>
      </c>
    </row>
    <row r="50" spans="1:25" ht="15.75">
      <c r="A50" s="14" t="str">
        <f t="shared" si="0"/>
        <v>09.11.2017</v>
      </c>
      <c r="B50" s="15">
        <v>2623.02</v>
      </c>
      <c r="C50" s="16">
        <v>2549.71</v>
      </c>
      <c r="D50" s="16">
        <v>2524.42</v>
      </c>
      <c r="E50" s="16">
        <v>2492.21</v>
      </c>
      <c r="F50" s="16">
        <v>2476.48</v>
      </c>
      <c r="G50" s="16">
        <v>2499.64</v>
      </c>
      <c r="H50" s="16">
        <v>2541.54</v>
      </c>
      <c r="I50" s="16">
        <v>2588.76</v>
      </c>
      <c r="J50" s="16">
        <v>2622.88</v>
      </c>
      <c r="K50" s="16">
        <v>2712.14</v>
      </c>
      <c r="L50" s="16">
        <v>2732.65</v>
      </c>
      <c r="M50" s="16">
        <v>2729.73</v>
      </c>
      <c r="N50" s="16">
        <v>2723.02</v>
      </c>
      <c r="O50" s="16">
        <v>2728.09</v>
      </c>
      <c r="P50" s="16">
        <v>2728.5</v>
      </c>
      <c r="Q50" s="16">
        <v>2732.19</v>
      </c>
      <c r="R50" s="16">
        <v>2763.77</v>
      </c>
      <c r="S50" s="16">
        <v>2773.73</v>
      </c>
      <c r="T50" s="16">
        <v>2836.84</v>
      </c>
      <c r="U50" s="16">
        <v>2769.9</v>
      </c>
      <c r="V50" s="16">
        <v>2731.75</v>
      </c>
      <c r="W50" s="16">
        <v>2718.81</v>
      </c>
      <c r="X50" s="16">
        <v>2694.66</v>
      </c>
      <c r="Y50" s="17">
        <v>2669.51</v>
      </c>
    </row>
    <row r="51" spans="1:25" ht="15.75">
      <c r="A51" s="14" t="str">
        <f t="shared" si="0"/>
        <v>10.11.2017</v>
      </c>
      <c r="B51" s="15">
        <v>2649.96</v>
      </c>
      <c r="C51" s="16">
        <v>2508.05</v>
      </c>
      <c r="D51" s="16">
        <v>2504.13</v>
      </c>
      <c r="E51" s="16">
        <v>2489.37</v>
      </c>
      <c r="F51" s="16">
        <v>2496.22</v>
      </c>
      <c r="G51" s="16">
        <v>2502.09</v>
      </c>
      <c r="H51" s="16">
        <v>2529.36</v>
      </c>
      <c r="I51" s="16">
        <v>2602.46</v>
      </c>
      <c r="J51" s="16">
        <v>2666.54</v>
      </c>
      <c r="K51" s="16">
        <v>2747.12</v>
      </c>
      <c r="L51" s="16">
        <v>2723.67</v>
      </c>
      <c r="M51" s="16">
        <v>2722.26</v>
      </c>
      <c r="N51" s="16">
        <v>2713.1</v>
      </c>
      <c r="O51" s="16">
        <v>2720.71</v>
      </c>
      <c r="P51" s="16">
        <v>2722.39</v>
      </c>
      <c r="Q51" s="16">
        <v>2723.03</v>
      </c>
      <c r="R51" s="16">
        <v>2739.18</v>
      </c>
      <c r="S51" s="16">
        <v>2741.84</v>
      </c>
      <c r="T51" s="16">
        <v>2767.37</v>
      </c>
      <c r="U51" s="16">
        <v>2733.6</v>
      </c>
      <c r="V51" s="16">
        <v>2716.54</v>
      </c>
      <c r="W51" s="16">
        <v>2694.26</v>
      </c>
      <c r="X51" s="16">
        <v>2678.94</v>
      </c>
      <c r="Y51" s="17">
        <v>2653.02</v>
      </c>
    </row>
    <row r="52" spans="1:25" ht="15.75">
      <c r="A52" s="14" t="str">
        <f t="shared" si="0"/>
        <v>11.11.2017</v>
      </c>
      <c r="B52" s="15">
        <v>2599.1</v>
      </c>
      <c r="C52" s="16">
        <v>2512.02</v>
      </c>
      <c r="D52" s="16">
        <v>2561.87</v>
      </c>
      <c r="E52" s="16">
        <v>2521.64</v>
      </c>
      <c r="F52" s="16">
        <v>2510.29</v>
      </c>
      <c r="G52" s="16">
        <v>2506.25</v>
      </c>
      <c r="H52" s="16">
        <v>2512.79</v>
      </c>
      <c r="I52" s="16">
        <v>2558.72</v>
      </c>
      <c r="J52" s="16">
        <v>2559.78</v>
      </c>
      <c r="K52" s="16">
        <v>2678.12</v>
      </c>
      <c r="L52" s="16">
        <v>2745.49</v>
      </c>
      <c r="M52" s="16">
        <v>2751.9</v>
      </c>
      <c r="N52" s="16">
        <v>2749.07</v>
      </c>
      <c r="O52" s="16">
        <v>2749.83</v>
      </c>
      <c r="P52" s="16">
        <v>2747.95</v>
      </c>
      <c r="Q52" s="16">
        <v>2751.47</v>
      </c>
      <c r="R52" s="16">
        <v>2757.61</v>
      </c>
      <c r="S52" s="16">
        <v>2764.45</v>
      </c>
      <c r="T52" s="16">
        <v>2764.2</v>
      </c>
      <c r="U52" s="16">
        <v>2760.43</v>
      </c>
      <c r="V52" s="16">
        <v>2754.59</v>
      </c>
      <c r="W52" s="16">
        <v>2733.42</v>
      </c>
      <c r="X52" s="16">
        <v>2709.68</v>
      </c>
      <c r="Y52" s="17">
        <v>2632.15</v>
      </c>
    </row>
    <row r="53" spans="1:25" ht="15.75">
      <c r="A53" s="14" t="str">
        <f t="shared" si="0"/>
        <v>12.11.2017</v>
      </c>
      <c r="B53" s="15">
        <v>2580.27</v>
      </c>
      <c r="C53" s="16">
        <v>2504.83</v>
      </c>
      <c r="D53" s="16">
        <v>2496</v>
      </c>
      <c r="E53" s="16">
        <v>2476.11</v>
      </c>
      <c r="F53" s="16">
        <v>2440.83</v>
      </c>
      <c r="G53" s="16">
        <v>2439.64</v>
      </c>
      <c r="H53" s="16">
        <v>2445.27</v>
      </c>
      <c r="I53" s="16">
        <v>2477.59</v>
      </c>
      <c r="J53" s="16">
        <v>2473.15</v>
      </c>
      <c r="K53" s="16">
        <v>2505.83</v>
      </c>
      <c r="L53" s="16">
        <v>2592.8</v>
      </c>
      <c r="M53" s="16">
        <v>2748.73</v>
      </c>
      <c r="N53" s="16">
        <v>2725.53</v>
      </c>
      <c r="O53" s="16">
        <v>2724.14</v>
      </c>
      <c r="P53" s="16">
        <v>2722.74</v>
      </c>
      <c r="Q53" s="16">
        <v>2722.44</v>
      </c>
      <c r="R53" s="16">
        <v>2790.86</v>
      </c>
      <c r="S53" s="16">
        <v>2839.95</v>
      </c>
      <c r="T53" s="16">
        <v>2841.39</v>
      </c>
      <c r="U53" s="16">
        <v>2836.81</v>
      </c>
      <c r="V53" s="16">
        <v>2770.67</v>
      </c>
      <c r="W53" s="16">
        <v>2757.31</v>
      </c>
      <c r="X53" s="16">
        <v>2703.48</v>
      </c>
      <c r="Y53" s="17">
        <v>2668.43</v>
      </c>
    </row>
    <row r="54" spans="1:25" ht="15.75">
      <c r="A54" s="14" t="str">
        <f t="shared" si="0"/>
        <v>13.11.2017</v>
      </c>
      <c r="B54" s="15">
        <v>2600.39</v>
      </c>
      <c r="C54" s="16">
        <v>2506.44</v>
      </c>
      <c r="D54" s="16">
        <v>2499.2</v>
      </c>
      <c r="E54" s="16">
        <v>2476.84</v>
      </c>
      <c r="F54" s="16">
        <v>2469.26</v>
      </c>
      <c r="G54" s="16">
        <v>2466.49</v>
      </c>
      <c r="H54" s="16">
        <v>2501.41</v>
      </c>
      <c r="I54" s="16">
        <v>2598.88</v>
      </c>
      <c r="J54" s="16">
        <v>2679.2</v>
      </c>
      <c r="K54" s="16">
        <v>2736.43</v>
      </c>
      <c r="L54" s="16">
        <v>2738.79</v>
      </c>
      <c r="M54" s="16">
        <v>2712.89</v>
      </c>
      <c r="N54" s="16">
        <v>2701.59</v>
      </c>
      <c r="O54" s="16">
        <v>2708.14</v>
      </c>
      <c r="P54" s="16">
        <v>2708.29</v>
      </c>
      <c r="Q54" s="16">
        <v>2711.7</v>
      </c>
      <c r="R54" s="16">
        <v>2720.62</v>
      </c>
      <c r="S54" s="16">
        <v>2752.72</v>
      </c>
      <c r="T54" s="16">
        <v>2761.99</v>
      </c>
      <c r="U54" s="16">
        <v>2732.46</v>
      </c>
      <c r="V54" s="16">
        <v>2707.97</v>
      </c>
      <c r="W54" s="16">
        <v>2664.56</v>
      </c>
      <c r="X54" s="16">
        <v>2625.4</v>
      </c>
      <c r="Y54" s="17">
        <v>2555.85</v>
      </c>
    </row>
    <row r="55" spans="1:25" ht="15.75">
      <c r="A55" s="14" t="str">
        <f t="shared" si="0"/>
        <v>14.11.2017</v>
      </c>
      <c r="B55" s="15">
        <v>2587.38</v>
      </c>
      <c r="C55" s="16">
        <v>2473.56</v>
      </c>
      <c r="D55" s="16">
        <v>2504.65</v>
      </c>
      <c r="E55" s="16">
        <v>2492.54</v>
      </c>
      <c r="F55" s="16">
        <v>2498.7</v>
      </c>
      <c r="G55" s="16">
        <v>2505.37</v>
      </c>
      <c r="H55" s="16">
        <v>2535.35</v>
      </c>
      <c r="I55" s="16">
        <v>2607.28</v>
      </c>
      <c r="J55" s="16">
        <v>2673.42</v>
      </c>
      <c r="K55" s="16">
        <v>2728.94</v>
      </c>
      <c r="L55" s="16">
        <v>2744.91</v>
      </c>
      <c r="M55" s="16">
        <v>2739.72</v>
      </c>
      <c r="N55" s="16">
        <v>2732.57</v>
      </c>
      <c r="O55" s="16">
        <v>2735.44</v>
      </c>
      <c r="P55" s="16">
        <v>2722.96</v>
      </c>
      <c r="Q55" s="16">
        <v>2735.14</v>
      </c>
      <c r="R55" s="16">
        <v>2747.38</v>
      </c>
      <c r="S55" s="16">
        <v>2764.48</v>
      </c>
      <c r="T55" s="16">
        <v>2765.55</v>
      </c>
      <c r="U55" s="16">
        <v>2750.03</v>
      </c>
      <c r="V55" s="16">
        <v>2731.66</v>
      </c>
      <c r="W55" s="16">
        <v>2711.77</v>
      </c>
      <c r="X55" s="16">
        <v>2688.53</v>
      </c>
      <c r="Y55" s="17">
        <v>2659.89</v>
      </c>
    </row>
    <row r="56" spans="1:25" ht="15.75">
      <c r="A56" s="14" t="str">
        <f t="shared" si="0"/>
        <v>15.11.2017</v>
      </c>
      <c r="B56" s="15">
        <v>2622.4</v>
      </c>
      <c r="C56" s="16">
        <v>2508.74</v>
      </c>
      <c r="D56" s="16">
        <v>2488.67</v>
      </c>
      <c r="E56" s="16">
        <v>2468.95</v>
      </c>
      <c r="F56" s="16">
        <v>2493.85</v>
      </c>
      <c r="G56" s="16">
        <v>2514.97</v>
      </c>
      <c r="H56" s="16">
        <v>2541.76</v>
      </c>
      <c r="I56" s="16">
        <v>2605.11</v>
      </c>
      <c r="J56" s="16">
        <v>2675.87</v>
      </c>
      <c r="K56" s="16">
        <v>2736.73</v>
      </c>
      <c r="L56" s="16">
        <v>2741.16</v>
      </c>
      <c r="M56" s="16">
        <v>2736.15</v>
      </c>
      <c r="N56" s="16">
        <v>2726.7</v>
      </c>
      <c r="O56" s="16">
        <v>2730.08</v>
      </c>
      <c r="P56" s="16">
        <v>2728.32</v>
      </c>
      <c r="Q56" s="16">
        <v>2736.1</v>
      </c>
      <c r="R56" s="16">
        <v>2746.14</v>
      </c>
      <c r="S56" s="16">
        <v>2766.89</v>
      </c>
      <c r="T56" s="16">
        <v>2790</v>
      </c>
      <c r="U56" s="16">
        <v>2763.48</v>
      </c>
      <c r="V56" s="16">
        <v>2745.33</v>
      </c>
      <c r="W56" s="16">
        <v>2723.26</v>
      </c>
      <c r="X56" s="16">
        <v>2698.98</v>
      </c>
      <c r="Y56" s="17">
        <v>2661.35</v>
      </c>
    </row>
    <row r="57" spans="1:25" ht="15.75">
      <c r="A57" s="14" t="str">
        <f t="shared" si="0"/>
        <v>16.11.2017</v>
      </c>
      <c r="B57" s="15">
        <v>2615.05</v>
      </c>
      <c r="C57" s="16">
        <v>2484.82</v>
      </c>
      <c r="D57" s="16">
        <v>2506.13</v>
      </c>
      <c r="E57" s="16">
        <v>2473.67</v>
      </c>
      <c r="F57" s="16">
        <v>2489.2</v>
      </c>
      <c r="G57" s="16">
        <v>2508.17</v>
      </c>
      <c r="H57" s="16">
        <v>2550.55</v>
      </c>
      <c r="I57" s="16">
        <v>2617.05</v>
      </c>
      <c r="J57" s="16">
        <v>2683.49</v>
      </c>
      <c r="K57" s="16">
        <v>2732.23</v>
      </c>
      <c r="L57" s="16">
        <v>2739.19</v>
      </c>
      <c r="M57" s="16">
        <v>2726.71</v>
      </c>
      <c r="N57" s="16">
        <v>2717.59</v>
      </c>
      <c r="O57" s="16">
        <v>2723.03</v>
      </c>
      <c r="P57" s="16">
        <v>2719</v>
      </c>
      <c r="Q57" s="16">
        <v>2720.67</v>
      </c>
      <c r="R57" s="16">
        <v>2730.32</v>
      </c>
      <c r="S57" s="16">
        <v>2742.73</v>
      </c>
      <c r="T57" s="16">
        <v>2746.25</v>
      </c>
      <c r="U57" s="16">
        <v>2740.03</v>
      </c>
      <c r="V57" s="16">
        <v>2727.48</v>
      </c>
      <c r="W57" s="16">
        <v>2704.08</v>
      </c>
      <c r="X57" s="16">
        <v>2666.03</v>
      </c>
      <c r="Y57" s="17">
        <v>2670.6</v>
      </c>
    </row>
    <row r="58" spans="1:25" ht="15.75">
      <c r="A58" s="14" t="str">
        <f t="shared" si="0"/>
        <v>17.11.2017</v>
      </c>
      <c r="B58" s="15">
        <v>2579.2</v>
      </c>
      <c r="C58" s="16">
        <v>2510.28</v>
      </c>
      <c r="D58" s="16">
        <v>2541.4</v>
      </c>
      <c r="E58" s="16">
        <v>2503.77</v>
      </c>
      <c r="F58" s="16">
        <v>2515.11</v>
      </c>
      <c r="G58" s="16">
        <v>2529.85</v>
      </c>
      <c r="H58" s="16">
        <v>2565.74</v>
      </c>
      <c r="I58" s="16">
        <v>2619.84</v>
      </c>
      <c r="J58" s="16">
        <v>2711.97</v>
      </c>
      <c r="K58" s="16">
        <v>2785.31</v>
      </c>
      <c r="L58" s="16">
        <v>2801.23</v>
      </c>
      <c r="M58" s="16">
        <v>2821.59</v>
      </c>
      <c r="N58" s="16">
        <v>2791.17</v>
      </c>
      <c r="O58" s="16">
        <v>2793.9</v>
      </c>
      <c r="P58" s="16">
        <v>2792.58</v>
      </c>
      <c r="Q58" s="16">
        <v>2798.77</v>
      </c>
      <c r="R58" s="16">
        <v>2799.09</v>
      </c>
      <c r="S58" s="16">
        <v>2805.84</v>
      </c>
      <c r="T58" s="16">
        <v>2806.64</v>
      </c>
      <c r="U58" s="16">
        <v>2797.43</v>
      </c>
      <c r="V58" s="16">
        <v>2786</v>
      </c>
      <c r="W58" s="16">
        <v>2774.83</v>
      </c>
      <c r="X58" s="16">
        <v>2762.6</v>
      </c>
      <c r="Y58" s="17">
        <v>2742.07</v>
      </c>
    </row>
    <row r="59" spans="1:25" ht="15.75">
      <c r="A59" s="14" t="str">
        <f t="shared" si="0"/>
        <v>18.11.2017</v>
      </c>
      <c r="B59" s="15">
        <v>2693.79</v>
      </c>
      <c r="C59" s="16">
        <v>2603.21</v>
      </c>
      <c r="D59" s="16">
        <v>2615.69</v>
      </c>
      <c r="E59" s="16">
        <v>2576.59</v>
      </c>
      <c r="F59" s="16">
        <v>2574.14</v>
      </c>
      <c r="G59" s="16">
        <v>2564.97</v>
      </c>
      <c r="H59" s="16">
        <v>2595.19</v>
      </c>
      <c r="I59" s="16">
        <v>2633.42</v>
      </c>
      <c r="J59" s="16">
        <v>2668.74</v>
      </c>
      <c r="K59" s="16">
        <v>2770.15</v>
      </c>
      <c r="L59" s="16">
        <v>2893.56</v>
      </c>
      <c r="M59" s="16">
        <v>2927.25</v>
      </c>
      <c r="N59" s="16">
        <v>2910.14</v>
      </c>
      <c r="O59" s="16">
        <v>2887.41</v>
      </c>
      <c r="P59" s="16">
        <v>2875.53</v>
      </c>
      <c r="Q59" s="16">
        <v>2856.49</v>
      </c>
      <c r="R59" s="16">
        <v>2879.74</v>
      </c>
      <c r="S59" s="16">
        <v>2924.12</v>
      </c>
      <c r="T59" s="16">
        <v>2927.54</v>
      </c>
      <c r="U59" s="16">
        <v>2928.65</v>
      </c>
      <c r="V59" s="16">
        <v>2885.79</v>
      </c>
      <c r="W59" s="16">
        <v>2854.24</v>
      </c>
      <c r="X59" s="16">
        <v>2805.43</v>
      </c>
      <c r="Y59" s="17">
        <v>2752.38</v>
      </c>
    </row>
    <row r="60" spans="1:25" ht="15.75">
      <c r="A60" s="14" t="str">
        <f t="shared" si="0"/>
        <v>19.11.2017</v>
      </c>
      <c r="B60" s="15">
        <v>2729.91</v>
      </c>
      <c r="C60" s="16">
        <v>2566.33</v>
      </c>
      <c r="D60" s="16">
        <v>2529.16</v>
      </c>
      <c r="E60" s="16">
        <v>2515.67</v>
      </c>
      <c r="F60" s="16">
        <v>2504.66</v>
      </c>
      <c r="G60" s="16">
        <v>2495.86</v>
      </c>
      <c r="H60" s="16">
        <v>2507.45</v>
      </c>
      <c r="I60" s="16">
        <v>2530.42</v>
      </c>
      <c r="J60" s="16">
        <v>2508.1</v>
      </c>
      <c r="K60" s="16">
        <v>2536.75</v>
      </c>
      <c r="L60" s="16">
        <v>2630.29</v>
      </c>
      <c r="M60" s="16">
        <v>2781.48</v>
      </c>
      <c r="N60" s="16">
        <v>2786.63</v>
      </c>
      <c r="O60" s="16">
        <v>2775.4</v>
      </c>
      <c r="P60" s="16">
        <v>2765.07</v>
      </c>
      <c r="Q60" s="16">
        <v>2766.73</v>
      </c>
      <c r="R60" s="16">
        <v>2797.72</v>
      </c>
      <c r="S60" s="16">
        <v>2833.8</v>
      </c>
      <c r="T60" s="16">
        <v>2839.61</v>
      </c>
      <c r="U60" s="16">
        <v>2834.05</v>
      </c>
      <c r="V60" s="16">
        <v>2809.86</v>
      </c>
      <c r="W60" s="16">
        <v>2795.24</v>
      </c>
      <c r="X60" s="16">
        <v>2762.43</v>
      </c>
      <c r="Y60" s="17">
        <v>2729.24</v>
      </c>
    </row>
    <row r="61" spans="1:25" ht="15.75">
      <c r="A61" s="14" t="str">
        <f t="shared" si="0"/>
        <v>20.11.2017</v>
      </c>
      <c r="B61" s="15">
        <v>2598.47</v>
      </c>
      <c r="C61" s="16">
        <v>2545.48</v>
      </c>
      <c r="D61" s="16">
        <v>2552.2</v>
      </c>
      <c r="E61" s="16">
        <v>2520.1</v>
      </c>
      <c r="F61" s="16">
        <v>2517.48</v>
      </c>
      <c r="G61" s="16">
        <v>2520.33</v>
      </c>
      <c r="H61" s="16">
        <v>2561.03</v>
      </c>
      <c r="I61" s="16">
        <v>2653.94</v>
      </c>
      <c r="J61" s="16">
        <v>2764.44</v>
      </c>
      <c r="K61" s="16">
        <v>2798.51</v>
      </c>
      <c r="L61" s="16">
        <v>2791.92</v>
      </c>
      <c r="M61" s="16">
        <v>2785.29</v>
      </c>
      <c r="N61" s="16">
        <v>2769.12</v>
      </c>
      <c r="O61" s="16">
        <v>2740.58</v>
      </c>
      <c r="P61" s="16">
        <v>2741.18</v>
      </c>
      <c r="Q61" s="16">
        <v>2751.21</v>
      </c>
      <c r="R61" s="16">
        <v>2766.22</v>
      </c>
      <c r="S61" s="16">
        <v>2826.11</v>
      </c>
      <c r="T61" s="16">
        <v>2841.66</v>
      </c>
      <c r="U61" s="16">
        <v>2825.1</v>
      </c>
      <c r="V61" s="16">
        <v>2802.96</v>
      </c>
      <c r="W61" s="16">
        <v>2783.64</v>
      </c>
      <c r="X61" s="16">
        <v>2749.05</v>
      </c>
      <c r="Y61" s="17">
        <v>2727.59</v>
      </c>
    </row>
    <row r="62" spans="1:25" ht="15.75">
      <c r="A62" s="14" t="str">
        <f t="shared" si="0"/>
        <v>21.11.2017</v>
      </c>
      <c r="B62" s="15">
        <v>2676.27</v>
      </c>
      <c r="C62" s="16">
        <v>2590.94</v>
      </c>
      <c r="D62" s="16">
        <v>2521.12</v>
      </c>
      <c r="E62" s="16">
        <v>2507.3</v>
      </c>
      <c r="F62" s="16">
        <v>2497.47</v>
      </c>
      <c r="G62" s="16">
        <v>2502.72</v>
      </c>
      <c r="H62" s="16">
        <v>2523.35</v>
      </c>
      <c r="I62" s="16">
        <v>2594.01</v>
      </c>
      <c r="J62" s="16">
        <v>2628.84</v>
      </c>
      <c r="K62" s="16">
        <v>2767.93</v>
      </c>
      <c r="L62" s="16">
        <v>2762.8</v>
      </c>
      <c r="M62" s="16">
        <v>2731.57</v>
      </c>
      <c r="N62" s="16">
        <v>2600.02</v>
      </c>
      <c r="O62" s="16">
        <v>2598.2</v>
      </c>
      <c r="P62" s="16">
        <v>2580.26</v>
      </c>
      <c r="Q62" s="16">
        <v>2591.16</v>
      </c>
      <c r="R62" s="16">
        <v>2557.29</v>
      </c>
      <c r="S62" s="16">
        <v>2728.84</v>
      </c>
      <c r="T62" s="16">
        <v>2769.62</v>
      </c>
      <c r="U62" s="16">
        <v>2769.17</v>
      </c>
      <c r="V62" s="16">
        <v>2765.03</v>
      </c>
      <c r="W62" s="16">
        <v>2619.23</v>
      </c>
      <c r="X62" s="16">
        <v>2583.25</v>
      </c>
      <c r="Y62" s="17">
        <v>2517.61</v>
      </c>
    </row>
    <row r="63" spans="1:25" ht="15.75">
      <c r="A63" s="14" t="str">
        <f t="shared" si="0"/>
        <v>22.11.2017</v>
      </c>
      <c r="B63" s="15">
        <v>2510.88</v>
      </c>
      <c r="C63" s="16">
        <v>2528.27</v>
      </c>
      <c r="D63" s="16">
        <v>2507.12</v>
      </c>
      <c r="E63" s="16">
        <v>2484.44</v>
      </c>
      <c r="F63" s="16">
        <v>2465.85</v>
      </c>
      <c r="G63" s="16">
        <v>2466.63</v>
      </c>
      <c r="H63" s="16">
        <v>2520.06</v>
      </c>
      <c r="I63" s="16">
        <v>2577.41</v>
      </c>
      <c r="J63" s="16">
        <v>2645.53</v>
      </c>
      <c r="K63" s="16">
        <v>2729.57</v>
      </c>
      <c r="L63" s="16">
        <v>2783.32</v>
      </c>
      <c r="M63" s="16">
        <v>2760.98</v>
      </c>
      <c r="N63" s="16">
        <v>2727.58</v>
      </c>
      <c r="O63" s="16">
        <v>2725.57</v>
      </c>
      <c r="P63" s="16">
        <v>2714.29</v>
      </c>
      <c r="Q63" s="16">
        <v>2707.52</v>
      </c>
      <c r="R63" s="16">
        <v>2785.74</v>
      </c>
      <c r="S63" s="16">
        <v>2797.68</v>
      </c>
      <c r="T63" s="16">
        <v>2807.84</v>
      </c>
      <c r="U63" s="16">
        <v>2793.21</v>
      </c>
      <c r="V63" s="16">
        <v>2781.72</v>
      </c>
      <c r="W63" s="16">
        <v>2727.81</v>
      </c>
      <c r="X63" s="16">
        <v>2673.96</v>
      </c>
      <c r="Y63" s="17">
        <v>2642.1</v>
      </c>
    </row>
    <row r="64" spans="1:25" ht="15.75">
      <c r="A64" s="14" t="str">
        <f t="shared" si="0"/>
        <v>23.11.2017</v>
      </c>
      <c r="B64" s="15">
        <v>2598.45</v>
      </c>
      <c r="C64" s="16">
        <v>2530.48</v>
      </c>
      <c r="D64" s="16">
        <v>2518.34</v>
      </c>
      <c r="E64" s="16">
        <v>2505.86</v>
      </c>
      <c r="F64" s="16">
        <v>2499.42</v>
      </c>
      <c r="G64" s="16">
        <v>2508.36</v>
      </c>
      <c r="H64" s="16">
        <v>2538.5</v>
      </c>
      <c r="I64" s="16">
        <v>2612.91</v>
      </c>
      <c r="J64" s="16">
        <v>2676.24</v>
      </c>
      <c r="K64" s="16">
        <v>2765.76</v>
      </c>
      <c r="L64" s="16">
        <v>2736.51</v>
      </c>
      <c r="M64" s="16">
        <v>2718.05</v>
      </c>
      <c r="N64" s="16">
        <v>2705.93</v>
      </c>
      <c r="O64" s="16">
        <v>2711.54</v>
      </c>
      <c r="P64" s="16">
        <v>2706.27</v>
      </c>
      <c r="Q64" s="16">
        <v>2716.36</v>
      </c>
      <c r="R64" s="16">
        <v>2759.4</v>
      </c>
      <c r="S64" s="16">
        <v>2790.94</v>
      </c>
      <c r="T64" s="16">
        <v>2795.18</v>
      </c>
      <c r="U64" s="16">
        <v>2786.15</v>
      </c>
      <c r="V64" s="16">
        <v>2776.63</v>
      </c>
      <c r="W64" s="16">
        <v>2752.64</v>
      </c>
      <c r="X64" s="16">
        <v>2693.21</v>
      </c>
      <c r="Y64" s="17">
        <v>2657.62</v>
      </c>
    </row>
    <row r="65" spans="1:25" ht="15.75">
      <c r="A65" s="14" t="str">
        <f t="shared" si="0"/>
        <v>24.11.2017</v>
      </c>
      <c r="B65" s="15">
        <v>2619.38</v>
      </c>
      <c r="C65" s="16">
        <v>2548.02</v>
      </c>
      <c r="D65" s="16">
        <v>2523.38</v>
      </c>
      <c r="E65" s="16">
        <v>2516.34</v>
      </c>
      <c r="F65" s="16">
        <v>2515.67</v>
      </c>
      <c r="G65" s="16">
        <v>2519.83</v>
      </c>
      <c r="H65" s="16">
        <v>2553.35</v>
      </c>
      <c r="I65" s="16">
        <v>2635.53</v>
      </c>
      <c r="J65" s="16">
        <v>2711.5</v>
      </c>
      <c r="K65" s="16">
        <v>2791.01</v>
      </c>
      <c r="L65" s="16">
        <v>2797.45</v>
      </c>
      <c r="M65" s="16">
        <v>2791.16</v>
      </c>
      <c r="N65" s="16">
        <v>2780.48</v>
      </c>
      <c r="O65" s="16">
        <v>2781.18</v>
      </c>
      <c r="P65" s="16">
        <v>2780.95</v>
      </c>
      <c r="Q65" s="16">
        <v>2786.36</v>
      </c>
      <c r="R65" s="16">
        <v>2800.9</v>
      </c>
      <c r="S65" s="16">
        <v>2819.14</v>
      </c>
      <c r="T65" s="16">
        <v>2851.2</v>
      </c>
      <c r="U65" s="16">
        <v>2812.15</v>
      </c>
      <c r="V65" s="16">
        <v>2804.55</v>
      </c>
      <c r="W65" s="16">
        <v>2786.72</v>
      </c>
      <c r="X65" s="16">
        <v>2759.06</v>
      </c>
      <c r="Y65" s="17">
        <v>2723.32</v>
      </c>
    </row>
    <row r="66" spans="1:25" ht="15.75">
      <c r="A66" s="14" t="str">
        <f t="shared" si="0"/>
        <v>25.11.2017</v>
      </c>
      <c r="B66" s="15">
        <v>2658.61</v>
      </c>
      <c r="C66" s="16">
        <v>2572.39</v>
      </c>
      <c r="D66" s="16">
        <v>2567.54</v>
      </c>
      <c r="E66" s="16">
        <v>2530.84</v>
      </c>
      <c r="F66" s="16">
        <v>2517.91</v>
      </c>
      <c r="G66" s="16">
        <v>2513.91</v>
      </c>
      <c r="H66" s="16">
        <v>2522.94</v>
      </c>
      <c r="I66" s="16">
        <v>2554.51</v>
      </c>
      <c r="J66" s="16">
        <v>2577.2</v>
      </c>
      <c r="K66" s="16">
        <v>2651.18</v>
      </c>
      <c r="L66" s="16">
        <v>2758.21</v>
      </c>
      <c r="M66" s="16">
        <v>2778.56</v>
      </c>
      <c r="N66" s="16">
        <v>2781.92</v>
      </c>
      <c r="O66" s="16">
        <v>2776.6</v>
      </c>
      <c r="P66" s="16">
        <v>2774.97</v>
      </c>
      <c r="Q66" s="16">
        <v>2780.99</v>
      </c>
      <c r="R66" s="16">
        <v>2784.44</v>
      </c>
      <c r="S66" s="16">
        <v>2790.83</v>
      </c>
      <c r="T66" s="16">
        <v>2807.29</v>
      </c>
      <c r="U66" s="16">
        <v>2811.2</v>
      </c>
      <c r="V66" s="16">
        <v>2785.49</v>
      </c>
      <c r="W66" s="16">
        <v>2766.39</v>
      </c>
      <c r="X66" s="16">
        <v>2742.37</v>
      </c>
      <c r="Y66" s="17">
        <v>2693.65</v>
      </c>
    </row>
    <row r="67" spans="1:25" ht="15.75">
      <c r="A67" s="14" t="str">
        <f t="shared" si="0"/>
        <v>26.11.2017</v>
      </c>
      <c r="B67" s="15">
        <v>2569</v>
      </c>
      <c r="C67" s="16">
        <v>2514.2</v>
      </c>
      <c r="D67" s="16">
        <v>2513.68</v>
      </c>
      <c r="E67" s="16">
        <v>2468.1</v>
      </c>
      <c r="F67" s="16">
        <v>2437.33</v>
      </c>
      <c r="G67" s="16">
        <v>2428.54</v>
      </c>
      <c r="H67" s="16">
        <v>2445.81</v>
      </c>
      <c r="I67" s="16">
        <v>2511.47</v>
      </c>
      <c r="J67" s="16">
        <v>2475.83</v>
      </c>
      <c r="K67" s="16">
        <v>2510.04</v>
      </c>
      <c r="L67" s="16">
        <v>2597.2</v>
      </c>
      <c r="M67" s="16">
        <v>2703.69</v>
      </c>
      <c r="N67" s="16">
        <v>2751.2</v>
      </c>
      <c r="O67" s="16">
        <v>2752.57</v>
      </c>
      <c r="P67" s="16">
        <v>2770.44</v>
      </c>
      <c r="Q67" s="16">
        <v>2776.41</v>
      </c>
      <c r="R67" s="16">
        <v>2785.81</v>
      </c>
      <c r="S67" s="16">
        <v>2784.73</v>
      </c>
      <c r="T67" s="16">
        <v>2825.83</v>
      </c>
      <c r="U67" s="16">
        <v>2810.65</v>
      </c>
      <c r="V67" s="16">
        <v>2812.02</v>
      </c>
      <c r="W67" s="16">
        <v>2775.83</v>
      </c>
      <c r="X67" s="16">
        <v>2753.97</v>
      </c>
      <c r="Y67" s="17">
        <v>2657.9</v>
      </c>
    </row>
    <row r="68" spans="1:25" ht="15.75">
      <c r="A68" s="14" t="str">
        <f t="shared" si="0"/>
        <v>27.11.2017</v>
      </c>
      <c r="B68" s="15">
        <v>2561.42</v>
      </c>
      <c r="C68" s="16">
        <v>2520.46</v>
      </c>
      <c r="D68" s="16">
        <v>2458.92</v>
      </c>
      <c r="E68" s="16">
        <v>2367.72</v>
      </c>
      <c r="F68" s="16">
        <v>2422.59</v>
      </c>
      <c r="G68" s="16">
        <v>2423.69</v>
      </c>
      <c r="H68" s="16">
        <v>2447.33</v>
      </c>
      <c r="I68" s="16">
        <v>2556.54</v>
      </c>
      <c r="J68" s="16">
        <v>2609.96</v>
      </c>
      <c r="K68" s="16">
        <v>2767.49</v>
      </c>
      <c r="L68" s="16">
        <v>2781.63</v>
      </c>
      <c r="M68" s="16">
        <v>2784.7</v>
      </c>
      <c r="N68" s="16">
        <v>2771.38</v>
      </c>
      <c r="O68" s="16">
        <v>2850.53</v>
      </c>
      <c r="P68" s="16">
        <v>2841.17</v>
      </c>
      <c r="Q68" s="16">
        <v>2868.37</v>
      </c>
      <c r="R68" s="16">
        <v>2858.1</v>
      </c>
      <c r="S68" s="16">
        <v>2880.47</v>
      </c>
      <c r="T68" s="16">
        <v>2901.8</v>
      </c>
      <c r="U68" s="16">
        <v>2828.69</v>
      </c>
      <c r="V68" s="16">
        <v>2805.08</v>
      </c>
      <c r="W68" s="16">
        <v>2776.5</v>
      </c>
      <c r="X68" s="16">
        <v>2744.32</v>
      </c>
      <c r="Y68" s="17">
        <v>2662.85</v>
      </c>
    </row>
    <row r="69" spans="1:25" ht="15.75">
      <c r="A69" s="14" t="str">
        <f t="shared" si="0"/>
        <v>28.11.2017</v>
      </c>
      <c r="B69" s="15">
        <v>2549.67</v>
      </c>
      <c r="C69" s="16">
        <v>2509.44</v>
      </c>
      <c r="D69" s="16">
        <v>2450.65</v>
      </c>
      <c r="E69" s="16">
        <v>2409.24</v>
      </c>
      <c r="F69" s="16">
        <v>2425.41</v>
      </c>
      <c r="G69" s="16">
        <v>2423.98</v>
      </c>
      <c r="H69" s="16">
        <v>2499.57</v>
      </c>
      <c r="I69" s="16">
        <v>2553.77</v>
      </c>
      <c r="J69" s="16">
        <v>2630.72</v>
      </c>
      <c r="K69" s="16">
        <v>2773.15</v>
      </c>
      <c r="L69" s="16">
        <v>2788.99</v>
      </c>
      <c r="M69" s="16">
        <v>2754.96</v>
      </c>
      <c r="N69" s="16">
        <v>2739.51</v>
      </c>
      <c r="O69" s="16">
        <v>2728.72</v>
      </c>
      <c r="P69" s="16">
        <v>2740.41</v>
      </c>
      <c r="Q69" s="16">
        <v>2779.43</v>
      </c>
      <c r="R69" s="16">
        <v>2780.39</v>
      </c>
      <c r="S69" s="16">
        <v>2802.11</v>
      </c>
      <c r="T69" s="16">
        <v>2804.63</v>
      </c>
      <c r="U69" s="16">
        <v>2798.83</v>
      </c>
      <c r="V69" s="16">
        <v>2792.62</v>
      </c>
      <c r="W69" s="16">
        <v>2760.44</v>
      </c>
      <c r="X69" s="16">
        <v>2702.07</v>
      </c>
      <c r="Y69" s="17">
        <v>2635.21</v>
      </c>
    </row>
    <row r="70" spans="1:25" ht="15.75">
      <c r="A70" s="14" t="str">
        <f t="shared" si="0"/>
        <v>29.11.2017</v>
      </c>
      <c r="B70" s="15">
        <v>2543.33</v>
      </c>
      <c r="C70" s="16">
        <v>2508.66</v>
      </c>
      <c r="D70" s="16">
        <v>2431.43</v>
      </c>
      <c r="E70" s="16">
        <v>2331.93</v>
      </c>
      <c r="F70" s="16">
        <v>2407.03</v>
      </c>
      <c r="G70" s="16">
        <v>2418.23</v>
      </c>
      <c r="H70" s="16">
        <v>2490.33</v>
      </c>
      <c r="I70" s="16">
        <v>2544.26</v>
      </c>
      <c r="J70" s="16">
        <v>2598.03</v>
      </c>
      <c r="K70" s="16">
        <v>2729.09</v>
      </c>
      <c r="L70" s="16">
        <v>2699.94</v>
      </c>
      <c r="M70" s="16">
        <v>2683.79</v>
      </c>
      <c r="N70" s="16">
        <v>2656.21</v>
      </c>
      <c r="O70" s="16">
        <v>2647.27</v>
      </c>
      <c r="P70" s="16">
        <v>2649.98</v>
      </c>
      <c r="Q70" s="16">
        <v>2679.64</v>
      </c>
      <c r="R70" s="16">
        <v>2738.87</v>
      </c>
      <c r="S70" s="16">
        <v>2753.59</v>
      </c>
      <c r="T70" s="16">
        <v>2752.22</v>
      </c>
      <c r="U70" s="16">
        <v>2752.46</v>
      </c>
      <c r="V70" s="16">
        <v>2791.86</v>
      </c>
      <c r="W70" s="16">
        <v>2764.79</v>
      </c>
      <c r="X70" s="16">
        <v>2640.73</v>
      </c>
      <c r="Y70" s="17">
        <v>2591.65</v>
      </c>
    </row>
    <row r="71" spans="1:25" ht="16.5" thickBot="1">
      <c r="A71" s="18" t="str">
        <f t="shared" si="0"/>
        <v>30.11.2017</v>
      </c>
      <c r="B71" s="19">
        <v>2534.16</v>
      </c>
      <c r="C71" s="20">
        <v>2507.78</v>
      </c>
      <c r="D71" s="20">
        <v>2454.42</v>
      </c>
      <c r="E71" s="20">
        <v>2421.08</v>
      </c>
      <c r="F71" s="20">
        <v>2420.15</v>
      </c>
      <c r="G71" s="20">
        <v>2420.56</v>
      </c>
      <c r="H71" s="20">
        <v>2476.89</v>
      </c>
      <c r="I71" s="20">
        <v>2561.23</v>
      </c>
      <c r="J71" s="20">
        <v>2639.17</v>
      </c>
      <c r="K71" s="20">
        <v>2740.99</v>
      </c>
      <c r="L71" s="20">
        <v>2792.64</v>
      </c>
      <c r="M71" s="20">
        <v>2782.71</v>
      </c>
      <c r="N71" s="20">
        <v>2770.21</v>
      </c>
      <c r="O71" s="20">
        <v>2768.01</v>
      </c>
      <c r="P71" s="20">
        <v>2765.36</v>
      </c>
      <c r="Q71" s="20">
        <v>2805.48</v>
      </c>
      <c r="R71" s="20">
        <v>2818.69</v>
      </c>
      <c r="S71" s="20">
        <v>2822.49</v>
      </c>
      <c r="T71" s="20">
        <v>2825</v>
      </c>
      <c r="U71" s="20">
        <v>2832.57</v>
      </c>
      <c r="V71" s="20">
        <v>2806.18</v>
      </c>
      <c r="W71" s="20">
        <v>2761.49</v>
      </c>
      <c r="X71" s="20">
        <v>2726.4</v>
      </c>
      <c r="Y71" s="21">
        <v>2649.45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3457.02</v>
      </c>
      <c r="C75" s="11">
        <v>3422.72</v>
      </c>
      <c r="D75" s="11">
        <v>3348.69</v>
      </c>
      <c r="E75" s="11">
        <v>3314.58</v>
      </c>
      <c r="F75" s="11">
        <v>3315.83</v>
      </c>
      <c r="G75" s="11">
        <v>3318.49</v>
      </c>
      <c r="H75" s="11">
        <v>3375.88</v>
      </c>
      <c r="I75" s="11">
        <v>3402.24</v>
      </c>
      <c r="J75" s="11">
        <v>3451.98</v>
      </c>
      <c r="K75" s="11">
        <v>3515.75</v>
      </c>
      <c r="L75" s="11">
        <v>3511.29</v>
      </c>
      <c r="M75" s="11">
        <v>3506.78</v>
      </c>
      <c r="N75" s="11">
        <v>3474.9</v>
      </c>
      <c r="O75" s="11">
        <v>3507.43</v>
      </c>
      <c r="P75" s="11">
        <v>3512.52</v>
      </c>
      <c r="Q75" s="11">
        <v>3496.12</v>
      </c>
      <c r="R75" s="11">
        <v>3518.6</v>
      </c>
      <c r="S75" s="11">
        <v>3528.58</v>
      </c>
      <c r="T75" s="11">
        <v>3605.69</v>
      </c>
      <c r="U75" s="11">
        <v>3532.88</v>
      </c>
      <c r="V75" s="11">
        <v>3514.06</v>
      </c>
      <c r="W75" s="11">
        <v>3468.34</v>
      </c>
      <c r="X75" s="11">
        <v>3439.85</v>
      </c>
      <c r="Y75" s="12">
        <v>3410.81</v>
      </c>
      <c r="Z75" s="13"/>
    </row>
    <row r="76" spans="1:25" ht="15.75">
      <c r="A76" s="14" t="str">
        <f t="shared" si="1"/>
        <v>02.11.2017</v>
      </c>
      <c r="B76" s="15">
        <v>3430.03</v>
      </c>
      <c r="C76" s="16">
        <v>3365</v>
      </c>
      <c r="D76" s="16">
        <v>3415.47</v>
      </c>
      <c r="E76" s="16">
        <v>3397.64</v>
      </c>
      <c r="F76" s="16">
        <v>3392.04</v>
      </c>
      <c r="G76" s="16">
        <v>3404.04</v>
      </c>
      <c r="H76" s="16">
        <v>3457.75</v>
      </c>
      <c r="I76" s="16">
        <v>3529.07</v>
      </c>
      <c r="J76" s="16">
        <v>3629.89</v>
      </c>
      <c r="K76" s="16">
        <v>3755.64</v>
      </c>
      <c r="L76" s="16">
        <v>3774.86</v>
      </c>
      <c r="M76" s="16">
        <v>3815.43</v>
      </c>
      <c r="N76" s="16">
        <v>3812.4</v>
      </c>
      <c r="O76" s="16">
        <v>3835.28</v>
      </c>
      <c r="P76" s="16">
        <v>3825.03</v>
      </c>
      <c r="Q76" s="16">
        <v>3824.26</v>
      </c>
      <c r="R76" s="16">
        <v>3821.42</v>
      </c>
      <c r="S76" s="16">
        <v>3836.15</v>
      </c>
      <c r="T76" s="16">
        <v>3829.55</v>
      </c>
      <c r="U76" s="16">
        <v>3825.07</v>
      </c>
      <c r="V76" s="16">
        <v>3753.69</v>
      </c>
      <c r="W76" s="16">
        <v>3689.97</v>
      </c>
      <c r="X76" s="16">
        <v>3661.59</v>
      </c>
      <c r="Y76" s="17">
        <v>3599.06</v>
      </c>
    </row>
    <row r="77" spans="1:25" ht="15.75">
      <c r="A77" s="14" t="str">
        <f t="shared" si="1"/>
        <v>03.11.2017</v>
      </c>
      <c r="B77" s="15">
        <v>3591.8</v>
      </c>
      <c r="C77" s="16">
        <v>3476.33</v>
      </c>
      <c r="D77" s="16">
        <v>3429.11</v>
      </c>
      <c r="E77" s="16">
        <v>3403.58</v>
      </c>
      <c r="F77" s="16">
        <v>3397.78</v>
      </c>
      <c r="G77" s="16">
        <v>3406.18</v>
      </c>
      <c r="H77" s="16">
        <v>3462.24</v>
      </c>
      <c r="I77" s="16">
        <v>3528.98</v>
      </c>
      <c r="J77" s="16">
        <v>3672.41</v>
      </c>
      <c r="K77" s="16">
        <v>3780.67</v>
      </c>
      <c r="L77" s="16">
        <v>3790.22</v>
      </c>
      <c r="M77" s="16">
        <v>3849.19</v>
      </c>
      <c r="N77" s="16">
        <v>3851.58</v>
      </c>
      <c r="O77" s="16">
        <v>3870.89</v>
      </c>
      <c r="P77" s="16">
        <v>3867.48</v>
      </c>
      <c r="Q77" s="16">
        <v>3860.65</v>
      </c>
      <c r="R77" s="16">
        <v>3831.14</v>
      </c>
      <c r="S77" s="16">
        <v>3800.68</v>
      </c>
      <c r="T77" s="16">
        <v>3790</v>
      </c>
      <c r="U77" s="16">
        <v>3831.35</v>
      </c>
      <c r="V77" s="16">
        <v>3780.14</v>
      </c>
      <c r="W77" s="16">
        <v>3732.97</v>
      </c>
      <c r="X77" s="16">
        <v>3663.9</v>
      </c>
      <c r="Y77" s="17">
        <v>3593.88</v>
      </c>
    </row>
    <row r="78" spans="1:25" ht="15.75">
      <c r="A78" s="14" t="str">
        <f t="shared" si="1"/>
        <v>04.11.2017</v>
      </c>
      <c r="B78" s="15">
        <v>3523.18</v>
      </c>
      <c r="C78" s="16">
        <v>3532.06</v>
      </c>
      <c r="D78" s="16">
        <v>3489.1</v>
      </c>
      <c r="E78" s="16">
        <v>3430.49</v>
      </c>
      <c r="F78" s="16">
        <v>3423.89</v>
      </c>
      <c r="G78" s="16">
        <v>3412.7</v>
      </c>
      <c r="H78" s="16">
        <v>3435.56</v>
      </c>
      <c r="I78" s="16">
        <v>3470.75</v>
      </c>
      <c r="J78" s="16">
        <v>3488.04</v>
      </c>
      <c r="K78" s="16">
        <v>3644.19</v>
      </c>
      <c r="L78" s="16">
        <v>3686.98</v>
      </c>
      <c r="M78" s="16">
        <v>3712.2</v>
      </c>
      <c r="N78" s="16">
        <v>3702.43</v>
      </c>
      <c r="O78" s="16">
        <v>3685.8</v>
      </c>
      <c r="P78" s="16">
        <v>3679.31</v>
      </c>
      <c r="Q78" s="16">
        <v>3668.92</v>
      </c>
      <c r="R78" s="16">
        <v>3687.88</v>
      </c>
      <c r="S78" s="16">
        <v>3712.36</v>
      </c>
      <c r="T78" s="16">
        <v>3719.45</v>
      </c>
      <c r="U78" s="16">
        <v>3731.65</v>
      </c>
      <c r="V78" s="16">
        <v>3715.88</v>
      </c>
      <c r="W78" s="16">
        <v>3671.29</v>
      </c>
      <c r="X78" s="16">
        <v>3640.76</v>
      </c>
      <c r="Y78" s="17">
        <v>3606.4</v>
      </c>
    </row>
    <row r="79" spans="1:25" ht="15.75">
      <c r="A79" s="14" t="str">
        <f t="shared" si="1"/>
        <v>05.11.2017</v>
      </c>
      <c r="B79" s="15">
        <v>3592.06</v>
      </c>
      <c r="C79" s="16">
        <v>3468.52</v>
      </c>
      <c r="D79" s="16">
        <v>3439.99</v>
      </c>
      <c r="E79" s="16">
        <v>3419.99</v>
      </c>
      <c r="F79" s="16">
        <v>3418.74</v>
      </c>
      <c r="G79" s="16">
        <v>3404.15</v>
      </c>
      <c r="H79" s="16">
        <v>3424.91</v>
      </c>
      <c r="I79" s="16">
        <v>3446.8</v>
      </c>
      <c r="J79" s="16">
        <v>3472.66</v>
      </c>
      <c r="K79" s="16">
        <v>3510.26</v>
      </c>
      <c r="L79" s="16">
        <v>3594.72</v>
      </c>
      <c r="M79" s="16">
        <v>3655.63</v>
      </c>
      <c r="N79" s="16">
        <v>3660.08</v>
      </c>
      <c r="O79" s="16">
        <v>3661.37</v>
      </c>
      <c r="P79" s="16">
        <v>3661.76</v>
      </c>
      <c r="Q79" s="16">
        <v>3667.01</v>
      </c>
      <c r="R79" s="16">
        <v>3682.78</v>
      </c>
      <c r="S79" s="16">
        <v>3702.6</v>
      </c>
      <c r="T79" s="16">
        <v>3721.97</v>
      </c>
      <c r="U79" s="16">
        <v>3719.82</v>
      </c>
      <c r="V79" s="16">
        <v>3697.62</v>
      </c>
      <c r="W79" s="16">
        <v>3700.34</v>
      </c>
      <c r="X79" s="16">
        <v>3664.14</v>
      </c>
      <c r="Y79" s="17">
        <v>3632.36</v>
      </c>
    </row>
    <row r="80" spans="1:25" ht="15.75">
      <c r="A80" s="14" t="str">
        <f t="shared" si="1"/>
        <v>06.11.2017</v>
      </c>
      <c r="B80" s="15">
        <v>3531.37</v>
      </c>
      <c r="C80" s="16">
        <v>3455.48</v>
      </c>
      <c r="D80" s="16">
        <v>3455.72</v>
      </c>
      <c r="E80" s="16">
        <v>3433.8</v>
      </c>
      <c r="F80" s="16">
        <v>3420.91</v>
      </c>
      <c r="G80" s="16">
        <v>3412.03</v>
      </c>
      <c r="H80" s="16">
        <v>3439.85</v>
      </c>
      <c r="I80" s="16">
        <v>3462.62</v>
      </c>
      <c r="J80" s="16">
        <v>3460.15</v>
      </c>
      <c r="K80" s="16">
        <v>3492.62</v>
      </c>
      <c r="L80" s="16">
        <v>3534.28</v>
      </c>
      <c r="M80" s="16">
        <v>3596.34</v>
      </c>
      <c r="N80" s="16">
        <v>3637.73</v>
      </c>
      <c r="O80" s="16">
        <v>3642.39</v>
      </c>
      <c r="P80" s="16">
        <v>3642.36</v>
      </c>
      <c r="Q80" s="16">
        <v>3649.41</v>
      </c>
      <c r="R80" s="16">
        <v>3670.05</v>
      </c>
      <c r="S80" s="16">
        <v>3688.63</v>
      </c>
      <c r="T80" s="16">
        <v>3724.36</v>
      </c>
      <c r="U80" s="16">
        <v>3727.66</v>
      </c>
      <c r="V80" s="16">
        <v>3704.81</v>
      </c>
      <c r="W80" s="16">
        <v>3688.57</v>
      </c>
      <c r="X80" s="16">
        <v>3661.21</v>
      </c>
      <c r="Y80" s="17">
        <v>3628.4</v>
      </c>
    </row>
    <row r="81" spans="1:25" ht="15.75">
      <c r="A81" s="14" t="str">
        <f t="shared" si="1"/>
        <v>07.11.2017</v>
      </c>
      <c r="B81" s="15">
        <v>3531.59</v>
      </c>
      <c r="C81" s="16">
        <v>3484.65</v>
      </c>
      <c r="D81" s="16">
        <v>3426.6</v>
      </c>
      <c r="E81" s="16">
        <v>3400.88</v>
      </c>
      <c r="F81" s="16">
        <v>3393.73</v>
      </c>
      <c r="G81" s="16">
        <v>3388.23</v>
      </c>
      <c r="H81" s="16">
        <v>3416.21</v>
      </c>
      <c r="I81" s="16">
        <v>3469.94</v>
      </c>
      <c r="J81" s="16">
        <v>3501.11</v>
      </c>
      <c r="K81" s="16">
        <v>3659.88</v>
      </c>
      <c r="L81" s="16">
        <v>3690.9</v>
      </c>
      <c r="M81" s="16">
        <v>3696.9</v>
      </c>
      <c r="N81" s="16">
        <v>3694.31</v>
      </c>
      <c r="O81" s="16">
        <v>3780.9</v>
      </c>
      <c r="P81" s="16">
        <v>3734.03</v>
      </c>
      <c r="Q81" s="16">
        <v>3732.15</v>
      </c>
      <c r="R81" s="16">
        <v>3830.48</v>
      </c>
      <c r="S81" s="16">
        <v>3794.17</v>
      </c>
      <c r="T81" s="16">
        <v>3785.38</v>
      </c>
      <c r="U81" s="16">
        <v>3763.06</v>
      </c>
      <c r="V81" s="16">
        <v>3548.19</v>
      </c>
      <c r="W81" s="16">
        <v>3492.1</v>
      </c>
      <c r="X81" s="16">
        <v>3415.16</v>
      </c>
      <c r="Y81" s="17">
        <v>3521.23</v>
      </c>
    </row>
    <row r="82" spans="1:25" ht="15.75">
      <c r="A82" s="14" t="str">
        <f t="shared" si="1"/>
        <v>08.11.2017</v>
      </c>
      <c r="B82" s="15">
        <v>3477.03</v>
      </c>
      <c r="C82" s="16">
        <v>3424.1</v>
      </c>
      <c r="D82" s="16">
        <v>3413.98</v>
      </c>
      <c r="E82" s="16">
        <v>3397.36</v>
      </c>
      <c r="F82" s="16">
        <v>3391.18</v>
      </c>
      <c r="G82" s="16">
        <v>3353.19</v>
      </c>
      <c r="H82" s="16">
        <v>3422.99</v>
      </c>
      <c r="I82" s="16">
        <v>3480.09</v>
      </c>
      <c r="J82" s="16">
        <v>3515.07</v>
      </c>
      <c r="K82" s="16">
        <v>3574.5</v>
      </c>
      <c r="L82" s="16">
        <v>3647.8</v>
      </c>
      <c r="M82" s="16">
        <v>3647.07</v>
      </c>
      <c r="N82" s="16">
        <v>3620.72</v>
      </c>
      <c r="O82" s="16">
        <v>3643.08</v>
      </c>
      <c r="P82" s="16">
        <v>3570.31</v>
      </c>
      <c r="Q82" s="16">
        <v>3560.19</v>
      </c>
      <c r="R82" s="16">
        <v>3580.11</v>
      </c>
      <c r="S82" s="16">
        <v>3637.02</v>
      </c>
      <c r="T82" s="16">
        <v>3680.3</v>
      </c>
      <c r="U82" s="16">
        <v>3668.72</v>
      </c>
      <c r="V82" s="16">
        <v>3648.91</v>
      </c>
      <c r="W82" s="16">
        <v>3658.1</v>
      </c>
      <c r="X82" s="16">
        <v>3618.3</v>
      </c>
      <c r="Y82" s="17">
        <v>3598.69</v>
      </c>
    </row>
    <row r="83" spans="1:25" ht="15.75">
      <c r="A83" s="14" t="str">
        <f t="shared" si="1"/>
        <v>09.11.2017</v>
      </c>
      <c r="B83" s="15">
        <v>3501.43</v>
      </c>
      <c r="C83" s="16">
        <v>3428.12</v>
      </c>
      <c r="D83" s="16">
        <v>3402.83</v>
      </c>
      <c r="E83" s="16">
        <v>3370.62</v>
      </c>
      <c r="F83" s="16">
        <v>3354.89</v>
      </c>
      <c r="G83" s="16">
        <v>3378.05</v>
      </c>
      <c r="H83" s="16">
        <v>3419.95</v>
      </c>
      <c r="I83" s="16">
        <v>3467.17</v>
      </c>
      <c r="J83" s="16">
        <v>3501.29</v>
      </c>
      <c r="K83" s="16">
        <v>3590.55</v>
      </c>
      <c r="L83" s="16">
        <v>3611.06</v>
      </c>
      <c r="M83" s="16">
        <v>3608.14</v>
      </c>
      <c r="N83" s="16">
        <v>3601.43</v>
      </c>
      <c r="O83" s="16">
        <v>3606.5</v>
      </c>
      <c r="P83" s="16">
        <v>3606.91</v>
      </c>
      <c r="Q83" s="16">
        <v>3610.6</v>
      </c>
      <c r="R83" s="16">
        <v>3642.18</v>
      </c>
      <c r="S83" s="16">
        <v>3652.14</v>
      </c>
      <c r="T83" s="16">
        <v>3715.25</v>
      </c>
      <c r="U83" s="16">
        <v>3648.31</v>
      </c>
      <c r="V83" s="16">
        <v>3610.16</v>
      </c>
      <c r="W83" s="16">
        <v>3597.22</v>
      </c>
      <c r="X83" s="16">
        <v>3573.07</v>
      </c>
      <c r="Y83" s="17">
        <v>3547.92</v>
      </c>
    </row>
    <row r="84" spans="1:25" ht="15.75">
      <c r="A84" s="14" t="str">
        <f t="shared" si="1"/>
        <v>10.11.2017</v>
      </c>
      <c r="B84" s="15">
        <v>3528.37</v>
      </c>
      <c r="C84" s="16">
        <v>3386.46</v>
      </c>
      <c r="D84" s="16">
        <v>3382.54</v>
      </c>
      <c r="E84" s="16">
        <v>3367.78</v>
      </c>
      <c r="F84" s="16">
        <v>3374.63</v>
      </c>
      <c r="G84" s="16">
        <v>3380.5</v>
      </c>
      <c r="H84" s="16">
        <v>3407.77</v>
      </c>
      <c r="I84" s="16">
        <v>3480.87</v>
      </c>
      <c r="J84" s="16">
        <v>3544.95</v>
      </c>
      <c r="K84" s="16">
        <v>3625.53</v>
      </c>
      <c r="L84" s="16">
        <v>3602.08</v>
      </c>
      <c r="M84" s="16">
        <v>3600.67</v>
      </c>
      <c r="N84" s="16">
        <v>3591.51</v>
      </c>
      <c r="O84" s="16">
        <v>3599.12</v>
      </c>
      <c r="P84" s="16">
        <v>3600.8</v>
      </c>
      <c r="Q84" s="16">
        <v>3601.44</v>
      </c>
      <c r="R84" s="16">
        <v>3617.59</v>
      </c>
      <c r="S84" s="16">
        <v>3620.25</v>
      </c>
      <c r="T84" s="16">
        <v>3645.78</v>
      </c>
      <c r="U84" s="16">
        <v>3612.01</v>
      </c>
      <c r="V84" s="16">
        <v>3594.95</v>
      </c>
      <c r="W84" s="16">
        <v>3572.67</v>
      </c>
      <c r="X84" s="16">
        <v>3557.35</v>
      </c>
      <c r="Y84" s="17">
        <v>3531.43</v>
      </c>
    </row>
    <row r="85" spans="1:25" ht="15.75">
      <c r="A85" s="14" t="str">
        <f t="shared" si="1"/>
        <v>11.11.2017</v>
      </c>
      <c r="B85" s="15">
        <v>3477.51</v>
      </c>
      <c r="C85" s="16">
        <v>3390.43</v>
      </c>
      <c r="D85" s="16">
        <v>3440.28</v>
      </c>
      <c r="E85" s="16">
        <v>3400.05</v>
      </c>
      <c r="F85" s="16">
        <v>3388.7</v>
      </c>
      <c r="G85" s="16">
        <v>3384.66</v>
      </c>
      <c r="H85" s="16">
        <v>3391.2</v>
      </c>
      <c r="I85" s="16">
        <v>3437.13</v>
      </c>
      <c r="J85" s="16">
        <v>3438.19</v>
      </c>
      <c r="K85" s="16">
        <v>3556.53</v>
      </c>
      <c r="L85" s="16">
        <v>3623.9</v>
      </c>
      <c r="M85" s="16">
        <v>3630.31</v>
      </c>
      <c r="N85" s="16">
        <v>3627.48</v>
      </c>
      <c r="O85" s="16">
        <v>3628.24</v>
      </c>
      <c r="P85" s="16">
        <v>3626.36</v>
      </c>
      <c r="Q85" s="16">
        <v>3629.88</v>
      </c>
      <c r="R85" s="16">
        <v>3636.02</v>
      </c>
      <c r="S85" s="16">
        <v>3642.86</v>
      </c>
      <c r="T85" s="16">
        <v>3642.61</v>
      </c>
      <c r="U85" s="16">
        <v>3638.84</v>
      </c>
      <c r="V85" s="16">
        <v>3633</v>
      </c>
      <c r="W85" s="16">
        <v>3611.83</v>
      </c>
      <c r="X85" s="16">
        <v>3588.09</v>
      </c>
      <c r="Y85" s="17">
        <v>3510.56</v>
      </c>
    </row>
    <row r="86" spans="1:25" ht="15.75">
      <c r="A86" s="14" t="str">
        <f t="shared" si="1"/>
        <v>12.11.2017</v>
      </c>
      <c r="B86" s="15">
        <v>3458.68</v>
      </c>
      <c r="C86" s="16">
        <v>3383.24</v>
      </c>
      <c r="D86" s="16">
        <v>3374.41</v>
      </c>
      <c r="E86" s="16">
        <v>3354.52</v>
      </c>
      <c r="F86" s="16">
        <v>3319.24</v>
      </c>
      <c r="G86" s="16">
        <v>3318.05</v>
      </c>
      <c r="H86" s="16">
        <v>3323.68</v>
      </c>
      <c r="I86" s="16">
        <v>3356</v>
      </c>
      <c r="J86" s="16">
        <v>3351.56</v>
      </c>
      <c r="K86" s="16">
        <v>3384.24</v>
      </c>
      <c r="L86" s="16">
        <v>3471.21</v>
      </c>
      <c r="M86" s="16">
        <v>3627.14</v>
      </c>
      <c r="N86" s="16">
        <v>3603.94</v>
      </c>
      <c r="O86" s="16">
        <v>3602.55</v>
      </c>
      <c r="P86" s="16">
        <v>3601.15</v>
      </c>
      <c r="Q86" s="16">
        <v>3600.85</v>
      </c>
      <c r="R86" s="16">
        <v>3669.27</v>
      </c>
      <c r="S86" s="16">
        <v>3718.36</v>
      </c>
      <c r="T86" s="16">
        <v>3719.8</v>
      </c>
      <c r="U86" s="16">
        <v>3715.22</v>
      </c>
      <c r="V86" s="16">
        <v>3649.08</v>
      </c>
      <c r="W86" s="16">
        <v>3635.72</v>
      </c>
      <c r="X86" s="16">
        <v>3581.89</v>
      </c>
      <c r="Y86" s="17">
        <v>3546.84</v>
      </c>
    </row>
    <row r="87" spans="1:25" ht="15.75">
      <c r="A87" s="14" t="str">
        <f t="shared" si="1"/>
        <v>13.11.2017</v>
      </c>
      <c r="B87" s="15">
        <v>3478.8</v>
      </c>
      <c r="C87" s="16">
        <v>3384.85</v>
      </c>
      <c r="D87" s="16">
        <v>3377.61</v>
      </c>
      <c r="E87" s="16">
        <v>3355.25</v>
      </c>
      <c r="F87" s="16">
        <v>3347.67</v>
      </c>
      <c r="G87" s="16">
        <v>3344.9</v>
      </c>
      <c r="H87" s="16">
        <v>3379.82</v>
      </c>
      <c r="I87" s="16">
        <v>3477.29</v>
      </c>
      <c r="J87" s="16">
        <v>3557.61</v>
      </c>
      <c r="K87" s="16">
        <v>3614.84</v>
      </c>
      <c r="L87" s="16">
        <v>3617.2</v>
      </c>
      <c r="M87" s="16">
        <v>3591.3</v>
      </c>
      <c r="N87" s="16">
        <v>3580</v>
      </c>
      <c r="O87" s="16">
        <v>3586.55</v>
      </c>
      <c r="P87" s="16">
        <v>3586.7</v>
      </c>
      <c r="Q87" s="16">
        <v>3590.11</v>
      </c>
      <c r="R87" s="16">
        <v>3599.03</v>
      </c>
      <c r="S87" s="16">
        <v>3631.13</v>
      </c>
      <c r="T87" s="16">
        <v>3640.4</v>
      </c>
      <c r="U87" s="16">
        <v>3610.87</v>
      </c>
      <c r="V87" s="16">
        <v>3586.38</v>
      </c>
      <c r="W87" s="16">
        <v>3542.97</v>
      </c>
      <c r="X87" s="16">
        <v>3503.81</v>
      </c>
      <c r="Y87" s="17">
        <v>3434.26</v>
      </c>
    </row>
    <row r="88" spans="1:25" ht="15.75">
      <c r="A88" s="14" t="str">
        <f t="shared" si="1"/>
        <v>14.11.2017</v>
      </c>
      <c r="B88" s="15">
        <v>3465.79</v>
      </c>
      <c r="C88" s="16">
        <v>3351.97</v>
      </c>
      <c r="D88" s="16">
        <v>3383.06</v>
      </c>
      <c r="E88" s="16">
        <v>3370.95</v>
      </c>
      <c r="F88" s="16">
        <v>3377.11</v>
      </c>
      <c r="G88" s="16">
        <v>3383.78</v>
      </c>
      <c r="H88" s="16">
        <v>3413.76</v>
      </c>
      <c r="I88" s="16">
        <v>3485.69</v>
      </c>
      <c r="J88" s="16">
        <v>3551.83</v>
      </c>
      <c r="K88" s="16">
        <v>3607.35</v>
      </c>
      <c r="L88" s="16">
        <v>3623.32</v>
      </c>
      <c r="M88" s="16">
        <v>3618.13</v>
      </c>
      <c r="N88" s="16">
        <v>3610.98</v>
      </c>
      <c r="O88" s="16">
        <v>3613.85</v>
      </c>
      <c r="P88" s="16">
        <v>3601.37</v>
      </c>
      <c r="Q88" s="16">
        <v>3613.55</v>
      </c>
      <c r="R88" s="16">
        <v>3625.79</v>
      </c>
      <c r="S88" s="16">
        <v>3642.89</v>
      </c>
      <c r="T88" s="16">
        <v>3643.96</v>
      </c>
      <c r="U88" s="16">
        <v>3628.44</v>
      </c>
      <c r="V88" s="16">
        <v>3610.07</v>
      </c>
      <c r="W88" s="16">
        <v>3590.18</v>
      </c>
      <c r="X88" s="16">
        <v>3566.94</v>
      </c>
      <c r="Y88" s="17">
        <v>3538.3</v>
      </c>
    </row>
    <row r="89" spans="1:25" ht="15.75">
      <c r="A89" s="14" t="str">
        <f t="shared" si="1"/>
        <v>15.11.2017</v>
      </c>
      <c r="B89" s="15">
        <v>3500.81</v>
      </c>
      <c r="C89" s="16">
        <v>3387.15</v>
      </c>
      <c r="D89" s="16">
        <v>3367.08</v>
      </c>
      <c r="E89" s="16">
        <v>3347.36</v>
      </c>
      <c r="F89" s="16">
        <v>3372.26</v>
      </c>
      <c r="G89" s="16">
        <v>3393.38</v>
      </c>
      <c r="H89" s="16">
        <v>3420.17</v>
      </c>
      <c r="I89" s="16">
        <v>3483.52</v>
      </c>
      <c r="J89" s="16">
        <v>3554.28</v>
      </c>
      <c r="K89" s="16">
        <v>3615.14</v>
      </c>
      <c r="L89" s="16">
        <v>3619.57</v>
      </c>
      <c r="M89" s="16">
        <v>3614.56</v>
      </c>
      <c r="N89" s="16">
        <v>3605.11</v>
      </c>
      <c r="O89" s="16">
        <v>3608.49</v>
      </c>
      <c r="P89" s="16">
        <v>3606.73</v>
      </c>
      <c r="Q89" s="16">
        <v>3614.51</v>
      </c>
      <c r="R89" s="16">
        <v>3624.55</v>
      </c>
      <c r="S89" s="16">
        <v>3645.3</v>
      </c>
      <c r="T89" s="16">
        <v>3668.41</v>
      </c>
      <c r="U89" s="16">
        <v>3641.89</v>
      </c>
      <c r="V89" s="16">
        <v>3623.74</v>
      </c>
      <c r="W89" s="16">
        <v>3601.67</v>
      </c>
      <c r="X89" s="16">
        <v>3577.39</v>
      </c>
      <c r="Y89" s="17">
        <v>3539.76</v>
      </c>
    </row>
    <row r="90" spans="1:25" ht="15.75">
      <c r="A90" s="14" t="str">
        <f t="shared" si="1"/>
        <v>16.11.2017</v>
      </c>
      <c r="B90" s="15">
        <v>3493.46</v>
      </c>
      <c r="C90" s="16">
        <v>3363.23</v>
      </c>
      <c r="D90" s="16">
        <v>3384.54</v>
      </c>
      <c r="E90" s="16">
        <v>3352.08</v>
      </c>
      <c r="F90" s="16">
        <v>3367.61</v>
      </c>
      <c r="G90" s="16">
        <v>3386.58</v>
      </c>
      <c r="H90" s="16">
        <v>3428.96</v>
      </c>
      <c r="I90" s="16">
        <v>3495.46</v>
      </c>
      <c r="J90" s="16">
        <v>3561.9</v>
      </c>
      <c r="K90" s="16">
        <v>3610.64</v>
      </c>
      <c r="L90" s="16">
        <v>3617.6</v>
      </c>
      <c r="M90" s="16">
        <v>3605.12</v>
      </c>
      <c r="N90" s="16">
        <v>3596</v>
      </c>
      <c r="O90" s="16">
        <v>3601.44</v>
      </c>
      <c r="P90" s="16">
        <v>3597.41</v>
      </c>
      <c r="Q90" s="16">
        <v>3599.08</v>
      </c>
      <c r="R90" s="16">
        <v>3608.73</v>
      </c>
      <c r="S90" s="16">
        <v>3621.14</v>
      </c>
      <c r="T90" s="16">
        <v>3624.66</v>
      </c>
      <c r="U90" s="16">
        <v>3618.44</v>
      </c>
      <c r="V90" s="16">
        <v>3605.89</v>
      </c>
      <c r="W90" s="16">
        <v>3582.49</v>
      </c>
      <c r="X90" s="16">
        <v>3544.44</v>
      </c>
      <c r="Y90" s="17">
        <v>3549.01</v>
      </c>
    </row>
    <row r="91" spans="1:25" ht="15.75">
      <c r="A91" s="14" t="str">
        <f t="shared" si="1"/>
        <v>17.11.2017</v>
      </c>
      <c r="B91" s="15">
        <v>3457.61</v>
      </c>
      <c r="C91" s="16">
        <v>3388.69</v>
      </c>
      <c r="D91" s="16">
        <v>3419.81</v>
      </c>
      <c r="E91" s="16">
        <v>3382.18</v>
      </c>
      <c r="F91" s="16">
        <v>3393.52</v>
      </c>
      <c r="G91" s="16">
        <v>3408.26</v>
      </c>
      <c r="H91" s="16">
        <v>3444.15</v>
      </c>
      <c r="I91" s="16">
        <v>3498.25</v>
      </c>
      <c r="J91" s="16">
        <v>3590.38</v>
      </c>
      <c r="K91" s="16">
        <v>3663.72</v>
      </c>
      <c r="L91" s="16">
        <v>3679.64</v>
      </c>
      <c r="M91" s="16">
        <v>3700</v>
      </c>
      <c r="N91" s="16">
        <v>3669.58</v>
      </c>
      <c r="O91" s="16">
        <v>3672.31</v>
      </c>
      <c r="P91" s="16">
        <v>3670.99</v>
      </c>
      <c r="Q91" s="16">
        <v>3677.18</v>
      </c>
      <c r="R91" s="16">
        <v>3677.5</v>
      </c>
      <c r="S91" s="16">
        <v>3684.25</v>
      </c>
      <c r="T91" s="16">
        <v>3685.05</v>
      </c>
      <c r="U91" s="16">
        <v>3675.84</v>
      </c>
      <c r="V91" s="16">
        <v>3664.41</v>
      </c>
      <c r="W91" s="16">
        <v>3653.24</v>
      </c>
      <c r="X91" s="16">
        <v>3641.01</v>
      </c>
      <c r="Y91" s="17">
        <v>3620.48</v>
      </c>
    </row>
    <row r="92" spans="1:25" ht="15.75">
      <c r="A92" s="14" t="str">
        <f t="shared" si="1"/>
        <v>18.11.2017</v>
      </c>
      <c r="B92" s="15">
        <v>3572.2</v>
      </c>
      <c r="C92" s="16">
        <v>3481.62</v>
      </c>
      <c r="D92" s="16">
        <v>3494.1</v>
      </c>
      <c r="E92" s="16">
        <v>3455</v>
      </c>
      <c r="F92" s="16">
        <v>3452.55</v>
      </c>
      <c r="G92" s="16">
        <v>3443.38</v>
      </c>
      <c r="H92" s="16">
        <v>3473.6</v>
      </c>
      <c r="I92" s="16">
        <v>3511.83</v>
      </c>
      <c r="J92" s="16">
        <v>3547.15</v>
      </c>
      <c r="K92" s="16">
        <v>3648.56</v>
      </c>
      <c r="L92" s="16">
        <v>3771.97</v>
      </c>
      <c r="M92" s="16">
        <v>3805.66</v>
      </c>
      <c r="N92" s="16">
        <v>3788.55</v>
      </c>
      <c r="O92" s="16">
        <v>3765.82</v>
      </c>
      <c r="P92" s="16">
        <v>3753.94</v>
      </c>
      <c r="Q92" s="16">
        <v>3734.9</v>
      </c>
      <c r="R92" s="16">
        <v>3758.15</v>
      </c>
      <c r="S92" s="16">
        <v>3802.53</v>
      </c>
      <c r="T92" s="16">
        <v>3805.95</v>
      </c>
      <c r="U92" s="16">
        <v>3807.06</v>
      </c>
      <c r="V92" s="16">
        <v>3764.2</v>
      </c>
      <c r="W92" s="16">
        <v>3732.65</v>
      </c>
      <c r="X92" s="16">
        <v>3683.84</v>
      </c>
      <c r="Y92" s="17">
        <v>3630.79</v>
      </c>
    </row>
    <row r="93" spans="1:25" ht="15.75">
      <c r="A93" s="14" t="str">
        <f t="shared" si="1"/>
        <v>19.11.2017</v>
      </c>
      <c r="B93" s="15">
        <v>3608.32</v>
      </c>
      <c r="C93" s="16">
        <v>3444.74</v>
      </c>
      <c r="D93" s="16">
        <v>3407.57</v>
      </c>
      <c r="E93" s="16">
        <v>3394.08</v>
      </c>
      <c r="F93" s="16">
        <v>3383.07</v>
      </c>
      <c r="G93" s="16">
        <v>3374.27</v>
      </c>
      <c r="H93" s="16">
        <v>3385.86</v>
      </c>
      <c r="I93" s="16">
        <v>3408.83</v>
      </c>
      <c r="J93" s="16">
        <v>3386.51</v>
      </c>
      <c r="K93" s="16">
        <v>3415.16</v>
      </c>
      <c r="L93" s="16">
        <v>3508.7</v>
      </c>
      <c r="M93" s="16">
        <v>3659.89</v>
      </c>
      <c r="N93" s="16">
        <v>3665.04</v>
      </c>
      <c r="O93" s="16">
        <v>3653.81</v>
      </c>
      <c r="P93" s="16">
        <v>3643.48</v>
      </c>
      <c r="Q93" s="16">
        <v>3645.14</v>
      </c>
      <c r="R93" s="16">
        <v>3676.13</v>
      </c>
      <c r="S93" s="16">
        <v>3712.21</v>
      </c>
      <c r="T93" s="16">
        <v>3718.02</v>
      </c>
      <c r="U93" s="16">
        <v>3712.46</v>
      </c>
      <c r="V93" s="16">
        <v>3688.27</v>
      </c>
      <c r="W93" s="16">
        <v>3673.65</v>
      </c>
      <c r="X93" s="16">
        <v>3640.84</v>
      </c>
      <c r="Y93" s="17">
        <v>3607.65</v>
      </c>
    </row>
    <row r="94" spans="1:25" ht="15.75">
      <c r="A94" s="14" t="str">
        <f t="shared" si="1"/>
        <v>20.11.2017</v>
      </c>
      <c r="B94" s="15">
        <v>3476.88</v>
      </c>
      <c r="C94" s="16">
        <v>3423.89</v>
      </c>
      <c r="D94" s="16">
        <v>3430.61</v>
      </c>
      <c r="E94" s="16">
        <v>3398.51</v>
      </c>
      <c r="F94" s="16">
        <v>3395.89</v>
      </c>
      <c r="G94" s="16">
        <v>3398.74</v>
      </c>
      <c r="H94" s="16">
        <v>3439.44</v>
      </c>
      <c r="I94" s="16">
        <v>3532.35</v>
      </c>
      <c r="J94" s="16">
        <v>3642.85</v>
      </c>
      <c r="K94" s="16">
        <v>3676.92</v>
      </c>
      <c r="L94" s="16">
        <v>3670.33</v>
      </c>
      <c r="M94" s="16">
        <v>3663.7</v>
      </c>
      <c r="N94" s="16">
        <v>3647.53</v>
      </c>
      <c r="O94" s="16">
        <v>3618.99</v>
      </c>
      <c r="P94" s="16">
        <v>3619.59</v>
      </c>
      <c r="Q94" s="16">
        <v>3629.62</v>
      </c>
      <c r="R94" s="16">
        <v>3644.63</v>
      </c>
      <c r="S94" s="16">
        <v>3704.52</v>
      </c>
      <c r="T94" s="16">
        <v>3720.07</v>
      </c>
      <c r="U94" s="16">
        <v>3703.51</v>
      </c>
      <c r="V94" s="16">
        <v>3681.37</v>
      </c>
      <c r="W94" s="16">
        <v>3662.05</v>
      </c>
      <c r="X94" s="16">
        <v>3627.46</v>
      </c>
      <c r="Y94" s="17">
        <v>3606</v>
      </c>
    </row>
    <row r="95" spans="1:25" ht="15.75">
      <c r="A95" s="14" t="str">
        <f t="shared" si="1"/>
        <v>21.11.2017</v>
      </c>
      <c r="B95" s="15">
        <v>3554.68</v>
      </c>
      <c r="C95" s="16">
        <v>3469.35</v>
      </c>
      <c r="D95" s="16">
        <v>3399.53</v>
      </c>
      <c r="E95" s="16">
        <v>3385.71</v>
      </c>
      <c r="F95" s="16">
        <v>3375.88</v>
      </c>
      <c r="G95" s="16">
        <v>3381.13</v>
      </c>
      <c r="H95" s="16">
        <v>3401.76</v>
      </c>
      <c r="I95" s="16">
        <v>3472.42</v>
      </c>
      <c r="J95" s="16">
        <v>3507.25</v>
      </c>
      <c r="K95" s="16">
        <v>3646.34</v>
      </c>
      <c r="L95" s="16">
        <v>3641.21</v>
      </c>
      <c r="M95" s="16">
        <v>3609.98</v>
      </c>
      <c r="N95" s="16">
        <v>3478.43</v>
      </c>
      <c r="O95" s="16">
        <v>3476.61</v>
      </c>
      <c r="P95" s="16">
        <v>3458.67</v>
      </c>
      <c r="Q95" s="16">
        <v>3469.57</v>
      </c>
      <c r="R95" s="16">
        <v>3435.7</v>
      </c>
      <c r="S95" s="16">
        <v>3607.25</v>
      </c>
      <c r="T95" s="16">
        <v>3648.03</v>
      </c>
      <c r="U95" s="16">
        <v>3647.58</v>
      </c>
      <c r="V95" s="16">
        <v>3643.44</v>
      </c>
      <c r="W95" s="16">
        <v>3497.64</v>
      </c>
      <c r="X95" s="16">
        <v>3461.66</v>
      </c>
      <c r="Y95" s="17">
        <v>3396.02</v>
      </c>
    </row>
    <row r="96" spans="1:25" ht="15.75">
      <c r="A96" s="14" t="str">
        <f t="shared" si="1"/>
        <v>22.11.2017</v>
      </c>
      <c r="B96" s="15">
        <v>3389.29</v>
      </c>
      <c r="C96" s="16">
        <v>3406.68</v>
      </c>
      <c r="D96" s="16">
        <v>3385.53</v>
      </c>
      <c r="E96" s="16">
        <v>3362.85</v>
      </c>
      <c r="F96" s="16">
        <v>3344.26</v>
      </c>
      <c r="G96" s="16">
        <v>3345.04</v>
      </c>
      <c r="H96" s="16">
        <v>3398.47</v>
      </c>
      <c r="I96" s="16">
        <v>3455.82</v>
      </c>
      <c r="J96" s="16">
        <v>3523.94</v>
      </c>
      <c r="K96" s="16">
        <v>3607.98</v>
      </c>
      <c r="L96" s="16">
        <v>3661.73</v>
      </c>
      <c r="M96" s="16">
        <v>3639.39</v>
      </c>
      <c r="N96" s="16">
        <v>3605.99</v>
      </c>
      <c r="O96" s="16">
        <v>3603.98</v>
      </c>
      <c r="P96" s="16">
        <v>3592.7</v>
      </c>
      <c r="Q96" s="16">
        <v>3585.93</v>
      </c>
      <c r="R96" s="16">
        <v>3664.15</v>
      </c>
      <c r="S96" s="16">
        <v>3676.09</v>
      </c>
      <c r="T96" s="16">
        <v>3686.25</v>
      </c>
      <c r="U96" s="16">
        <v>3671.62</v>
      </c>
      <c r="V96" s="16">
        <v>3660.13</v>
      </c>
      <c r="W96" s="16">
        <v>3606.22</v>
      </c>
      <c r="X96" s="16">
        <v>3552.37</v>
      </c>
      <c r="Y96" s="17">
        <v>3520.51</v>
      </c>
    </row>
    <row r="97" spans="1:25" ht="15.75">
      <c r="A97" s="14" t="str">
        <f t="shared" si="1"/>
        <v>23.11.2017</v>
      </c>
      <c r="B97" s="15">
        <v>3476.86</v>
      </c>
      <c r="C97" s="16">
        <v>3408.89</v>
      </c>
      <c r="D97" s="16">
        <v>3396.75</v>
      </c>
      <c r="E97" s="16">
        <v>3384.27</v>
      </c>
      <c r="F97" s="16">
        <v>3377.83</v>
      </c>
      <c r="G97" s="16">
        <v>3386.77</v>
      </c>
      <c r="H97" s="16">
        <v>3416.91</v>
      </c>
      <c r="I97" s="16">
        <v>3491.32</v>
      </c>
      <c r="J97" s="16">
        <v>3554.65</v>
      </c>
      <c r="K97" s="16">
        <v>3644.17</v>
      </c>
      <c r="L97" s="16">
        <v>3614.92</v>
      </c>
      <c r="M97" s="16">
        <v>3596.46</v>
      </c>
      <c r="N97" s="16">
        <v>3584.34</v>
      </c>
      <c r="O97" s="16">
        <v>3589.95</v>
      </c>
      <c r="P97" s="16">
        <v>3584.68</v>
      </c>
      <c r="Q97" s="16">
        <v>3594.77</v>
      </c>
      <c r="R97" s="16">
        <v>3637.81</v>
      </c>
      <c r="S97" s="16">
        <v>3669.35</v>
      </c>
      <c r="T97" s="16">
        <v>3673.59</v>
      </c>
      <c r="U97" s="16">
        <v>3664.56</v>
      </c>
      <c r="V97" s="16">
        <v>3655.04</v>
      </c>
      <c r="W97" s="16">
        <v>3631.05</v>
      </c>
      <c r="X97" s="16">
        <v>3571.62</v>
      </c>
      <c r="Y97" s="17">
        <v>3536.03</v>
      </c>
    </row>
    <row r="98" spans="1:25" ht="15.75">
      <c r="A98" s="14" t="str">
        <f t="shared" si="1"/>
        <v>24.11.2017</v>
      </c>
      <c r="B98" s="15">
        <v>3497.79</v>
      </c>
      <c r="C98" s="16">
        <v>3426.43</v>
      </c>
      <c r="D98" s="16">
        <v>3401.79</v>
      </c>
      <c r="E98" s="16">
        <v>3394.75</v>
      </c>
      <c r="F98" s="16">
        <v>3394.08</v>
      </c>
      <c r="G98" s="16">
        <v>3398.24</v>
      </c>
      <c r="H98" s="16">
        <v>3431.76</v>
      </c>
      <c r="I98" s="16">
        <v>3513.94</v>
      </c>
      <c r="J98" s="16">
        <v>3589.91</v>
      </c>
      <c r="K98" s="16">
        <v>3669.42</v>
      </c>
      <c r="L98" s="16">
        <v>3675.86</v>
      </c>
      <c r="M98" s="16">
        <v>3669.57</v>
      </c>
      <c r="N98" s="16">
        <v>3658.89</v>
      </c>
      <c r="O98" s="16">
        <v>3659.59</v>
      </c>
      <c r="P98" s="16">
        <v>3659.36</v>
      </c>
      <c r="Q98" s="16">
        <v>3664.77</v>
      </c>
      <c r="R98" s="16">
        <v>3679.31</v>
      </c>
      <c r="S98" s="16">
        <v>3697.55</v>
      </c>
      <c r="T98" s="16">
        <v>3729.61</v>
      </c>
      <c r="U98" s="16">
        <v>3690.56</v>
      </c>
      <c r="V98" s="16">
        <v>3682.96</v>
      </c>
      <c r="W98" s="16">
        <v>3665.13</v>
      </c>
      <c r="X98" s="16">
        <v>3637.47</v>
      </c>
      <c r="Y98" s="17">
        <v>3601.73</v>
      </c>
    </row>
    <row r="99" spans="1:25" ht="15.75">
      <c r="A99" s="14" t="str">
        <f t="shared" si="1"/>
        <v>25.11.2017</v>
      </c>
      <c r="B99" s="15">
        <v>3537.02</v>
      </c>
      <c r="C99" s="16">
        <v>3450.8</v>
      </c>
      <c r="D99" s="16">
        <v>3445.95</v>
      </c>
      <c r="E99" s="16">
        <v>3409.25</v>
      </c>
      <c r="F99" s="16">
        <v>3396.32</v>
      </c>
      <c r="G99" s="16">
        <v>3392.32</v>
      </c>
      <c r="H99" s="16">
        <v>3401.35</v>
      </c>
      <c r="I99" s="16">
        <v>3432.92</v>
      </c>
      <c r="J99" s="16">
        <v>3455.61</v>
      </c>
      <c r="K99" s="16">
        <v>3529.59</v>
      </c>
      <c r="L99" s="16">
        <v>3636.62</v>
      </c>
      <c r="M99" s="16">
        <v>3656.97</v>
      </c>
      <c r="N99" s="16">
        <v>3660.33</v>
      </c>
      <c r="O99" s="16">
        <v>3655.01</v>
      </c>
      <c r="P99" s="16">
        <v>3653.38</v>
      </c>
      <c r="Q99" s="16">
        <v>3659.4</v>
      </c>
      <c r="R99" s="16">
        <v>3662.85</v>
      </c>
      <c r="S99" s="16">
        <v>3669.24</v>
      </c>
      <c r="T99" s="16">
        <v>3685.7</v>
      </c>
      <c r="U99" s="16">
        <v>3689.61</v>
      </c>
      <c r="V99" s="16">
        <v>3663.9</v>
      </c>
      <c r="W99" s="16">
        <v>3644.8</v>
      </c>
      <c r="X99" s="16">
        <v>3620.78</v>
      </c>
      <c r="Y99" s="17">
        <v>3572.06</v>
      </c>
    </row>
    <row r="100" spans="1:25" ht="15.75">
      <c r="A100" s="14" t="str">
        <f t="shared" si="1"/>
        <v>26.11.2017</v>
      </c>
      <c r="B100" s="15">
        <v>3447.41</v>
      </c>
      <c r="C100" s="16">
        <v>3392.61</v>
      </c>
      <c r="D100" s="16">
        <v>3392.09</v>
      </c>
      <c r="E100" s="16">
        <v>3346.51</v>
      </c>
      <c r="F100" s="16">
        <v>3315.74</v>
      </c>
      <c r="G100" s="16">
        <v>3306.95</v>
      </c>
      <c r="H100" s="16">
        <v>3324.22</v>
      </c>
      <c r="I100" s="16">
        <v>3389.88</v>
      </c>
      <c r="J100" s="16">
        <v>3354.24</v>
      </c>
      <c r="K100" s="16">
        <v>3388.45</v>
      </c>
      <c r="L100" s="16">
        <v>3475.61</v>
      </c>
      <c r="M100" s="16">
        <v>3582.1</v>
      </c>
      <c r="N100" s="16">
        <v>3629.61</v>
      </c>
      <c r="O100" s="16">
        <v>3630.98</v>
      </c>
      <c r="P100" s="16">
        <v>3648.85</v>
      </c>
      <c r="Q100" s="16">
        <v>3654.82</v>
      </c>
      <c r="R100" s="16">
        <v>3664.22</v>
      </c>
      <c r="S100" s="16">
        <v>3663.14</v>
      </c>
      <c r="T100" s="16">
        <v>3704.24</v>
      </c>
      <c r="U100" s="16">
        <v>3689.06</v>
      </c>
      <c r="V100" s="16">
        <v>3690.43</v>
      </c>
      <c r="W100" s="16">
        <v>3654.24</v>
      </c>
      <c r="X100" s="16">
        <v>3632.38</v>
      </c>
      <c r="Y100" s="17">
        <v>3536.31</v>
      </c>
    </row>
    <row r="101" spans="1:25" ht="15.75">
      <c r="A101" s="14" t="str">
        <f t="shared" si="1"/>
        <v>27.11.2017</v>
      </c>
      <c r="B101" s="15">
        <v>3439.83</v>
      </c>
      <c r="C101" s="16">
        <v>3398.87</v>
      </c>
      <c r="D101" s="16">
        <v>3337.33</v>
      </c>
      <c r="E101" s="16">
        <v>3246.13</v>
      </c>
      <c r="F101" s="16">
        <v>3301</v>
      </c>
      <c r="G101" s="16">
        <v>3302.1</v>
      </c>
      <c r="H101" s="16">
        <v>3325.74</v>
      </c>
      <c r="I101" s="16">
        <v>3434.95</v>
      </c>
      <c r="J101" s="16">
        <v>3488.37</v>
      </c>
      <c r="K101" s="16">
        <v>3645.9</v>
      </c>
      <c r="L101" s="16">
        <v>3660.04</v>
      </c>
      <c r="M101" s="16">
        <v>3663.11</v>
      </c>
      <c r="N101" s="16">
        <v>3649.79</v>
      </c>
      <c r="O101" s="16">
        <v>3728.94</v>
      </c>
      <c r="P101" s="16">
        <v>3719.58</v>
      </c>
      <c r="Q101" s="16">
        <v>3746.78</v>
      </c>
      <c r="R101" s="16">
        <v>3736.51</v>
      </c>
      <c r="S101" s="16">
        <v>3758.88</v>
      </c>
      <c r="T101" s="16">
        <v>3780.21</v>
      </c>
      <c r="U101" s="16">
        <v>3707.1</v>
      </c>
      <c r="V101" s="16">
        <v>3683.49</v>
      </c>
      <c r="W101" s="16">
        <v>3654.91</v>
      </c>
      <c r="X101" s="16">
        <v>3622.73</v>
      </c>
      <c r="Y101" s="17">
        <v>3541.26</v>
      </c>
    </row>
    <row r="102" spans="1:25" ht="15.75">
      <c r="A102" s="14" t="str">
        <f t="shared" si="1"/>
        <v>28.11.2017</v>
      </c>
      <c r="B102" s="15">
        <v>3428.08</v>
      </c>
      <c r="C102" s="16">
        <v>3387.85</v>
      </c>
      <c r="D102" s="16">
        <v>3329.06</v>
      </c>
      <c r="E102" s="16">
        <v>3287.65</v>
      </c>
      <c r="F102" s="16">
        <v>3303.82</v>
      </c>
      <c r="G102" s="16">
        <v>3302.39</v>
      </c>
      <c r="H102" s="16">
        <v>3377.98</v>
      </c>
      <c r="I102" s="16">
        <v>3432.18</v>
      </c>
      <c r="J102" s="16">
        <v>3509.13</v>
      </c>
      <c r="K102" s="16">
        <v>3651.56</v>
      </c>
      <c r="L102" s="16">
        <v>3667.4</v>
      </c>
      <c r="M102" s="16">
        <v>3633.37</v>
      </c>
      <c r="N102" s="16">
        <v>3617.92</v>
      </c>
      <c r="O102" s="16">
        <v>3607.13</v>
      </c>
      <c r="P102" s="16">
        <v>3618.82</v>
      </c>
      <c r="Q102" s="16">
        <v>3657.84</v>
      </c>
      <c r="R102" s="16">
        <v>3658.8</v>
      </c>
      <c r="S102" s="16">
        <v>3680.52</v>
      </c>
      <c r="T102" s="16">
        <v>3683.04</v>
      </c>
      <c r="U102" s="16">
        <v>3677.24</v>
      </c>
      <c r="V102" s="16">
        <v>3671.03</v>
      </c>
      <c r="W102" s="16">
        <v>3638.85</v>
      </c>
      <c r="X102" s="16">
        <v>3580.48</v>
      </c>
      <c r="Y102" s="17">
        <v>3513.62</v>
      </c>
    </row>
    <row r="103" spans="1:25" ht="15.75">
      <c r="A103" s="14" t="str">
        <f t="shared" si="1"/>
        <v>29.11.2017</v>
      </c>
      <c r="B103" s="15">
        <v>3421.74</v>
      </c>
      <c r="C103" s="16">
        <v>3387.07</v>
      </c>
      <c r="D103" s="16">
        <v>3309.84</v>
      </c>
      <c r="E103" s="16">
        <v>3210.34</v>
      </c>
      <c r="F103" s="16">
        <v>3285.44</v>
      </c>
      <c r="G103" s="16">
        <v>3296.64</v>
      </c>
      <c r="H103" s="16">
        <v>3368.74</v>
      </c>
      <c r="I103" s="16">
        <v>3422.67</v>
      </c>
      <c r="J103" s="16">
        <v>3476.44</v>
      </c>
      <c r="K103" s="16">
        <v>3607.5</v>
      </c>
      <c r="L103" s="16">
        <v>3578.35</v>
      </c>
      <c r="M103" s="16">
        <v>3562.2</v>
      </c>
      <c r="N103" s="16">
        <v>3534.62</v>
      </c>
      <c r="O103" s="16">
        <v>3525.68</v>
      </c>
      <c r="P103" s="16">
        <v>3528.39</v>
      </c>
      <c r="Q103" s="16">
        <v>3558.05</v>
      </c>
      <c r="R103" s="16">
        <v>3617.28</v>
      </c>
      <c r="S103" s="16">
        <v>3632</v>
      </c>
      <c r="T103" s="16">
        <v>3630.63</v>
      </c>
      <c r="U103" s="16">
        <v>3630.87</v>
      </c>
      <c r="V103" s="16">
        <v>3670.27</v>
      </c>
      <c r="W103" s="16">
        <v>3643.2</v>
      </c>
      <c r="X103" s="16">
        <v>3519.14</v>
      </c>
      <c r="Y103" s="17">
        <v>3470.06</v>
      </c>
    </row>
    <row r="104" spans="1:25" ht="16.5" thickBot="1">
      <c r="A104" s="18" t="str">
        <f t="shared" si="1"/>
        <v>30.11.2017</v>
      </c>
      <c r="B104" s="19">
        <v>3412.57</v>
      </c>
      <c r="C104" s="20">
        <v>3386.19</v>
      </c>
      <c r="D104" s="20">
        <v>3332.83</v>
      </c>
      <c r="E104" s="20">
        <v>3299.49</v>
      </c>
      <c r="F104" s="20">
        <v>3298.56</v>
      </c>
      <c r="G104" s="20">
        <v>3298.97</v>
      </c>
      <c r="H104" s="20">
        <v>3355.3</v>
      </c>
      <c r="I104" s="20">
        <v>3439.64</v>
      </c>
      <c r="J104" s="20">
        <v>3517.58</v>
      </c>
      <c r="K104" s="20">
        <v>3619.4</v>
      </c>
      <c r="L104" s="20">
        <v>3671.05</v>
      </c>
      <c r="M104" s="20">
        <v>3661.12</v>
      </c>
      <c r="N104" s="20">
        <v>3648.62</v>
      </c>
      <c r="O104" s="20">
        <v>3646.42</v>
      </c>
      <c r="P104" s="20">
        <v>3643.77</v>
      </c>
      <c r="Q104" s="20">
        <v>3683.89</v>
      </c>
      <c r="R104" s="20">
        <v>3697.1</v>
      </c>
      <c r="S104" s="20">
        <v>3700.9</v>
      </c>
      <c r="T104" s="20">
        <v>3703.41</v>
      </c>
      <c r="U104" s="20">
        <v>3710.98</v>
      </c>
      <c r="V104" s="20">
        <v>3684.59</v>
      </c>
      <c r="W104" s="20">
        <v>3639.9</v>
      </c>
      <c r="X104" s="20">
        <v>3604.81</v>
      </c>
      <c r="Y104" s="21">
        <v>3527.86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4014.4</v>
      </c>
      <c r="C108" s="11">
        <v>3980.1</v>
      </c>
      <c r="D108" s="11">
        <v>3906.07</v>
      </c>
      <c r="E108" s="11">
        <v>3871.96</v>
      </c>
      <c r="F108" s="11">
        <v>3873.21</v>
      </c>
      <c r="G108" s="11">
        <v>3875.87</v>
      </c>
      <c r="H108" s="11">
        <v>3933.26</v>
      </c>
      <c r="I108" s="11">
        <v>3959.62</v>
      </c>
      <c r="J108" s="11">
        <v>4009.36</v>
      </c>
      <c r="K108" s="11">
        <v>4073.13</v>
      </c>
      <c r="L108" s="11">
        <v>4068.67</v>
      </c>
      <c r="M108" s="11">
        <v>4064.16</v>
      </c>
      <c r="N108" s="11">
        <v>4032.28</v>
      </c>
      <c r="O108" s="11">
        <v>4064.81</v>
      </c>
      <c r="P108" s="11">
        <v>4069.9</v>
      </c>
      <c r="Q108" s="11">
        <v>4053.5</v>
      </c>
      <c r="R108" s="11">
        <v>4075.98</v>
      </c>
      <c r="S108" s="11">
        <v>4085.96</v>
      </c>
      <c r="T108" s="11">
        <v>4163.07</v>
      </c>
      <c r="U108" s="11">
        <v>4090.26</v>
      </c>
      <c r="V108" s="11">
        <v>4071.44</v>
      </c>
      <c r="W108" s="11">
        <v>4025.72</v>
      </c>
      <c r="X108" s="11">
        <v>3997.23</v>
      </c>
      <c r="Y108" s="12">
        <v>3968.19</v>
      </c>
      <c r="Z108" s="13"/>
    </row>
    <row r="109" spans="1:25" ht="15.75">
      <c r="A109" s="14" t="str">
        <f t="shared" si="2"/>
        <v>02.11.2017</v>
      </c>
      <c r="B109" s="15">
        <v>3987.41</v>
      </c>
      <c r="C109" s="16">
        <v>3922.38</v>
      </c>
      <c r="D109" s="16">
        <v>3972.85</v>
      </c>
      <c r="E109" s="16">
        <v>3955.02</v>
      </c>
      <c r="F109" s="16">
        <v>3949.42</v>
      </c>
      <c r="G109" s="16">
        <v>3961.42</v>
      </c>
      <c r="H109" s="16">
        <v>4015.13</v>
      </c>
      <c r="I109" s="16">
        <v>4086.45</v>
      </c>
      <c r="J109" s="16">
        <v>4187.27</v>
      </c>
      <c r="K109" s="16">
        <v>4313.02</v>
      </c>
      <c r="L109" s="16">
        <v>4332.24</v>
      </c>
      <c r="M109" s="16">
        <v>4372.81</v>
      </c>
      <c r="N109" s="16">
        <v>4369.78</v>
      </c>
      <c r="O109" s="16">
        <v>4392.66</v>
      </c>
      <c r="P109" s="16">
        <v>4382.41</v>
      </c>
      <c r="Q109" s="16">
        <v>4381.64</v>
      </c>
      <c r="R109" s="16">
        <v>4378.8</v>
      </c>
      <c r="S109" s="16">
        <v>4393.53</v>
      </c>
      <c r="T109" s="16">
        <v>4386.93</v>
      </c>
      <c r="U109" s="16">
        <v>4382.45</v>
      </c>
      <c r="V109" s="16">
        <v>4311.07</v>
      </c>
      <c r="W109" s="16">
        <v>4247.35</v>
      </c>
      <c r="X109" s="16">
        <v>4218.97</v>
      </c>
      <c r="Y109" s="17">
        <v>4156.44</v>
      </c>
    </row>
    <row r="110" spans="1:25" ht="15.75">
      <c r="A110" s="14" t="str">
        <f t="shared" si="2"/>
        <v>03.11.2017</v>
      </c>
      <c r="B110" s="15">
        <v>4149.18</v>
      </c>
      <c r="C110" s="16">
        <v>4033.71</v>
      </c>
      <c r="D110" s="16">
        <v>3986.49</v>
      </c>
      <c r="E110" s="16">
        <v>3960.96</v>
      </c>
      <c r="F110" s="16">
        <v>3955.16</v>
      </c>
      <c r="G110" s="16">
        <v>3963.56</v>
      </c>
      <c r="H110" s="16">
        <v>4019.62</v>
      </c>
      <c r="I110" s="16">
        <v>4086.36</v>
      </c>
      <c r="J110" s="16">
        <v>4229.79</v>
      </c>
      <c r="K110" s="16">
        <v>4338.05</v>
      </c>
      <c r="L110" s="16">
        <v>4347.6</v>
      </c>
      <c r="M110" s="16">
        <v>4406.57</v>
      </c>
      <c r="N110" s="16">
        <v>4408.96</v>
      </c>
      <c r="O110" s="16">
        <v>4428.27</v>
      </c>
      <c r="P110" s="16">
        <v>4424.86</v>
      </c>
      <c r="Q110" s="16">
        <v>4418.03</v>
      </c>
      <c r="R110" s="16">
        <v>4388.52</v>
      </c>
      <c r="S110" s="16">
        <v>4358.06</v>
      </c>
      <c r="T110" s="16">
        <v>4347.38</v>
      </c>
      <c r="U110" s="16">
        <v>4388.73</v>
      </c>
      <c r="V110" s="16">
        <v>4337.52</v>
      </c>
      <c r="W110" s="16">
        <v>4290.35</v>
      </c>
      <c r="X110" s="16">
        <v>4221.28</v>
      </c>
      <c r="Y110" s="17">
        <v>4151.26</v>
      </c>
    </row>
    <row r="111" spans="1:25" ht="15.75">
      <c r="A111" s="14" t="str">
        <f t="shared" si="2"/>
        <v>04.11.2017</v>
      </c>
      <c r="B111" s="15">
        <v>4080.56</v>
      </c>
      <c r="C111" s="16">
        <v>4089.44</v>
      </c>
      <c r="D111" s="16">
        <v>4046.48</v>
      </c>
      <c r="E111" s="16">
        <v>3987.87</v>
      </c>
      <c r="F111" s="16">
        <v>3981.27</v>
      </c>
      <c r="G111" s="16">
        <v>3970.08</v>
      </c>
      <c r="H111" s="16">
        <v>3992.94</v>
      </c>
      <c r="I111" s="16">
        <v>4028.13</v>
      </c>
      <c r="J111" s="16">
        <v>4045.42</v>
      </c>
      <c r="K111" s="16">
        <v>4201.57</v>
      </c>
      <c r="L111" s="16">
        <v>4244.36</v>
      </c>
      <c r="M111" s="16">
        <v>4269.58</v>
      </c>
      <c r="N111" s="16">
        <v>4259.81</v>
      </c>
      <c r="O111" s="16">
        <v>4243.18</v>
      </c>
      <c r="P111" s="16">
        <v>4236.69</v>
      </c>
      <c r="Q111" s="16">
        <v>4226.3</v>
      </c>
      <c r="R111" s="16">
        <v>4245.26</v>
      </c>
      <c r="S111" s="16">
        <v>4269.74</v>
      </c>
      <c r="T111" s="16">
        <v>4276.83</v>
      </c>
      <c r="U111" s="16">
        <v>4289.03</v>
      </c>
      <c r="V111" s="16">
        <v>4273.26</v>
      </c>
      <c r="W111" s="16">
        <v>4228.67</v>
      </c>
      <c r="X111" s="16">
        <v>4198.14</v>
      </c>
      <c r="Y111" s="17">
        <v>4163.78</v>
      </c>
    </row>
    <row r="112" spans="1:25" ht="15.75">
      <c r="A112" s="14" t="str">
        <f t="shared" si="2"/>
        <v>05.11.2017</v>
      </c>
      <c r="B112" s="15">
        <v>4149.44</v>
      </c>
      <c r="C112" s="16">
        <v>4025.9</v>
      </c>
      <c r="D112" s="16">
        <v>3997.37</v>
      </c>
      <c r="E112" s="16">
        <v>3977.37</v>
      </c>
      <c r="F112" s="16">
        <v>3976.12</v>
      </c>
      <c r="G112" s="16">
        <v>3961.53</v>
      </c>
      <c r="H112" s="16">
        <v>3982.29</v>
      </c>
      <c r="I112" s="16">
        <v>4004.18</v>
      </c>
      <c r="J112" s="16">
        <v>4030.04</v>
      </c>
      <c r="K112" s="16">
        <v>4067.64</v>
      </c>
      <c r="L112" s="16">
        <v>4152.1</v>
      </c>
      <c r="M112" s="16">
        <v>4213.01</v>
      </c>
      <c r="N112" s="16">
        <v>4217.46</v>
      </c>
      <c r="O112" s="16">
        <v>4218.75</v>
      </c>
      <c r="P112" s="16">
        <v>4219.14</v>
      </c>
      <c r="Q112" s="16">
        <v>4224.39</v>
      </c>
      <c r="R112" s="16">
        <v>4240.16</v>
      </c>
      <c r="S112" s="16">
        <v>4259.98</v>
      </c>
      <c r="T112" s="16">
        <v>4279.35</v>
      </c>
      <c r="U112" s="16">
        <v>4277.2</v>
      </c>
      <c r="V112" s="16">
        <v>4255</v>
      </c>
      <c r="W112" s="16">
        <v>4257.72</v>
      </c>
      <c r="X112" s="16">
        <v>4221.52</v>
      </c>
      <c r="Y112" s="17">
        <v>4189.74</v>
      </c>
    </row>
    <row r="113" spans="1:25" ht="15.75">
      <c r="A113" s="14" t="str">
        <f t="shared" si="2"/>
        <v>06.11.2017</v>
      </c>
      <c r="B113" s="15">
        <v>4088.75</v>
      </c>
      <c r="C113" s="16">
        <v>4012.86</v>
      </c>
      <c r="D113" s="16">
        <v>4013.1</v>
      </c>
      <c r="E113" s="16">
        <v>3991.18</v>
      </c>
      <c r="F113" s="16">
        <v>3978.29</v>
      </c>
      <c r="G113" s="16">
        <v>3969.41</v>
      </c>
      <c r="H113" s="16">
        <v>3997.23</v>
      </c>
      <c r="I113" s="16">
        <v>4020</v>
      </c>
      <c r="J113" s="16">
        <v>4017.53</v>
      </c>
      <c r="K113" s="16">
        <v>4050</v>
      </c>
      <c r="L113" s="16">
        <v>4091.66</v>
      </c>
      <c r="M113" s="16">
        <v>4153.72</v>
      </c>
      <c r="N113" s="16">
        <v>4195.11</v>
      </c>
      <c r="O113" s="16">
        <v>4199.77</v>
      </c>
      <c r="P113" s="16">
        <v>4199.74</v>
      </c>
      <c r="Q113" s="16">
        <v>4206.79</v>
      </c>
      <c r="R113" s="16">
        <v>4227.43</v>
      </c>
      <c r="S113" s="16">
        <v>4246.01</v>
      </c>
      <c r="T113" s="16">
        <v>4281.74</v>
      </c>
      <c r="U113" s="16">
        <v>4285.04</v>
      </c>
      <c r="V113" s="16">
        <v>4262.19</v>
      </c>
      <c r="W113" s="16">
        <v>4245.95</v>
      </c>
      <c r="X113" s="16">
        <v>4218.59</v>
      </c>
      <c r="Y113" s="17">
        <v>4185.78</v>
      </c>
    </row>
    <row r="114" spans="1:25" ht="15.75">
      <c r="A114" s="14" t="str">
        <f t="shared" si="2"/>
        <v>07.11.2017</v>
      </c>
      <c r="B114" s="15">
        <v>4088.97</v>
      </c>
      <c r="C114" s="16">
        <v>4042.03</v>
      </c>
      <c r="D114" s="16">
        <v>3983.98</v>
      </c>
      <c r="E114" s="16">
        <v>3958.26</v>
      </c>
      <c r="F114" s="16">
        <v>3951.11</v>
      </c>
      <c r="G114" s="16">
        <v>3945.61</v>
      </c>
      <c r="H114" s="16">
        <v>3973.59</v>
      </c>
      <c r="I114" s="16">
        <v>4027.32</v>
      </c>
      <c r="J114" s="16">
        <v>4058.49</v>
      </c>
      <c r="K114" s="16">
        <v>4217.26</v>
      </c>
      <c r="L114" s="16">
        <v>4248.28</v>
      </c>
      <c r="M114" s="16">
        <v>4254.28</v>
      </c>
      <c r="N114" s="16">
        <v>4251.69</v>
      </c>
      <c r="O114" s="16">
        <v>4338.28</v>
      </c>
      <c r="P114" s="16">
        <v>4291.41</v>
      </c>
      <c r="Q114" s="16">
        <v>4289.53</v>
      </c>
      <c r="R114" s="16">
        <v>4387.86</v>
      </c>
      <c r="S114" s="16">
        <v>4351.55</v>
      </c>
      <c r="T114" s="16">
        <v>4342.76</v>
      </c>
      <c r="U114" s="16">
        <v>4320.44</v>
      </c>
      <c r="V114" s="16">
        <v>4105.57</v>
      </c>
      <c r="W114" s="16">
        <v>4049.48</v>
      </c>
      <c r="X114" s="16">
        <v>3972.54</v>
      </c>
      <c r="Y114" s="17">
        <v>4078.61</v>
      </c>
    </row>
    <row r="115" spans="1:25" ht="15.75">
      <c r="A115" s="14" t="str">
        <f t="shared" si="2"/>
        <v>08.11.2017</v>
      </c>
      <c r="B115" s="15">
        <v>4034.41</v>
      </c>
      <c r="C115" s="16">
        <v>3981.48</v>
      </c>
      <c r="D115" s="16">
        <v>3971.36</v>
      </c>
      <c r="E115" s="16">
        <v>3954.74</v>
      </c>
      <c r="F115" s="16">
        <v>3948.56</v>
      </c>
      <c r="G115" s="16">
        <v>3910.57</v>
      </c>
      <c r="H115" s="16">
        <v>3980.37</v>
      </c>
      <c r="I115" s="16">
        <v>4037.47</v>
      </c>
      <c r="J115" s="16">
        <v>4072.45</v>
      </c>
      <c r="K115" s="16">
        <v>4131.88</v>
      </c>
      <c r="L115" s="16">
        <v>4205.18</v>
      </c>
      <c r="M115" s="16">
        <v>4204.45</v>
      </c>
      <c r="N115" s="16">
        <v>4178.1</v>
      </c>
      <c r="O115" s="16">
        <v>4200.46</v>
      </c>
      <c r="P115" s="16">
        <v>4127.69</v>
      </c>
      <c r="Q115" s="16">
        <v>4117.57</v>
      </c>
      <c r="R115" s="16">
        <v>4137.49</v>
      </c>
      <c r="S115" s="16">
        <v>4194.4</v>
      </c>
      <c r="T115" s="16">
        <v>4237.68</v>
      </c>
      <c r="U115" s="16">
        <v>4226.1</v>
      </c>
      <c r="V115" s="16">
        <v>4206.29</v>
      </c>
      <c r="W115" s="16">
        <v>4215.48</v>
      </c>
      <c r="X115" s="16">
        <v>4175.68</v>
      </c>
      <c r="Y115" s="17">
        <v>4156.07</v>
      </c>
    </row>
    <row r="116" spans="1:25" ht="15.75">
      <c r="A116" s="14" t="str">
        <f t="shared" si="2"/>
        <v>09.11.2017</v>
      </c>
      <c r="B116" s="15">
        <v>4058.81</v>
      </c>
      <c r="C116" s="16">
        <v>3985.5</v>
      </c>
      <c r="D116" s="16">
        <v>3960.21</v>
      </c>
      <c r="E116" s="16">
        <v>3928</v>
      </c>
      <c r="F116" s="16">
        <v>3912.27</v>
      </c>
      <c r="G116" s="16">
        <v>3935.43</v>
      </c>
      <c r="H116" s="16">
        <v>3977.33</v>
      </c>
      <c r="I116" s="16">
        <v>4024.55</v>
      </c>
      <c r="J116" s="16">
        <v>4058.67</v>
      </c>
      <c r="K116" s="16">
        <v>4147.93</v>
      </c>
      <c r="L116" s="16">
        <v>4168.44</v>
      </c>
      <c r="M116" s="16">
        <v>4165.52</v>
      </c>
      <c r="N116" s="16">
        <v>4158.81</v>
      </c>
      <c r="O116" s="16">
        <v>4163.88</v>
      </c>
      <c r="P116" s="16">
        <v>4164.29</v>
      </c>
      <c r="Q116" s="16">
        <v>4167.98</v>
      </c>
      <c r="R116" s="16">
        <v>4199.56</v>
      </c>
      <c r="S116" s="16">
        <v>4209.52</v>
      </c>
      <c r="T116" s="16">
        <v>4272.63</v>
      </c>
      <c r="U116" s="16">
        <v>4205.69</v>
      </c>
      <c r="V116" s="16">
        <v>4167.54</v>
      </c>
      <c r="W116" s="16">
        <v>4154.6</v>
      </c>
      <c r="X116" s="16">
        <v>4130.45</v>
      </c>
      <c r="Y116" s="17">
        <v>4105.3</v>
      </c>
    </row>
    <row r="117" spans="1:25" ht="15.75">
      <c r="A117" s="14" t="str">
        <f t="shared" si="2"/>
        <v>10.11.2017</v>
      </c>
      <c r="B117" s="15">
        <v>4085.75</v>
      </c>
      <c r="C117" s="16">
        <v>3943.84</v>
      </c>
      <c r="D117" s="16">
        <v>3939.92</v>
      </c>
      <c r="E117" s="16">
        <v>3925.16</v>
      </c>
      <c r="F117" s="16">
        <v>3932.01</v>
      </c>
      <c r="G117" s="16">
        <v>3937.88</v>
      </c>
      <c r="H117" s="16">
        <v>3965.15</v>
      </c>
      <c r="I117" s="16">
        <v>4038.25</v>
      </c>
      <c r="J117" s="16">
        <v>4102.33</v>
      </c>
      <c r="K117" s="16">
        <v>4182.91</v>
      </c>
      <c r="L117" s="16">
        <v>4159.46</v>
      </c>
      <c r="M117" s="16">
        <v>4158.05</v>
      </c>
      <c r="N117" s="16">
        <v>4148.89</v>
      </c>
      <c r="O117" s="16">
        <v>4156.5</v>
      </c>
      <c r="P117" s="16">
        <v>4158.18</v>
      </c>
      <c r="Q117" s="16">
        <v>4158.82</v>
      </c>
      <c r="R117" s="16">
        <v>4174.97</v>
      </c>
      <c r="S117" s="16">
        <v>4177.63</v>
      </c>
      <c r="T117" s="16">
        <v>4203.16</v>
      </c>
      <c r="U117" s="16">
        <v>4169.39</v>
      </c>
      <c r="V117" s="16">
        <v>4152.33</v>
      </c>
      <c r="W117" s="16">
        <v>4130.05</v>
      </c>
      <c r="X117" s="16">
        <v>4114.73</v>
      </c>
      <c r="Y117" s="17">
        <v>4088.81</v>
      </c>
    </row>
    <row r="118" spans="1:25" ht="15.75">
      <c r="A118" s="14" t="str">
        <f t="shared" si="2"/>
        <v>11.11.2017</v>
      </c>
      <c r="B118" s="15">
        <v>4034.89</v>
      </c>
      <c r="C118" s="16">
        <v>3947.81</v>
      </c>
      <c r="D118" s="16">
        <v>3997.66</v>
      </c>
      <c r="E118" s="16">
        <v>3957.43</v>
      </c>
      <c r="F118" s="16">
        <v>3946.08</v>
      </c>
      <c r="G118" s="16">
        <v>3942.04</v>
      </c>
      <c r="H118" s="16">
        <v>3948.58</v>
      </c>
      <c r="I118" s="16">
        <v>3994.51</v>
      </c>
      <c r="J118" s="16">
        <v>3995.57</v>
      </c>
      <c r="K118" s="16">
        <v>4113.91</v>
      </c>
      <c r="L118" s="16">
        <v>4181.28</v>
      </c>
      <c r="M118" s="16">
        <v>4187.69</v>
      </c>
      <c r="N118" s="16">
        <v>4184.86</v>
      </c>
      <c r="O118" s="16">
        <v>4185.62</v>
      </c>
      <c r="P118" s="16">
        <v>4183.74</v>
      </c>
      <c r="Q118" s="16">
        <v>4187.26</v>
      </c>
      <c r="R118" s="16">
        <v>4193.4</v>
      </c>
      <c r="S118" s="16">
        <v>4200.24</v>
      </c>
      <c r="T118" s="16">
        <v>4199.99</v>
      </c>
      <c r="U118" s="16">
        <v>4196.22</v>
      </c>
      <c r="V118" s="16">
        <v>4190.38</v>
      </c>
      <c r="W118" s="16">
        <v>4169.21</v>
      </c>
      <c r="X118" s="16">
        <v>4145.47</v>
      </c>
      <c r="Y118" s="17">
        <v>4067.94</v>
      </c>
    </row>
    <row r="119" spans="1:25" ht="15.75">
      <c r="A119" s="14" t="str">
        <f t="shared" si="2"/>
        <v>12.11.2017</v>
      </c>
      <c r="B119" s="15">
        <v>4016.06</v>
      </c>
      <c r="C119" s="16">
        <v>3940.62</v>
      </c>
      <c r="D119" s="16">
        <v>3931.79</v>
      </c>
      <c r="E119" s="16">
        <v>3911.9</v>
      </c>
      <c r="F119" s="16">
        <v>3876.62</v>
      </c>
      <c r="G119" s="16">
        <v>3875.43</v>
      </c>
      <c r="H119" s="16">
        <v>3881.06</v>
      </c>
      <c r="I119" s="16">
        <v>3913.38</v>
      </c>
      <c r="J119" s="16">
        <v>3908.94</v>
      </c>
      <c r="K119" s="16">
        <v>3941.62</v>
      </c>
      <c r="L119" s="16">
        <v>4028.59</v>
      </c>
      <c r="M119" s="16">
        <v>4184.52</v>
      </c>
      <c r="N119" s="16">
        <v>4161.32</v>
      </c>
      <c r="O119" s="16">
        <v>4159.93</v>
      </c>
      <c r="P119" s="16">
        <v>4158.53</v>
      </c>
      <c r="Q119" s="16">
        <v>4158.23</v>
      </c>
      <c r="R119" s="16">
        <v>4226.65</v>
      </c>
      <c r="S119" s="16">
        <v>4275.74</v>
      </c>
      <c r="T119" s="16">
        <v>4277.18</v>
      </c>
      <c r="U119" s="16">
        <v>4272.6</v>
      </c>
      <c r="V119" s="16">
        <v>4206.46</v>
      </c>
      <c r="W119" s="16">
        <v>4193.1</v>
      </c>
      <c r="X119" s="16">
        <v>4139.27</v>
      </c>
      <c r="Y119" s="17">
        <v>4104.22</v>
      </c>
    </row>
    <row r="120" spans="1:25" ht="15.75">
      <c r="A120" s="14" t="str">
        <f t="shared" si="2"/>
        <v>13.11.2017</v>
      </c>
      <c r="B120" s="15">
        <v>4036.18</v>
      </c>
      <c r="C120" s="16">
        <v>3942.23</v>
      </c>
      <c r="D120" s="16">
        <v>3934.99</v>
      </c>
      <c r="E120" s="16">
        <v>3912.63</v>
      </c>
      <c r="F120" s="16">
        <v>3905.05</v>
      </c>
      <c r="G120" s="16">
        <v>3902.28</v>
      </c>
      <c r="H120" s="16">
        <v>3937.2</v>
      </c>
      <c r="I120" s="16">
        <v>4034.67</v>
      </c>
      <c r="J120" s="16">
        <v>4114.99</v>
      </c>
      <c r="K120" s="16">
        <v>4172.22</v>
      </c>
      <c r="L120" s="16">
        <v>4174.58</v>
      </c>
      <c r="M120" s="16">
        <v>4148.68</v>
      </c>
      <c r="N120" s="16">
        <v>4137.38</v>
      </c>
      <c r="O120" s="16">
        <v>4143.93</v>
      </c>
      <c r="P120" s="16">
        <v>4144.08</v>
      </c>
      <c r="Q120" s="16">
        <v>4147.49</v>
      </c>
      <c r="R120" s="16">
        <v>4156.41</v>
      </c>
      <c r="S120" s="16">
        <v>4188.51</v>
      </c>
      <c r="T120" s="16">
        <v>4197.78</v>
      </c>
      <c r="U120" s="16">
        <v>4168.25</v>
      </c>
      <c r="V120" s="16">
        <v>4143.76</v>
      </c>
      <c r="W120" s="16">
        <v>4100.35</v>
      </c>
      <c r="X120" s="16">
        <v>4061.19</v>
      </c>
      <c r="Y120" s="17">
        <v>3991.64</v>
      </c>
    </row>
    <row r="121" spans="1:25" ht="15.75">
      <c r="A121" s="14" t="str">
        <f t="shared" si="2"/>
        <v>14.11.2017</v>
      </c>
      <c r="B121" s="15">
        <v>4023.17</v>
      </c>
      <c r="C121" s="16">
        <v>3909.35</v>
      </c>
      <c r="D121" s="16">
        <v>3940.44</v>
      </c>
      <c r="E121" s="16">
        <v>3928.33</v>
      </c>
      <c r="F121" s="16">
        <v>3934.49</v>
      </c>
      <c r="G121" s="16">
        <v>3941.16</v>
      </c>
      <c r="H121" s="16">
        <v>3971.14</v>
      </c>
      <c r="I121" s="16">
        <v>4043.07</v>
      </c>
      <c r="J121" s="16">
        <v>4109.21</v>
      </c>
      <c r="K121" s="16">
        <v>4164.73</v>
      </c>
      <c r="L121" s="16">
        <v>4180.7</v>
      </c>
      <c r="M121" s="16">
        <v>4175.51</v>
      </c>
      <c r="N121" s="16">
        <v>4168.36</v>
      </c>
      <c r="O121" s="16">
        <v>4171.23</v>
      </c>
      <c r="P121" s="16">
        <v>4158.75</v>
      </c>
      <c r="Q121" s="16">
        <v>4170.93</v>
      </c>
      <c r="R121" s="16">
        <v>4183.17</v>
      </c>
      <c r="S121" s="16">
        <v>4200.27</v>
      </c>
      <c r="T121" s="16">
        <v>4201.34</v>
      </c>
      <c r="U121" s="16">
        <v>4185.82</v>
      </c>
      <c r="V121" s="16">
        <v>4167.45</v>
      </c>
      <c r="W121" s="16">
        <v>4147.56</v>
      </c>
      <c r="X121" s="16">
        <v>4124.32</v>
      </c>
      <c r="Y121" s="17">
        <v>4095.68</v>
      </c>
    </row>
    <row r="122" spans="1:25" ht="15.75">
      <c r="A122" s="14" t="str">
        <f t="shared" si="2"/>
        <v>15.11.2017</v>
      </c>
      <c r="B122" s="15">
        <v>4058.19</v>
      </c>
      <c r="C122" s="16">
        <v>3944.53</v>
      </c>
      <c r="D122" s="16">
        <v>3924.46</v>
      </c>
      <c r="E122" s="16">
        <v>3904.74</v>
      </c>
      <c r="F122" s="16">
        <v>3929.64</v>
      </c>
      <c r="G122" s="16">
        <v>3950.76</v>
      </c>
      <c r="H122" s="16">
        <v>3977.55</v>
      </c>
      <c r="I122" s="16">
        <v>4040.9</v>
      </c>
      <c r="J122" s="16">
        <v>4111.66</v>
      </c>
      <c r="K122" s="16">
        <v>4172.52</v>
      </c>
      <c r="L122" s="16">
        <v>4176.95</v>
      </c>
      <c r="M122" s="16">
        <v>4171.94</v>
      </c>
      <c r="N122" s="16">
        <v>4162.49</v>
      </c>
      <c r="O122" s="16">
        <v>4165.87</v>
      </c>
      <c r="P122" s="16">
        <v>4164.11</v>
      </c>
      <c r="Q122" s="16">
        <v>4171.89</v>
      </c>
      <c r="R122" s="16">
        <v>4181.93</v>
      </c>
      <c r="S122" s="16">
        <v>4202.68</v>
      </c>
      <c r="T122" s="16">
        <v>4225.79</v>
      </c>
      <c r="U122" s="16">
        <v>4199.27</v>
      </c>
      <c r="V122" s="16">
        <v>4181.12</v>
      </c>
      <c r="W122" s="16">
        <v>4159.05</v>
      </c>
      <c r="X122" s="16">
        <v>4134.77</v>
      </c>
      <c r="Y122" s="17">
        <v>4097.14</v>
      </c>
    </row>
    <row r="123" spans="1:25" ht="15.75">
      <c r="A123" s="14" t="str">
        <f t="shared" si="2"/>
        <v>16.11.2017</v>
      </c>
      <c r="B123" s="15">
        <v>4050.84</v>
      </c>
      <c r="C123" s="16">
        <v>3920.61</v>
      </c>
      <c r="D123" s="16">
        <v>3941.92</v>
      </c>
      <c r="E123" s="16">
        <v>3909.46</v>
      </c>
      <c r="F123" s="16">
        <v>3924.99</v>
      </c>
      <c r="G123" s="16">
        <v>3943.96</v>
      </c>
      <c r="H123" s="16">
        <v>3986.34</v>
      </c>
      <c r="I123" s="16">
        <v>4052.84</v>
      </c>
      <c r="J123" s="16">
        <v>4119.28</v>
      </c>
      <c r="K123" s="16">
        <v>4168.02</v>
      </c>
      <c r="L123" s="16">
        <v>4174.98</v>
      </c>
      <c r="M123" s="16">
        <v>4162.5</v>
      </c>
      <c r="N123" s="16">
        <v>4153.38</v>
      </c>
      <c r="O123" s="16">
        <v>4158.82</v>
      </c>
      <c r="P123" s="16">
        <v>4154.79</v>
      </c>
      <c r="Q123" s="16">
        <v>4156.46</v>
      </c>
      <c r="R123" s="16">
        <v>4166.11</v>
      </c>
      <c r="S123" s="16">
        <v>4178.52</v>
      </c>
      <c r="T123" s="16">
        <v>4182.04</v>
      </c>
      <c r="U123" s="16">
        <v>4175.82</v>
      </c>
      <c r="V123" s="16">
        <v>4163.27</v>
      </c>
      <c r="W123" s="16">
        <v>4139.87</v>
      </c>
      <c r="X123" s="16">
        <v>4101.82</v>
      </c>
      <c r="Y123" s="17">
        <v>4106.39</v>
      </c>
    </row>
    <row r="124" spans="1:25" ht="15.75">
      <c r="A124" s="14" t="str">
        <f t="shared" si="2"/>
        <v>17.11.2017</v>
      </c>
      <c r="B124" s="15">
        <v>4014.99</v>
      </c>
      <c r="C124" s="16">
        <v>3946.07</v>
      </c>
      <c r="D124" s="16">
        <v>3977.19</v>
      </c>
      <c r="E124" s="16">
        <v>3939.56</v>
      </c>
      <c r="F124" s="16">
        <v>3950.9</v>
      </c>
      <c r="G124" s="16">
        <v>3965.64</v>
      </c>
      <c r="H124" s="16">
        <v>4001.53</v>
      </c>
      <c r="I124" s="16">
        <v>4055.63</v>
      </c>
      <c r="J124" s="16">
        <v>4147.76</v>
      </c>
      <c r="K124" s="16">
        <v>4221.1</v>
      </c>
      <c r="L124" s="16">
        <v>4237.02</v>
      </c>
      <c r="M124" s="16">
        <v>4257.38</v>
      </c>
      <c r="N124" s="16">
        <v>4226.96</v>
      </c>
      <c r="O124" s="16">
        <v>4229.69</v>
      </c>
      <c r="P124" s="16">
        <v>4228.37</v>
      </c>
      <c r="Q124" s="16">
        <v>4234.56</v>
      </c>
      <c r="R124" s="16">
        <v>4234.88</v>
      </c>
      <c r="S124" s="16">
        <v>4241.63</v>
      </c>
      <c r="T124" s="16">
        <v>4242.43</v>
      </c>
      <c r="U124" s="16">
        <v>4233.22</v>
      </c>
      <c r="V124" s="16">
        <v>4221.79</v>
      </c>
      <c r="W124" s="16">
        <v>4210.62</v>
      </c>
      <c r="X124" s="16">
        <v>4198.39</v>
      </c>
      <c r="Y124" s="17">
        <v>4177.86</v>
      </c>
    </row>
    <row r="125" spans="1:25" ht="15.75">
      <c r="A125" s="14" t="str">
        <f t="shared" si="2"/>
        <v>18.11.2017</v>
      </c>
      <c r="B125" s="15">
        <v>4129.58</v>
      </c>
      <c r="C125" s="16">
        <v>4039</v>
      </c>
      <c r="D125" s="16">
        <v>4051.48</v>
      </c>
      <c r="E125" s="16">
        <v>4012.38</v>
      </c>
      <c r="F125" s="16">
        <v>4009.93</v>
      </c>
      <c r="G125" s="16">
        <v>4000.76</v>
      </c>
      <c r="H125" s="16">
        <v>4030.98</v>
      </c>
      <c r="I125" s="16">
        <v>4069.21</v>
      </c>
      <c r="J125" s="16">
        <v>4104.53</v>
      </c>
      <c r="K125" s="16">
        <v>4205.94</v>
      </c>
      <c r="L125" s="16">
        <v>4329.35</v>
      </c>
      <c r="M125" s="16">
        <v>4363.04</v>
      </c>
      <c r="N125" s="16">
        <v>4345.93</v>
      </c>
      <c r="O125" s="16">
        <v>4323.2</v>
      </c>
      <c r="P125" s="16">
        <v>4311.32</v>
      </c>
      <c r="Q125" s="16">
        <v>4292.28</v>
      </c>
      <c r="R125" s="16">
        <v>4315.53</v>
      </c>
      <c r="S125" s="16">
        <v>4359.91</v>
      </c>
      <c r="T125" s="16">
        <v>4363.33</v>
      </c>
      <c r="U125" s="16">
        <v>4364.44</v>
      </c>
      <c r="V125" s="16">
        <v>4321.58</v>
      </c>
      <c r="W125" s="16">
        <v>4290.03</v>
      </c>
      <c r="X125" s="16">
        <v>4241.22</v>
      </c>
      <c r="Y125" s="17">
        <v>4188.17</v>
      </c>
    </row>
    <row r="126" spans="1:25" ht="15.75">
      <c r="A126" s="14" t="str">
        <f t="shared" si="2"/>
        <v>19.11.2017</v>
      </c>
      <c r="B126" s="15">
        <v>4165.7</v>
      </c>
      <c r="C126" s="16">
        <v>4002.12</v>
      </c>
      <c r="D126" s="16">
        <v>3964.95</v>
      </c>
      <c r="E126" s="16">
        <v>3951.46</v>
      </c>
      <c r="F126" s="16">
        <v>3940.45</v>
      </c>
      <c r="G126" s="16">
        <v>3931.65</v>
      </c>
      <c r="H126" s="16">
        <v>3943.24</v>
      </c>
      <c r="I126" s="16">
        <v>3966.21</v>
      </c>
      <c r="J126" s="16">
        <v>3943.89</v>
      </c>
      <c r="K126" s="16">
        <v>3972.54</v>
      </c>
      <c r="L126" s="16">
        <v>4066.08</v>
      </c>
      <c r="M126" s="16">
        <v>4217.27</v>
      </c>
      <c r="N126" s="16">
        <v>4222.42</v>
      </c>
      <c r="O126" s="16">
        <v>4211.19</v>
      </c>
      <c r="P126" s="16">
        <v>4200.86</v>
      </c>
      <c r="Q126" s="16">
        <v>4202.52</v>
      </c>
      <c r="R126" s="16">
        <v>4233.51</v>
      </c>
      <c r="S126" s="16">
        <v>4269.59</v>
      </c>
      <c r="T126" s="16">
        <v>4275.4</v>
      </c>
      <c r="U126" s="16">
        <v>4269.84</v>
      </c>
      <c r="V126" s="16">
        <v>4245.65</v>
      </c>
      <c r="W126" s="16">
        <v>4231.03</v>
      </c>
      <c r="X126" s="16">
        <v>4198.22</v>
      </c>
      <c r="Y126" s="17">
        <v>4165.03</v>
      </c>
    </row>
    <row r="127" spans="1:25" ht="15.75">
      <c r="A127" s="14" t="str">
        <f t="shared" si="2"/>
        <v>20.11.2017</v>
      </c>
      <c r="B127" s="15">
        <v>4034.26</v>
      </c>
      <c r="C127" s="16">
        <v>3981.27</v>
      </c>
      <c r="D127" s="16">
        <v>3987.99</v>
      </c>
      <c r="E127" s="16">
        <v>3955.89</v>
      </c>
      <c r="F127" s="16">
        <v>3953.27</v>
      </c>
      <c r="G127" s="16">
        <v>3956.12</v>
      </c>
      <c r="H127" s="16">
        <v>3996.82</v>
      </c>
      <c r="I127" s="16">
        <v>4089.73</v>
      </c>
      <c r="J127" s="16">
        <v>4200.23</v>
      </c>
      <c r="K127" s="16">
        <v>4234.3</v>
      </c>
      <c r="L127" s="16">
        <v>4227.71</v>
      </c>
      <c r="M127" s="16">
        <v>4221.08</v>
      </c>
      <c r="N127" s="16">
        <v>4204.91</v>
      </c>
      <c r="O127" s="16">
        <v>4176.37</v>
      </c>
      <c r="P127" s="16">
        <v>4176.97</v>
      </c>
      <c r="Q127" s="16">
        <v>4187</v>
      </c>
      <c r="R127" s="16">
        <v>4202.01</v>
      </c>
      <c r="S127" s="16">
        <v>4261.9</v>
      </c>
      <c r="T127" s="16">
        <v>4277.45</v>
      </c>
      <c r="U127" s="16">
        <v>4260.89</v>
      </c>
      <c r="V127" s="16">
        <v>4238.75</v>
      </c>
      <c r="W127" s="16">
        <v>4219.43</v>
      </c>
      <c r="X127" s="16">
        <v>4184.84</v>
      </c>
      <c r="Y127" s="17">
        <v>4163.38</v>
      </c>
    </row>
    <row r="128" spans="1:25" ht="15.75">
      <c r="A128" s="14" t="str">
        <f t="shared" si="2"/>
        <v>21.11.2017</v>
      </c>
      <c r="B128" s="15">
        <v>4112.06</v>
      </c>
      <c r="C128" s="16">
        <v>4026.73</v>
      </c>
      <c r="D128" s="16">
        <v>3956.91</v>
      </c>
      <c r="E128" s="16">
        <v>3943.09</v>
      </c>
      <c r="F128" s="16">
        <v>3933.26</v>
      </c>
      <c r="G128" s="16">
        <v>3938.51</v>
      </c>
      <c r="H128" s="16">
        <v>3959.14</v>
      </c>
      <c r="I128" s="16">
        <v>4029.8</v>
      </c>
      <c r="J128" s="16">
        <v>4064.63</v>
      </c>
      <c r="K128" s="16">
        <v>4203.72</v>
      </c>
      <c r="L128" s="16">
        <v>4198.59</v>
      </c>
      <c r="M128" s="16">
        <v>4167.36</v>
      </c>
      <c r="N128" s="16">
        <v>4035.81</v>
      </c>
      <c r="O128" s="16">
        <v>4033.99</v>
      </c>
      <c r="P128" s="16">
        <v>4016.05</v>
      </c>
      <c r="Q128" s="16">
        <v>4026.95</v>
      </c>
      <c r="R128" s="16">
        <v>3993.08</v>
      </c>
      <c r="S128" s="16">
        <v>4164.63</v>
      </c>
      <c r="T128" s="16">
        <v>4205.41</v>
      </c>
      <c r="U128" s="16">
        <v>4204.96</v>
      </c>
      <c r="V128" s="16">
        <v>4200.82</v>
      </c>
      <c r="W128" s="16">
        <v>4055.02</v>
      </c>
      <c r="X128" s="16">
        <v>4019.04</v>
      </c>
      <c r="Y128" s="17">
        <v>3953.4</v>
      </c>
    </row>
    <row r="129" spans="1:25" ht="15.75">
      <c r="A129" s="14" t="str">
        <f t="shared" si="2"/>
        <v>22.11.2017</v>
      </c>
      <c r="B129" s="15">
        <v>3946.67</v>
      </c>
      <c r="C129" s="16">
        <v>3964.06</v>
      </c>
      <c r="D129" s="16">
        <v>3942.91</v>
      </c>
      <c r="E129" s="16">
        <v>3920.23</v>
      </c>
      <c r="F129" s="16">
        <v>3901.64</v>
      </c>
      <c r="G129" s="16">
        <v>3902.42</v>
      </c>
      <c r="H129" s="16">
        <v>3955.85</v>
      </c>
      <c r="I129" s="16">
        <v>4013.2</v>
      </c>
      <c r="J129" s="16">
        <v>4081.32</v>
      </c>
      <c r="K129" s="16">
        <v>4165.36</v>
      </c>
      <c r="L129" s="16">
        <v>4219.11</v>
      </c>
      <c r="M129" s="16">
        <v>4196.77</v>
      </c>
      <c r="N129" s="16">
        <v>4163.37</v>
      </c>
      <c r="O129" s="16">
        <v>4161.36</v>
      </c>
      <c r="P129" s="16">
        <v>4150.08</v>
      </c>
      <c r="Q129" s="16">
        <v>4143.31</v>
      </c>
      <c r="R129" s="16">
        <v>4221.53</v>
      </c>
      <c r="S129" s="16">
        <v>4233.47</v>
      </c>
      <c r="T129" s="16">
        <v>4243.63</v>
      </c>
      <c r="U129" s="16">
        <v>4229</v>
      </c>
      <c r="V129" s="16">
        <v>4217.51</v>
      </c>
      <c r="W129" s="16">
        <v>4163.6</v>
      </c>
      <c r="X129" s="16">
        <v>4109.75</v>
      </c>
      <c r="Y129" s="17">
        <v>4077.89</v>
      </c>
    </row>
    <row r="130" spans="1:25" ht="15.75">
      <c r="A130" s="14" t="str">
        <f t="shared" si="2"/>
        <v>23.11.2017</v>
      </c>
      <c r="B130" s="15">
        <v>4034.24</v>
      </c>
      <c r="C130" s="16">
        <v>3966.27</v>
      </c>
      <c r="D130" s="16">
        <v>3954.13</v>
      </c>
      <c r="E130" s="16">
        <v>3941.65</v>
      </c>
      <c r="F130" s="16">
        <v>3935.21</v>
      </c>
      <c r="G130" s="16">
        <v>3944.15</v>
      </c>
      <c r="H130" s="16">
        <v>3974.29</v>
      </c>
      <c r="I130" s="16">
        <v>4048.7</v>
      </c>
      <c r="J130" s="16">
        <v>4112.03</v>
      </c>
      <c r="K130" s="16">
        <v>4201.55</v>
      </c>
      <c r="L130" s="16">
        <v>4172.3</v>
      </c>
      <c r="M130" s="16">
        <v>4153.84</v>
      </c>
      <c r="N130" s="16">
        <v>4141.72</v>
      </c>
      <c r="O130" s="16">
        <v>4147.33</v>
      </c>
      <c r="P130" s="16">
        <v>4142.06</v>
      </c>
      <c r="Q130" s="16">
        <v>4152.15</v>
      </c>
      <c r="R130" s="16">
        <v>4195.19</v>
      </c>
      <c r="S130" s="16">
        <v>4226.73</v>
      </c>
      <c r="T130" s="16">
        <v>4230.97</v>
      </c>
      <c r="U130" s="16">
        <v>4221.94</v>
      </c>
      <c r="V130" s="16">
        <v>4212.42</v>
      </c>
      <c r="W130" s="16">
        <v>4188.43</v>
      </c>
      <c r="X130" s="16">
        <v>4129</v>
      </c>
      <c r="Y130" s="17">
        <v>4093.41</v>
      </c>
    </row>
    <row r="131" spans="1:25" ht="15.75">
      <c r="A131" s="14" t="str">
        <f t="shared" si="2"/>
        <v>24.11.2017</v>
      </c>
      <c r="B131" s="15">
        <v>4055.17</v>
      </c>
      <c r="C131" s="16">
        <v>3983.81</v>
      </c>
      <c r="D131" s="16">
        <v>3959.17</v>
      </c>
      <c r="E131" s="16">
        <v>3952.13</v>
      </c>
      <c r="F131" s="16">
        <v>3951.46</v>
      </c>
      <c r="G131" s="16">
        <v>3955.62</v>
      </c>
      <c r="H131" s="16">
        <v>3989.14</v>
      </c>
      <c r="I131" s="16">
        <v>4071.32</v>
      </c>
      <c r="J131" s="16">
        <v>4147.29</v>
      </c>
      <c r="K131" s="16">
        <v>4226.8</v>
      </c>
      <c r="L131" s="16">
        <v>4233.24</v>
      </c>
      <c r="M131" s="16">
        <v>4226.95</v>
      </c>
      <c r="N131" s="16">
        <v>4216.27</v>
      </c>
      <c r="O131" s="16">
        <v>4216.97</v>
      </c>
      <c r="P131" s="16">
        <v>4216.74</v>
      </c>
      <c r="Q131" s="16">
        <v>4222.15</v>
      </c>
      <c r="R131" s="16">
        <v>4236.69</v>
      </c>
      <c r="S131" s="16">
        <v>4254.93</v>
      </c>
      <c r="T131" s="16">
        <v>4286.99</v>
      </c>
      <c r="U131" s="16">
        <v>4247.94</v>
      </c>
      <c r="V131" s="16">
        <v>4240.34</v>
      </c>
      <c r="W131" s="16">
        <v>4222.51</v>
      </c>
      <c r="X131" s="16">
        <v>4194.85</v>
      </c>
      <c r="Y131" s="17">
        <v>4159.11</v>
      </c>
    </row>
    <row r="132" spans="1:25" ht="15.75">
      <c r="A132" s="14" t="str">
        <f t="shared" si="2"/>
        <v>25.11.2017</v>
      </c>
      <c r="B132" s="15">
        <v>4094.4</v>
      </c>
      <c r="C132" s="16">
        <v>4008.18</v>
      </c>
      <c r="D132" s="16">
        <v>4003.33</v>
      </c>
      <c r="E132" s="16">
        <v>3966.63</v>
      </c>
      <c r="F132" s="16">
        <v>3953.7</v>
      </c>
      <c r="G132" s="16">
        <v>3949.7</v>
      </c>
      <c r="H132" s="16">
        <v>3958.73</v>
      </c>
      <c r="I132" s="16">
        <v>3990.3</v>
      </c>
      <c r="J132" s="16">
        <v>4012.99</v>
      </c>
      <c r="K132" s="16">
        <v>4086.97</v>
      </c>
      <c r="L132" s="16">
        <v>4194</v>
      </c>
      <c r="M132" s="16">
        <v>4214.35</v>
      </c>
      <c r="N132" s="16">
        <v>4217.71</v>
      </c>
      <c r="O132" s="16">
        <v>4212.39</v>
      </c>
      <c r="P132" s="16">
        <v>4210.76</v>
      </c>
      <c r="Q132" s="16">
        <v>4216.78</v>
      </c>
      <c r="R132" s="16">
        <v>4220.23</v>
      </c>
      <c r="S132" s="16">
        <v>4226.62</v>
      </c>
      <c r="T132" s="16">
        <v>4243.08</v>
      </c>
      <c r="U132" s="16">
        <v>4246.99</v>
      </c>
      <c r="V132" s="16">
        <v>4221.28</v>
      </c>
      <c r="W132" s="16">
        <v>4202.18</v>
      </c>
      <c r="X132" s="16">
        <v>4178.16</v>
      </c>
      <c r="Y132" s="17">
        <v>4129.44</v>
      </c>
    </row>
    <row r="133" spans="1:25" ht="15.75">
      <c r="A133" s="14" t="str">
        <f t="shared" si="2"/>
        <v>26.11.2017</v>
      </c>
      <c r="B133" s="15">
        <v>4004.79</v>
      </c>
      <c r="C133" s="16">
        <v>3949.99</v>
      </c>
      <c r="D133" s="16">
        <v>3949.47</v>
      </c>
      <c r="E133" s="16">
        <v>3903.89</v>
      </c>
      <c r="F133" s="16">
        <v>3873.12</v>
      </c>
      <c r="G133" s="16">
        <v>3864.33</v>
      </c>
      <c r="H133" s="16">
        <v>3881.6</v>
      </c>
      <c r="I133" s="16">
        <v>3947.26</v>
      </c>
      <c r="J133" s="16">
        <v>3911.62</v>
      </c>
      <c r="K133" s="16">
        <v>3945.83</v>
      </c>
      <c r="L133" s="16">
        <v>4032.99</v>
      </c>
      <c r="M133" s="16">
        <v>4139.48</v>
      </c>
      <c r="N133" s="16">
        <v>4186.99</v>
      </c>
      <c r="O133" s="16">
        <v>4188.36</v>
      </c>
      <c r="P133" s="16">
        <v>4206.23</v>
      </c>
      <c r="Q133" s="16">
        <v>4212.2</v>
      </c>
      <c r="R133" s="16">
        <v>4221.6</v>
      </c>
      <c r="S133" s="16">
        <v>4220.52</v>
      </c>
      <c r="T133" s="16">
        <v>4261.62</v>
      </c>
      <c r="U133" s="16">
        <v>4246.44</v>
      </c>
      <c r="V133" s="16">
        <v>4247.81</v>
      </c>
      <c r="W133" s="16">
        <v>4211.62</v>
      </c>
      <c r="X133" s="16">
        <v>4189.76</v>
      </c>
      <c r="Y133" s="17">
        <v>4093.69</v>
      </c>
    </row>
    <row r="134" spans="1:25" ht="15.75">
      <c r="A134" s="14" t="str">
        <f t="shared" si="2"/>
        <v>27.11.2017</v>
      </c>
      <c r="B134" s="15">
        <v>3997.21</v>
      </c>
      <c r="C134" s="16">
        <v>3956.25</v>
      </c>
      <c r="D134" s="16">
        <v>3894.71</v>
      </c>
      <c r="E134" s="16">
        <v>3803.51</v>
      </c>
      <c r="F134" s="16">
        <v>3858.38</v>
      </c>
      <c r="G134" s="16">
        <v>3859.48</v>
      </c>
      <c r="H134" s="16">
        <v>3883.12</v>
      </c>
      <c r="I134" s="16">
        <v>3992.33</v>
      </c>
      <c r="J134" s="16">
        <v>4045.75</v>
      </c>
      <c r="K134" s="16">
        <v>4203.28</v>
      </c>
      <c r="L134" s="16">
        <v>4217.42</v>
      </c>
      <c r="M134" s="16">
        <v>4220.49</v>
      </c>
      <c r="N134" s="16">
        <v>4207.17</v>
      </c>
      <c r="O134" s="16">
        <v>4286.32</v>
      </c>
      <c r="P134" s="16">
        <v>4276.96</v>
      </c>
      <c r="Q134" s="16">
        <v>4304.16</v>
      </c>
      <c r="R134" s="16">
        <v>4293.89</v>
      </c>
      <c r="S134" s="16">
        <v>4316.26</v>
      </c>
      <c r="T134" s="16">
        <v>4337.59</v>
      </c>
      <c r="U134" s="16">
        <v>4264.48</v>
      </c>
      <c r="V134" s="16">
        <v>4240.87</v>
      </c>
      <c r="W134" s="16">
        <v>4212.29</v>
      </c>
      <c r="X134" s="16">
        <v>4180.11</v>
      </c>
      <c r="Y134" s="17">
        <v>4098.64</v>
      </c>
    </row>
    <row r="135" spans="1:25" ht="15.75">
      <c r="A135" s="14" t="str">
        <f t="shared" si="2"/>
        <v>28.11.2017</v>
      </c>
      <c r="B135" s="15">
        <v>3985.46</v>
      </c>
      <c r="C135" s="16">
        <v>3945.23</v>
      </c>
      <c r="D135" s="16">
        <v>3886.44</v>
      </c>
      <c r="E135" s="16">
        <v>3845.03</v>
      </c>
      <c r="F135" s="16">
        <v>3861.2</v>
      </c>
      <c r="G135" s="16">
        <v>3859.77</v>
      </c>
      <c r="H135" s="16">
        <v>3935.36</v>
      </c>
      <c r="I135" s="16">
        <v>3989.56</v>
      </c>
      <c r="J135" s="16">
        <v>4066.51</v>
      </c>
      <c r="K135" s="16">
        <v>4208.94</v>
      </c>
      <c r="L135" s="16">
        <v>4224.78</v>
      </c>
      <c r="M135" s="16">
        <v>4190.75</v>
      </c>
      <c r="N135" s="16">
        <v>4175.3</v>
      </c>
      <c r="O135" s="16">
        <v>4164.51</v>
      </c>
      <c r="P135" s="16">
        <v>4176.2</v>
      </c>
      <c r="Q135" s="16">
        <v>4215.22</v>
      </c>
      <c r="R135" s="16">
        <v>4216.18</v>
      </c>
      <c r="S135" s="16">
        <v>4237.9</v>
      </c>
      <c r="T135" s="16">
        <v>4240.42</v>
      </c>
      <c r="U135" s="16">
        <v>4234.62</v>
      </c>
      <c r="V135" s="16">
        <v>4228.41</v>
      </c>
      <c r="W135" s="16">
        <v>4196.23</v>
      </c>
      <c r="X135" s="16">
        <v>4137.86</v>
      </c>
      <c r="Y135" s="17">
        <v>4071</v>
      </c>
    </row>
    <row r="136" spans="1:25" ht="15.75">
      <c r="A136" s="14" t="str">
        <f t="shared" si="2"/>
        <v>29.11.2017</v>
      </c>
      <c r="B136" s="15">
        <v>3979.12</v>
      </c>
      <c r="C136" s="16">
        <v>3944.45</v>
      </c>
      <c r="D136" s="16">
        <v>3867.22</v>
      </c>
      <c r="E136" s="16">
        <v>3767.72</v>
      </c>
      <c r="F136" s="16">
        <v>3842.82</v>
      </c>
      <c r="G136" s="16">
        <v>3854.02</v>
      </c>
      <c r="H136" s="16">
        <v>3926.12</v>
      </c>
      <c r="I136" s="16">
        <v>3980.05</v>
      </c>
      <c r="J136" s="16">
        <v>4033.82</v>
      </c>
      <c r="K136" s="16">
        <v>4164.88</v>
      </c>
      <c r="L136" s="16">
        <v>4135.73</v>
      </c>
      <c r="M136" s="16">
        <v>4119.58</v>
      </c>
      <c r="N136" s="16">
        <v>4092</v>
      </c>
      <c r="O136" s="16">
        <v>4083.06</v>
      </c>
      <c r="P136" s="16">
        <v>4085.77</v>
      </c>
      <c r="Q136" s="16">
        <v>4115.43</v>
      </c>
      <c r="R136" s="16">
        <v>4174.66</v>
      </c>
      <c r="S136" s="16">
        <v>4189.38</v>
      </c>
      <c r="T136" s="16">
        <v>4188.01</v>
      </c>
      <c r="U136" s="16">
        <v>4188.25</v>
      </c>
      <c r="V136" s="16">
        <v>4227.65</v>
      </c>
      <c r="W136" s="16">
        <v>4200.58</v>
      </c>
      <c r="X136" s="16">
        <v>4076.52</v>
      </c>
      <c r="Y136" s="17">
        <v>4027.44</v>
      </c>
    </row>
    <row r="137" spans="1:25" ht="16.5" thickBot="1">
      <c r="A137" s="18" t="str">
        <f t="shared" si="2"/>
        <v>30.11.2017</v>
      </c>
      <c r="B137" s="19">
        <v>3969.95</v>
      </c>
      <c r="C137" s="20">
        <v>3943.57</v>
      </c>
      <c r="D137" s="20">
        <v>3890.21</v>
      </c>
      <c r="E137" s="20">
        <v>3856.87</v>
      </c>
      <c r="F137" s="20">
        <v>3855.94</v>
      </c>
      <c r="G137" s="20">
        <v>3856.35</v>
      </c>
      <c r="H137" s="20">
        <v>3912.68</v>
      </c>
      <c r="I137" s="20">
        <v>3997.02</v>
      </c>
      <c r="J137" s="20">
        <v>4074.96</v>
      </c>
      <c r="K137" s="20">
        <v>4176.78</v>
      </c>
      <c r="L137" s="20">
        <v>4228.43</v>
      </c>
      <c r="M137" s="20">
        <v>4218.5</v>
      </c>
      <c r="N137" s="20">
        <v>4206</v>
      </c>
      <c r="O137" s="20">
        <v>4203.8</v>
      </c>
      <c r="P137" s="20">
        <v>4201.15</v>
      </c>
      <c r="Q137" s="20">
        <v>4241.27</v>
      </c>
      <c r="R137" s="20">
        <v>4254.48</v>
      </c>
      <c r="S137" s="20">
        <v>4258.28</v>
      </c>
      <c r="T137" s="20">
        <v>4260.79</v>
      </c>
      <c r="U137" s="20">
        <v>4268.36</v>
      </c>
      <c r="V137" s="20">
        <v>4241.97</v>
      </c>
      <c r="W137" s="20">
        <v>4197.28</v>
      </c>
      <c r="X137" s="20">
        <v>4162.19</v>
      </c>
      <c r="Y137" s="21">
        <v>4085.24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10.95</v>
      </c>
      <c r="F141" s="11">
        <v>33.28</v>
      </c>
      <c r="G141" s="11">
        <v>58.9</v>
      </c>
      <c r="H141" s="11">
        <v>38.6</v>
      </c>
      <c r="I141" s="11">
        <v>132.98</v>
      </c>
      <c r="J141" s="11">
        <v>115.3</v>
      </c>
      <c r="K141" s="11">
        <v>129.22</v>
      </c>
      <c r="L141" s="11">
        <v>162.91</v>
      </c>
      <c r="M141" s="11">
        <v>128.73</v>
      </c>
      <c r="N141" s="11">
        <v>92.54</v>
      </c>
      <c r="O141" s="11">
        <v>58.17</v>
      </c>
      <c r="P141" s="11">
        <v>113.24</v>
      </c>
      <c r="Q141" s="11">
        <v>146.01</v>
      </c>
      <c r="R141" s="11">
        <v>70.97</v>
      </c>
      <c r="S141" s="11">
        <v>43.17</v>
      </c>
      <c r="T141" s="11">
        <v>0</v>
      </c>
      <c r="U141" s="11">
        <v>14.33</v>
      </c>
      <c r="V141" s="11">
        <v>0</v>
      </c>
      <c r="W141" s="11">
        <v>0.62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13.06</v>
      </c>
      <c r="G142" s="16">
        <v>0</v>
      </c>
      <c r="H142" s="16">
        <v>36.58</v>
      </c>
      <c r="I142" s="16">
        <v>76.12</v>
      </c>
      <c r="J142" s="16">
        <v>30.2</v>
      </c>
      <c r="K142" s="16">
        <v>0</v>
      </c>
      <c r="L142" s="16">
        <v>13.74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6.36</v>
      </c>
      <c r="T146" s="16">
        <v>57.79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13.98</v>
      </c>
      <c r="H147" s="16">
        <v>53.3</v>
      </c>
      <c r="I147" s="16">
        <v>74.16</v>
      </c>
      <c r="J147" s="16">
        <v>120.12</v>
      </c>
      <c r="K147" s="16">
        <v>7.64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72.24</v>
      </c>
      <c r="W147" s="16">
        <v>0</v>
      </c>
      <c r="X147" s="16">
        <v>33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5.17</v>
      </c>
      <c r="G148" s="16">
        <v>45.58</v>
      </c>
      <c r="H148" s="16">
        <v>15.17</v>
      </c>
      <c r="I148" s="16">
        <v>64.21</v>
      </c>
      <c r="J148" s="16">
        <v>53.01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41.8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37.33</v>
      </c>
      <c r="J149" s="16">
        <v>11.81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9.49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3.19</v>
      </c>
      <c r="F150" s="16">
        <v>7.83</v>
      </c>
      <c r="G150" s="16">
        <v>16.69</v>
      </c>
      <c r="H150" s="16">
        <v>33.35</v>
      </c>
      <c r="I150" s="16">
        <v>32.8</v>
      </c>
      <c r="J150" s="16">
        <v>40.6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9.47</v>
      </c>
      <c r="I151" s="16">
        <v>7.22</v>
      </c>
      <c r="J151" s="16">
        <v>36.6</v>
      </c>
      <c r="K151" s="16">
        <v>0</v>
      </c>
      <c r="L151" s="16">
        <v>0</v>
      </c>
      <c r="M151" s="16">
        <v>45.4</v>
      </c>
      <c r="N151" s="16">
        <v>68.23</v>
      </c>
      <c r="O151" s="16">
        <v>43.28</v>
      </c>
      <c r="P151" s="16">
        <v>0</v>
      </c>
      <c r="Q151" s="16">
        <v>0</v>
      </c>
      <c r="R151" s="16">
        <v>6.05</v>
      </c>
      <c r="S151" s="16">
        <v>0</v>
      </c>
      <c r="T151" s="16">
        <v>2.06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0.65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17.4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7.58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12.03</v>
      </c>
      <c r="G154" s="16">
        <v>23.34</v>
      </c>
      <c r="H154" s="16">
        <v>36.33</v>
      </c>
      <c r="I154" s="16">
        <v>65.63</v>
      </c>
      <c r="J154" s="16">
        <v>31.65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7.72</v>
      </c>
      <c r="T154" s="16">
        <v>52.48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2.82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29.62</v>
      </c>
      <c r="F156" s="16">
        <v>16.89</v>
      </c>
      <c r="G156" s="16">
        <v>0.01</v>
      </c>
      <c r="H156" s="16">
        <v>10.18</v>
      </c>
      <c r="I156" s="16">
        <v>2.83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12.92</v>
      </c>
      <c r="G157" s="16">
        <v>9.08</v>
      </c>
      <c r="H157" s="16">
        <v>13.68</v>
      </c>
      <c r="I157" s="16">
        <v>25.67</v>
      </c>
      <c r="J157" s="16">
        <v>19.09</v>
      </c>
      <c r="K157" s="16">
        <v>3.86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30.45</v>
      </c>
      <c r="K158" s="16">
        <v>36.64</v>
      </c>
      <c r="L158" s="16">
        <v>95.06</v>
      </c>
      <c r="M158" s="16">
        <v>99.65</v>
      </c>
      <c r="N158" s="16">
        <v>78.12</v>
      </c>
      <c r="O158" s="16">
        <v>65.02</v>
      </c>
      <c r="P158" s="16">
        <v>55.24</v>
      </c>
      <c r="Q158" s="16">
        <v>32.31</v>
      </c>
      <c r="R158" s="16">
        <v>62.57</v>
      </c>
      <c r="S158" s="16">
        <v>3.66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13.33</v>
      </c>
      <c r="H161" s="16">
        <v>38.77</v>
      </c>
      <c r="I161" s="16">
        <v>37.75</v>
      </c>
      <c r="J161" s="16">
        <v>88.44</v>
      </c>
      <c r="K161" s="16">
        <v>0</v>
      </c>
      <c r="L161" s="16">
        <v>0</v>
      </c>
      <c r="M161" s="16">
        <v>0</v>
      </c>
      <c r="N161" s="16">
        <v>24.51</v>
      </c>
      <c r="O161" s="16">
        <v>10.86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17.21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16.81</v>
      </c>
      <c r="I162" s="16">
        <v>62.26</v>
      </c>
      <c r="J162" s="16">
        <v>88.26</v>
      </c>
      <c r="K162" s="16">
        <v>5</v>
      </c>
      <c r="L162" s="16">
        <v>32.99</v>
      </c>
      <c r="M162" s="16">
        <v>40.86</v>
      </c>
      <c r="N162" s="16">
        <v>0</v>
      </c>
      <c r="O162" s="16">
        <v>0</v>
      </c>
      <c r="P162" s="16">
        <v>0</v>
      </c>
      <c r="Q162" s="16">
        <v>0</v>
      </c>
      <c r="R162" s="16">
        <v>38.54</v>
      </c>
      <c r="S162" s="16">
        <v>19.59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0.52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5.18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16.35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2.38</v>
      </c>
      <c r="J166" s="16">
        <v>16.55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48.4</v>
      </c>
      <c r="J167" s="16">
        <v>36.69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36.9</v>
      </c>
      <c r="Q167" s="16">
        <v>37.66</v>
      </c>
      <c r="R167" s="16">
        <v>39.47</v>
      </c>
      <c r="S167" s="16">
        <v>0</v>
      </c>
      <c r="T167" s="16">
        <v>136.26</v>
      </c>
      <c r="U167" s="16">
        <v>26.33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52.16</v>
      </c>
      <c r="J168" s="16">
        <v>45.51</v>
      </c>
      <c r="K168" s="16">
        <v>19.82</v>
      </c>
      <c r="L168" s="16">
        <v>72.58</v>
      </c>
      <c r="M168" s="16">
        <v>95.1</v>
      </c>
      <c r="N168" s="16">
        <v>43.63</v>
      </c>
      <c r="O168" s="16">
        <v>48.06</v>
      </c>
      <c r="P168" s="16">
        <v>34.31</v>
      </c>
      <c r="Q168" s="16">
        <v>9.26</v>
      </c>
      <c r="R168" s="16">
        <v>0</v>
      </c>
      <c r="S168" s="16">
        <v>0</v>
      </c>
      <c r="T168" s="16">
        <v>11.99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12.81</v>
      </c>
      <c r="H169" s="16">
        <v>0</v>
      </c>
      <c r="I169" s="16">
        <v>28.25</v>
      </c>
      <c r="J169" s="16">
        <v>65.32</v>
      </c>
      <c r="K169" s="16">
        <v>41.87</v>
      </c>
      <c r="L169" s="16">
        <v>118.24</v>
      </c>
      <c r="M169" s="16">
        <v>145.73</v>
      </c>
      <c r="N169" s="16">
        <v>166.35</v>
      </c>
      <c r="O169" s="16">
        <v>186.43</v>
      </c>
      <c r="P169" s="16">
        <v>167.15</v>
      </c>
      <c r="Q169" s="16">
        <v>146.71</v>
      </c>
      <c r="R169" s="16">
        <v>81.76</v>
      </c>
      <c r="S169" s="16">
        <v>28.29</v>
      </c>
      <c r="T169" s="16">
        <v>80.91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7.05</v>
      </c>
      <c r="G170" s="20">
        <v>50.65</v>
      </c>
      <c r="H170" s="20">
        <v>53.47</v>
      </c>
      <c r="I170" s="20">
        <v>122.69</v>
      </c>
      <c r="J170" s="20">
        <v>155.44</v>
      </c>
      <c r="K170" s="20">
        <v>72.02</v>
      </c>
      <c r="L170" s="20">
        <v>23.32</v>
      </c>
      <c r="M170" s="20">
        <v>10.92</v>
      </c>
      <c r="N170" s="20">
        <v>3.37</v>
      </c>
      <c r="O170" s="20">
        <v>0</v>
      </c>
      <c r="P170" s="20">
        <v>0</v>
      </c>
      <c r="Q170" s="20">
        <v>13.71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131.85</v>
      </c>
      <c r="C174" s="11">
        <v>148.42</v>
      </c>
      <c r="D174" s="11">
        <v>47.66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59.2</v>
      </c>
      <c r="U174" s="11">
        <v>0.99</v>
      </c>
      <c r="V174" s="11">
        <v>33.31</v>
      </c>
      <c r="W174" s="11">
        <v>4.16</v>
      </c>
      <c r="X174" s="11">
        <v>79.56</v>
      </c>
      <c r="Y174" s="12">
        <v>51.79</v>
      </c>
      <c r="Z174" s="13"/>
    </row>
    <row r="175" spans="1:25" ht="15.75">
      <c r="A175" s="14" t="str">
        <f t="shared" si="4"/>
        <v>02.11.2017</v>
      </c>
      <c r="B175" s="15">
        <v>163.85</v>
      </c>
      <c r="C175" s="16">
        <v>286.72</v>
      </c>
      <c r="D175" s="16">
        <v>96.82</v>
      </c>
      <c r="E175" s="16">
        <v>14.54</v>
      </c>
      <c r="F175" s="16">
        <v>0</v>
      </c>
      <c r="G175" s="16">
        <v>17.79</v>
      </c>
      <c r="H175" s="16">
        <v>0</v>
      </c>
      <c r="I175" s="16">
        <v>0</v>
      </c>
      <c r="J175" s="16">
        <v>0</v>
      </c>
      <c r="K175" s="16">
        <v>186.59</v>
      </c>
      <c r="L175" s="16">
        <v>0</v>
      </c>
      <c r="M175" s="16">
        <v>18.49</v>
      </c>
      <c r="N175" s="16">
        <v>40.19</v>
      </c>
      <c r="O175" s="16">
        <v>85.87</v>
      </c>
      <c r="P175" s="16">
        <v>90.4</v>
      </c>
      <c r="Q175" s="16">
        <v>147.6</v>
      </c>
      <c r="R175" s="16">
        <v>168.01</v>
      </c>
      <c r="S175" s="16">
        <v>154.26</v>
      </c>
      <c r="T175" s="16">
        <v>166.87</v>
      </c>
      <c r="U175" s="16">
        <v>168.27</v>
      </c>
      <c r="V175" s="16">
        <v>168.02</v>
      </c>
      <c r="W175" s="16">
        <v>213.85</v>
      </c>
      <c r="X175" s="16">
        <v>263.6</v>
      </c>
      <c r="Y175" s="17">
        <v>269.59</v>
      </c>
    </row>
    <row r="176" spans="1:25" ht="15.75">
      <c r="A176" s="14" t="str">
        <f t="shared" si="4"/>
        <v>03.11.2017</v>
      </c>
      <c r="B176" s="15">
        <v>414.75</v>
      </c>
      <c r="C176" s="16">
        <v>268.23</v>
      </c>
      <c r="D176" s="16">
        <v>111.78</v>
      </c>
      <c r="E176" s="16">
        <v>324.67</v>
      </c>
      <c r="F176" s="16">
        <v>93.35</v>
      </c>
      <c r="G176" s="16">
        <v>49.16</v>
      </c>
      <c r="H176" s="16">
        <v>20.78</v>
      </c>
      <c r="I176" s="16">
        <v>5.6</v>
      </c>
      <c r="J176" s="16">
        <v>32.61</v>
      </c>
      <c r="K176" s="16">
        <v>138.4</v>
      </c>
      <c r="L176" s="16">
        <v>93.11</v>
      </c>
      <c r="M176" s="16">
        <v>180.27</v>
      </c>
      <c r="N176" s="16">
        <v>204.62</v>
      </c>
      <c r="O176" s="16">
        <v>228.49</v>
      </c>
      <c r="P176" s="16">
        <v>223.66</v>
      </c>
      <c r="Q176" s="16">
        <v>207.07</v>
      </c>
      <c r="R176" s="16">
        <v>191.89</v>
      </c>
      <c r="S176" s="16">
        <v>209.63</v>
      </c>
      <c r="T176" s="16">
        <v>229.51</v>
      </c>
      <c r="U176" s="16">
        <v>250.01</v>
      </c>
      <c r="V176" s="16">
        <v>341.23</v>
      </c>
      <c r="W176" s="16">
        <v>360.2</v>
      </c>
      <c r="X176" s="16">
        <v>242.45</v>
      </c>
      <c r="Y176" s="17">
        <v>305.21</v>
      </c>
    </row>
    <row r="177" spans="1:25" ht="15.75">
      <c r="A177" s="14" t="str">
        <f t="shared" si="4"/>
        <v>04.11.2017</v>
      </c>
      <c r="B177" s="15">
        <v>509.64</v>
      </c>
      <c r="C177" s="16">
        <v>604.46</v>
      </c>
      <c r="D177" s="16">
        <v>180.27</v>
      </c>
      <c r="E177" s="16">
        <v>350.26</v>
      </c>
      <c r="F177" s="16">
        <v>841.89</v>
      </c>
      <c r="G177" s="16">
        <v>114.49</v>
      </c>
      <c r="H177" s="16">
        <v>101.17</v>
      </c>
      <c r="I177" s="16">
        <v>72.35</v>
      </c>
      <c r="J177" s="16">
        <v>170.85</v>
      </c>
      <c r="K177" s="16">
        <v>238.53</v>
      </c>
      <c r="L177" s="16">
        <v>144.23</v>
      </c>
      <c r="M177" s="16">
        <v>238.91</v>
      </c>
      <c r="N177" s="16">
        <v>141.71</v>
      </c>
      <c r="O177" s="16">
        <v>150.65</v>
      </c>
      <c r="P177" s="16">
        <v>293.74</v>
      </c>
      <c r="Q177" s="16">
        <v>187.17</v>
      </c>
      <c r="R177" s="16">
        <v>197.07</v>
      </c>
      <c r="S177" s="16">
        <v>66.93</v>
      </c>
      <c r="T177" s="16">
        <v>47.97</v>
      </c>
      <c r="U177" s="16">
        <v>29.23</v>
      </c>
      <c r="V177" s="16">
        <v>237.23</v>
      </c>
      <c r="W177" s="16">
        <v>302.76</v>
      </c>
      <c r="X177" s="16">
        <v>121.87</v>
      </c>
      <c r="Y177" s="17">
        <v>405.22</v>
      </c>
    </row>
    <row r="178" spans="1:25" ht="15.75">
      <c r="A178" s="14" t="str">
        <f t="shared" si="4"/>
        <v>05.11.2017</v>
      </c>
      <c r="B178" s="15">
        <v>1016.58</v>
      </c>
      <c r="C178" s="16">
        <v>888.66</v>
      </c>
      <c r="D178" s="16">
        <v>25.69</v>
      </c>
      <c r="E178" s="16">
        <v>51.79</v>
      </c>
      <c r="F178" s="16">
        <v>79.02</v>
      </c>
      <c r="G178" s="16">
        <v>207.4</v>
      </c>
      <c r="H178" s="16">
        <v>63.92</v>
      </c>
      <c r="I178" s="16">
        <v>97.82</v>
      </c>
      <c r="J178" s="16">
        <v>146.76</v>
      </c>
      <c r="K178" s="16">
        <v>209.81</v>
      </c>
      <c r="L178" s="16">
        <v>194.06</v>
      </c>
      <c r="M178" s="16">
        <v>119.36</v>
      </c>
      <c r="N178" s="16">
        <v>362.94</v>
      </c>
      <c r="O178" s="16">
        <v>156.48</v>
      </c>
      <c r="P178" s="16">
        <v>142.81</v>
      </c>
      <c r="Q178" s="16">
        <v>185.8</v>
      </c>
      <c r="R178" s="16">
        <v>95.97</v>
      </c>
      <c r="S178" s="16">
        <v>72.9</v>
      </c>
      <c r="T178" s="16">
        <v>76.12</v>
      </c>
      <c r="U178" s="16">
        <v>156.51</v>
      </c>
      <c r="V178" s="16">
        <v>121.62</v>
      </c>
      <c r="W178" s="16">
        <v>240.53</v>
      </c>
      <c r="X178" s="16">
        <v>262.92</v>
      </c>
      <c r="Y178" s="17">
        <v>331.58</v>
      </c>
    </row>
    <row r="179" spans="1:25" ht="15.75">
      <c r="A179" s="14" t="str">
        <f t="shared" si="4"/>
        <v>06.11.2017</v>
      </c>
      <c r="B179" s="15">
        <v>418.55</v>
      </c>
      <c r="C179" s="16">
        <v>366.2</v>
      </c>
      <c r="D179" s="16">
        <v>68.34</v>
      </c>
      <c r="E179" s="16">
        <v>847.93</v>
      </c>
      <c r="F179" s="16">
        <v>224.07</v>
      </c>
      <c r="G179" s="16">
        <v>108.6</v>
      </c>
      <c r="H179" s="16">
        <v>137.13</v>
      </c>
      <c r="I179" s="16">
        <v>130.98</v>
      </c>
      <c r="J179" s="16">
        <v>122.45</v>
      </c>
      <c r="K179" s="16">
        <v>94.56</v>
      </c>
      <c r="L179" s="16">
        <v>46.28</v>
      </c>
      <c r="M179" s="16">
        <v>84.39</v>
      </c>
      <c r="N179" s="16">
        <v>90.41</v>
      </c>
      <c r="O179" s="16">
        <v>94.25</v>
      </c>
      <c r="P179" s="16">
        <v>21.99</v>
      </c>
      <c r="Q179" s="16">
        <v>3.22</v>
      </c>
      <c r="R179" s="16">
        <v>10.94</v>
      </c>
      <c r="S179" s="16">
        <v>0</v>
      </c>
      <c r="T179" s="16">
        <v>0</v>
      </c>
      <c r="U179" s="16">
        <v>79.28</v>
      </c>
      <c r="V179" s="16">
        <v>80.1</v>
      </c>
      <c r="W179" s="16">
        <v>85.39</v>
      </c>
      <c r="X179" s="16">
        <v>184.5</v>
      </c>
      <c r="Y179" s="17">
        <v>227.33</v>
      </c>
    </row>
    <row r="180" spans="1:25" ht="15.75">
      <c r="A180" s="14" t="str">
        <f t="shared" si="4"/>
        <v>07.11.2017</v>
      </c>
      <c r="B180" s="15">
        <v>250.93</v>
      </c>
      <c r="C180" s="16">
        <v>340.6</v>
      </c>
      <c r="D180" s="16">
        <v>1.96</v>
      </c>
      <c r="E180" s="16">
        <v>19.94</v>
      </c>
      <c r="F180" s="16">
        <v>31.04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31.05</v>
      </c>
      <c r="M180" s="16">
        <v>74.5</v>
      </c>
      <c r="N180" s="16">
        <v>43.8</v>
      </c>
      <c r="O180" s="16">
        <v>163.68</v>
      </c>
      <c r="P180" s="16">
        <v>123.26</v>
      </c>
      <c r="Q180" s="16">
        <v>88.99</v>
      </c>
      <c r="R180" s="16">
        <v>64.39</v>
      </c>
      <c r="S180" s="16">
        <v>47.99</v>
      </c>
      <c r="T180" s="16">
        <v>126.34</v>
      </c>
      <c r="U180" s="16">
        <v>144.09</v>
      </c>
      <c r="V180" s="16">
        <v>0</v>
      </c>
      <c r="W180" s="16">
        <v>37.02</v>
      </c>
      <c r="X180" s="16">
        <v>0</v>
      </c>
      <c r="Y180" s="17">
        <v>45.65</v>
      </c>
    </row>
    <row r="181" spans="1:25" ht="15.75">
      <c r="A181" s="14" t="str">
        <f t="shared" si="4"/>
        <v>08.11.2017</v>
      </c>
      <c r="B181" s="15">
        <v>138.53</v>
      </c>
      <c r="C181" s="16">
        <v>90.08</v>
      </c>
      <c r="D181" s="16">
        <v>81.77</v>
      </c>
      <c r="E181" s="16">
        <v>469.57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17.77</v>
      </c>
      <c r="L181" s="16">
        <v>72.73</v>
      </c>
      <c r="M181" s="16">
        <v>83.08</v>
      </c>
      <c r="N181" s="16">
        <v>83.08</v>
      </c>
      <c r="O181" s="16">
        <v>108.8</v>
      </c>
      <c r="P181" s="16">
        <v>22.04</v>
      </c>
      <c r="Q181" s="16">
        <v>0</v>
      </c>
      <c r="R181" s="16">
        <v>39.73</v>
      </c>
      <c r="S181" s="16">
        <v>93.37</v>
      </c>
      <c r="T181" s="16">
        <v>110.27</v>
      </c>
      <c r="U181" s="16">
        <v>81.27</v>
      </c>
      <c r="V181" s="16">
        <v>114.34</v>
      </c>
      <c r="W181" s="16">
        <v>223.11</v>
      </c>
      <c r="X181" s="16">
        <v>176</v>
      </c>
      <c r="Y181" s="17">
        <v>298.18</v>
      </c>
    </row>
    <row r="182" spans="1:25" ht="15.75">
      <c r="A182" s="14" t="str">
        <f t="shared" si="4"/>
        <v>09.11.2017</v>
      </c>
      <c r="B182" s="15">
        <v>202.13</v>
      </c>
      <c r="C182" s="16">
        <v>564.96</v>
      </c>
      <c r="D182" s="16">
        <v>83.27</v>
      </c>
      <c r="E182" s="16">
        <v>50.67</v>
      </c>
      <c r="F182" s="16">
        <v>32.31</v>
      </c>
      <c r="G182" s="16">
        <v>58.7</v>
      </c>
      <c r="H182" s="16">
        <v>19.14</v>
      </c>
      <c r="I182" s="16">
        <v>0</v>
      </c>
      <c r="J182" s="16">
        <v>0</v>
      </c>
      <c r="K182" s="16">
        <v>19.83</v>
      </c>
      <c r="L182" s="16">
        <v>73.34</v>
      </c>
      <c r="M182" s="16">
        <v>122.48</v>
      </c>
      <c r="N182" s="16">
        <v>57.32</v>
      </c>
      <c r="O182" s="16">
        <v>116.82</v>
      </c>
      <c r="P182" s="16">
        <v>126.11</v>
      </c>
      <c r="Q182" s="16">
        <v>0</v>
      </c>
      <c r="R182" s="16">
        <v>9.88</v>
      </c>
      <c r="S182" s="16">
        <v>4.49</v>
      </c>
      <c r="T182" s="16">
        <v>86.39</v>
      </c>
      <c r="U182" s="16">
        <v>248.96</v>
      </c>
      <c r="V182" s="16">
        <v>78.34</v>
      </c>
      <c r="W182" s="16">
        <v>207.46</v>
      </c>
      <c r="X182" s="16">
        <v>130.79</v>
      </c>
      <c r="Y182" s="17">
        <v>259.7</v>
      </c>
    </row>
    <row r="183" spans="1:25" ht="15.75">
      <c r="A183" s="14" t="str">
        <f t="shared" si="4"/>
        <v>10.11.2017</v>
      </c>
      <c r="B183" s="15">
        <v>278.44</v>
      </c>
      <c r="C183" s="16">
        <v>122.35</v>
      </c>
      <c r="D183" s="16">
        <v>4.24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58.22</v>
      </c>
      <c r="L183" s="16">
        <v>1.85</v>
      </c>
      <c r="M183" s="16">
        <v>10.75</v>
      </c>
      <c r="N183" s="16">
        <v>35.45</v>
      </c>
      <c r="O183" s="16">
        <v>65.54</v>
      </c>
      <c r="P183" s="16">
        <v>83.98</v>
      </c>
      <c r="Q183" s="16">
        <v>83.27</v>
      </c>
      <c r="R183" s="16">
        <v>67.48</v>
      </c>
      <c r="S183" s="16">
        <v>21.72</v>
      </c>
      <c r="T183" s="16">
        <v>160.29</v>
      </c>
      <c r="U183" s="16">
        <v>76.17</v>
      </c>
      <c r="V183" s="16">
        <v>108.02</v>
      </c>
      <c r="W183" s="16">
        <v>132.96</v>
      </c>
      <c r="X183" s="16">
        <v>75.3</v>
      </c>
      <c r="Y183" s="17">
        <v>219.12</v>
      </c>
    </row>
    <row r="184" spans="1:25" ht="15.75">
      <c r="A184" s="14" t="str">
        <f t="shared" si="4"/>
        <v>11.11.2017</v>
      </c>
      <c r="B184" s="15">
        <v>230.38</v>
      </c>
      <c r="C184" s="16">
        <v>78.23</v>
      </c>
      <c r="D184" s="16">
        <v>52.86</v>
      </c>
      <c r="E184" s="16">
        <v>29.06</v>
      </c>
      <c r="F184" s="16">
        <v>40.55</v>
      </c>
      <c r="G184" s="16">
        <v>49.17</v>
      </c>
      <c r="H184" s="16">
        <v>0</v>
      </c>
      <c r="I184" s="16">
        <v>0</v>
      </c>
      <c r="J184" s="16">
        <v>0</v>
      </c>
      <c r="K184" s="16">
        <v>54.09</v>
      </c>
      <c r="L184" s="16">
        <v>31.68</v>
      </c>
      <c r="M184" s="16">
        <v>0</v>
      </c>
      <c r="N184" s="16">
        <v>0</v>
      </c>
      <c r="O184" s="16">
        <v>0</v>
      </c>
      <c r="P184" s="16">
        <v>51.15</v>
      </c>
      <c r="Q184" s="16">
        <v>27.89</v>
      </c>
      <c r="R184" s="16">
        <v>0</v>
      </c>
      <c r="S184" s="16">
        <v>11.02</v>
      </c>
      <c r="T184" s="16">
        <v>0</v>
      </c>
      <c r="U184" s="16">
        <v>77.52</v>
      </c>
      <c r="V184" s="16">
        <v>77.42</v>
      </c>
      <c r="W184" s="16">
        <v>174.61</v>
      </c>
      <c r="X184" s="16">
        <v>73.27</v>
      </c>
      <c r="Y184" s="17">
        <v>56.26</v>
      </c>
    </row>
    <row r="185" spans="1:25" ht="15.75">
      <c r="A185" s="14" t="str">
        <f t="shared" si="4"/>
        <v>12.11.2017</v>
      </c>
      <c r="B185" s="15">
        <v>78.11</v>
      </c>
      <c r="C185" s="16">
        <v>16.44</v>
      </c>
      <c r="D185" s="16">
        <v>0.1</v>
      </c>
      <c r="E185" s="16">
        <v>25.17</v>
      </c>
      <c r="F185" s="16">
        <v>82.41</v>
      </c>
      <c r="G185" s="16">
        <v>33.22</v>
      </c>
      <c r="H185" s="16">
        <v>30.62</v>
      </c>
      <c r="I185" s="16">
        <v>38.71</v>
      </c>
      <c r="J185" s="16">
        <v>53.27</v>
      </c>
      <c r="K185" s="16">
        <v>79.03</v>
      </c>
      <c r="L185" s="16">
        <v>0.82</v>
      </c>
      <c r="M185" s="16">
        <v>100.9</v>
      </c>
      <c r="N185" s="16">
        <v>100.6</v>
      </c>
      <c r="O185" s="16">
        <v>150.6</v>
      </c>
      <c r="P185" s="16">
        <v>215.67</v>
      </c>
      <c r="Q185" s="16">
        <v>94.54</v>
      </c>
      <c r="R185" s="16">
        <v>64.21</v>
      </c>
      <c r="S185" s="16">
        <v>73.19</v>
      </c>
      <c r="T185" s="16">
        <v>0</v>
      </c>
      <c r="U185" s="16">
        <v>9.77</v>
      </c>
      <c r="V185" s="16">
        <v>116.33</v>
      </c>
      <c r="W185" s="16">
        <v>116.27</v>
      </c>
      <c r="X185" s="16">
        <v>141.33</v>
      </c>
      <c r="Y185" s="17">
        <v>113.39</v>
      </c>
    </row>
    <row r="186" spans="1:25" ht="15.75">
      <c r="A186" s="14" t="str">
        <f t="shared" si="4"/>
        <v>13.11.2017</v>
      </c>
      <c r="B186" s="15">
        <v>260.4</v>
      </c>
      <c r="C186" s="16">
        <v>107.7</v>
      </c>
      <c r="D186" s="16">
        <v>60.68</v>
      </c>
      <c r="E186" s="16">
        <v>56.48</v>
      </c>
      <c r="F186" s="16">
        <v>19.26</v>
      </c>
      <c r="G186" s="16">
        <v>31.45</v>
      </c>
      <c r="H186" s="16">
        <v>33.15</v>
      </c>
      <c r="I186" s="16">
        <v>0</v>
      </c>
      <c r="J186" s="16">
        <v>20.49</v>
      </c>
      <c r="K186" s="16">
        <v>86.91</v>
      </c>
      <c r="L186" s="16">
        <v>55.77</v>
      </c>
      <c r="M186" s="16">
        <v>31.63</v>
      </c>
      <c r="N186" s="16">
        <v>28.06</v>
      </c>
      <c r="O186" s="16">
        <v>39.35</v>
      </c>
      <c r="P186" s="16">
        <v>41.53</v>
      </c>
      <c r="Q186" s="16">
        <v>33.79</v>
      </c>
      <c r="R186" s="16">
        <v>43.86</v>
      </c>
      <c r="S186" s="16">
        <v>75.86</v>
      </c>
      <c r="T186" s="16">
        <v>124.38</v>
      </c>
      <c r="U186" s="16">
        <v>100.15</v>
      </c>
      <c r="V186" s="16">
        <v>67.67</v>
      </c>
      <c r="W186" s="16">
        <v>238.3</v>
      </c>
      <c r="X186" s="16">
        <v>207.31</v>
      </c>
      <c r="Y186" s="17">
        <v>158.11</v>
      </c>
    </row>
    <row r="187" spans="1:25" ht="15.75">
      <c r="A187" s="14" t="str">
        <f t="shared" si="4"/>
        <v>14.11.2017</v>
      </c>
      <c r="B187" s="15">
        <v>265.22</v>
      </c>
      <c r="C187" s="16">
        <v>150.54</v>
      </c>
      <c r="D187" s="16">
        <v>10.1</v>
      </c>
      <c r="E187" s="16">
        <v>63.46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</v>
      </c>
      <c r="L187" s="16">
        <v>20.06</v>
      </c>
      <c r="M187" s="16">
        <v>33.09</v>
      </c>
      <c r="N187" s="16">
        <v>71</v>
      </c>
      <c r="O187" s="16">
        <v>144.44</v>
      </c>
      <c r="P187" s="16">
        <v>169.97</v>
      </c>
      <c r="Q187" s="16">
        <v>69.57</v>
      </c>
      <c r="R187" s="16">
        <v>16.15</v>
      </c>
      <c r="S187" s="16">
        <v>0</v>
      </c>
      <c r="T187" s="16">
        <v>0</v>
      </c>
      <c r="U187" s="16">
        <v>105.01</v>
      </c>
      <c r="V187" s="16">
        <v>76.51</v>
      </c>
      <c r="W187" s="16">
        <v>180.51</v>
      </c>
      <c r="X187" s="16">
        <v>192.18</v>
      </c>
      <c r="Y187" s="17">
        <v>241.35</v>
      </c>
    </row>
    <row r="188" spans="1:25" ht="15.75">
      <c r="A188" s="14" t="str">
        <f t="shared" si="4"/>
        <v>15.11.2017</v>
      </c>
      <c r="B188" s="15">
        <v>311.17</v>
      </c>
      <c r="C188" s="16">
        <v>170.53</v>
      </c>
      <c r="D188" s="16">
        <v>69.39</v>
      </c>
      <c r="E188" s="16">
        <v>216.57</v>
      </c>
      <c r="F188" s="16">
        <v>298.39</v>
      </c>
      <c r="G188" s="16">
        <v>93.63</v>
      </c>
      <c r="H188" s="16">
        <v>44.9</v>
      </c>
      <c r="I188" s="16">
        <v>0</v>
      </c>
      <c r="J188" s="16">
        <v>65.97</v>
      </c>
      <c r="K188" s="16">
        <v>25.06</v>
      </c>
      <c r="L188" s="16">
        <v>39.43</v>
      </c>
      <c r="M188" s="16">
        <v>38.02</v>
      </c>
      <c r="N188" s="16">
        <v>21.02</v>
      </c>
      <c r="O188" s="16">
        <v>48.49</v>
      </c>
      <c r="P188" s="16">
        <v>64.92</v>
      </c>
      <c r="Q188" s="16">
        <v>41.98</v>
      </c>
      <c r="R188" s="16">
        <v>87.29</v>
      </c>
      <c r="S188" s="16">
        <v>109.5</v>
      </c>
      <c r="T188" s="16">
        <v>141.05</v>
      </c>
      <c r="U188" s="16">
        <v>173.81</v>
      </c>
      <c r="V188" s="16">
        <v>174.55</v>
      </c>
      <c r="W188" s="16">
        <v>241.87</v>
      </c>
      <c r="X188" s="16">
        <v>286.01</v>
      </c>
      <c r="Y188" s="17">
        <v>342.26</v>
      </c>
    </row>
    <row r="189" spans="1:25" ht="15.75">
      <c r="A189" s="14" t="str">
        <f t="shared" si="4"/>
        <v>16.11.2017</v>
      </c>
      <c r="B189" s="15">
        <v>263.67</v>
      </c>
      <c r="C189" s="16">
        <v>78.36</v>
      </c>
      <c r="D189" s="16">
        <v>15.63</v>
      </c>
      <c r="E189" s="16">
        <v>0</v>
      </c>
      <c r="F189" s="16">
        <v>0</v>
      </c>
      <c r="G189" s="16">
        <v>2.69</v>
      </c>
      <c r="H189" s="16">
        <v>0</v>
      </c>
      <c r="I189" s="16">
        <v>0.35</v>
      </c>
      <c r="J189" s="16">
        <v>49.93</v>
      </c>
      <c r="K189" s="16">
        <v>31.92</v>
      </c>
      <c r="L189" s="16">
        <v>80.24</v>
      </c>
      <c r="M189" s="16">
        <v>46.86</v>
      </c>
      <c r="N189" s="16">
        <v>87.93</v>
      </c>
      <c r="O189" s="16">
        <v>142.58</v>
      </c>
      <c r="P189" s="16">
        <v>184.83</v>
      </c>
      <c r="Q189" s="16">
        <v>151.24</v>
      </c>
      <c r="R189" s="16">
        <v>122.47</v>
      </c>
      <c r="S189" s="16">
        <v>130.52</v>
      </c>
      <c r="T189" s="16">
        <v>168.34</v>
      </c>
      <c r="U189" s="16">
        <v>219.89</v>
      </c>
      <c r="V189" s="16">
        <v>141.76</v>
      </c>
      <c r="W189" s="16">
        <v>103.19</v>
      </c>
      <c r="X189" s="16">
        <v>86.03</v>
      </c>
      <c r="Y189" s="17">
        <v>256.7</v>
      </c>
    </row>
    <row r="190" spans="1:25" ht="15.75">
      <c r="A190" s="14" t="str">
        <f t="shared" si="4"/>
        <v>17.11.2017</v>
      </c>
      <c r="B190" s="15">
        <v>342.71</v>
      </c>
      <c r="C190" s="16">
        <v>78.56</v>
      </c>
      <c r="D190" s="16">
        <v>57.03</v>
      </c>
      <c r="E190" s="16">
        <v>101.73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26.45</v>
      </c>
      <c r="M190" s="16">
        <v>177.08</v>
      </c>
      <c r="N190" s="16">
        <v>107.46</v>
      </c>
      <c r="O190" s="16">
        <v>108.2</v>
      </c>
      <c r="P190" s="16">
        <v>146</v>
      </c>
      <c r="Q190" s="16">
        <v>162.9</v>
      </c>
      <c r="R190" s="16">
        <v>204.79</v>
      </c>
      <c r="S190" s="16">
        <v>123.93</v>
      </c>
      <c r="T190" s="16">
        <v>224.87</v>
      </c>
      <c r="U190" s="16">
        <v>108.71</v>
      </c>
      <c r="V190" s="16">
        <v>154.08</v>
      </c>
      <c r="W190" s="16">
        <v>237.92</v>
      </c>
      <c r="X190" s="16">
        <v>252.58</v>
      </c>
      <c r="Y190" s="17">
        <v>295.01</v>
      </c>
    </row>
    <row r="191" spans="1:25" ht="15.75">
      <c r="A191" s="14" t="str">
        <f t="shared" si="4"/>
        <v>18.11.2017</v>
      </c>
      <c r="B191" s="15">
        <v>357.04</v>
      </c>
      <c r="C191" s="16">
        <v>216.45</v>
      </c>
      <c r="D191" s="16">
        <v>39.94</v>
      </c>
      <c r="E191" s="16">
        <v>33.02</v>
      </c>
      <c r="F191" s="16">
        <v>13.86</v>
      </c>
      <c r="G191" s="16">
        <v>6.14</v>
      </c>
      <c r="H191" s="16">
        <v>9.46</v>
      </c>
      <c r="I191" s="16">
        <v>6.2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25.7</v>
      </c>
      <c r="U191" s="16">
        <v>41.87</v>
      </c>
      <c r="V191" s="16">
        <v>46.22</v>
      </c>
      <c r="W191" s="16">
        <v>95.96</v>
      </c>
      <c r="X191" s="16">
        <v>210.26</v>
      </c>
      <c r="Y191" s="17">
        <v>261.42</v>
      </c>
    </row>
    <row r="192" spans="1:25" ht="15.75">
      <c r="A192" s="14" t="str">
        <f t="shared" si="4"/>
        <v>19.11.2017</v>
      </c>
      <c r="B192" s="15">
        <v>440.44</v>
      </c>
      <c r="C192" s="16">
        <v>263.15</v>
      </c>
      <c r="D192" s="16">
        <v>15.86</v>
      </c>
      <c r="E192" s="16">
        <v>57.35</v>
      </c>
      <c r="F192" s="16">
        <v>85.09</v>
      </c>
      <c r="G192" s="16">
        <v>265.99</v>
      </c>
      <c r="H192" s="16">
        <v>91.2</v>
      </c>
      <c r="I192" s="16">
        <v>110.16</v>
      </c>
      <c r="J192" s="16">
        <v>115.26</v>
      </c>
      <c r="K192" s="16">
        <v>182.48</v>
      </c>
      <c r="L192" s="16">
        <v>91.7</v>
      </c>
      <c r="M192" s="16">
        <v>213.81</v>
      </c>
      <c r="N192" s="16">
        <v>191.83</v>
      </c>
      <c r="O192" s="16">
        <v>231.42</v>
      </c>
      <c r="P192" s="16">
        <v>402.09</v>
      </c>
      <c r="Q192" s="16">
        <v>126.55</v>
      </c>
      <c r="R192" s="16">
        <v>62.06</v>
      </c>
      <c r="S192" s="16">
        <v>238.08</v>
      </c>
      <c r="T192" s="16">
        <v>201.2</v>
      </c>
      <c r="U192" s="16">
        <v>214.98</v>
      </c>
      <c r="V192" s="16">
        <v>288.52</v>
      </c>
      <c r="W192" s="16">
        <v>339.73</v>
      </c>
      <c r="X192" s="16">
        <v>313.13</v>
      </c>
      <c r="Y192" s="17">
        <v>534.81</v>
      </c>
    </row>
    <row r="193" spans="1:25" ht="15.75">
      <c r="A193" s="14" t="str">
        <f t="shared" si="4"/>
        <v>20.11.2017</v>
      </c>
      <c r="B193" s="15">
        <v>357.03</v>
      </c>
      <c r="C193" s="16">
        <v>325.97</v>
      </c>
      <c r="D193" s="16">
        <v>104.09</v>
      </c>
      <c r="E193" s="16">
        <v>208.07</v>
      </c>
      <c r="F193" s="16">
        <v>148</v>
      </c>
      <c r="G193" s="16">
        <v>26.82</v>
      </c>
      <c r="H193" s="16">
        <v>2.2</v>
      </c>
      <c r="I193" s="16">
        <v>30.05</v>
      </c>
      <c r="J193" s="16">
        <v>93.51</v>
      </c>
      <c r="K193" s="16">
        <v>34.92</v>
      </c>
      <c r="L193" s="16">
        <v>14.52</v>
      </c>
      <c r="M193" s="16">
        <v>13.13</v>
      </c>
      <c r="N193" s="16">
        <v>34.41</v>
      </c>
      <c r="O193" s="16">
        <v>239.69</v>
      </c>
      <c r="P193" s="16">
        <v>202.42</v>
      </c>
      <c r="Q193" s="16">
        <v>194.14</v>
      </c>
      <c r="R193" s="16">
        <v>113.19</v>
      </c>
      <c r="S193" s="16">
        <v>183.49</v>
      </c>
      <c r="T193" s="16">
        <v>178.06</v>
      </c>
      <c r="U193" s="16">
        <v>133.08</v>
      </c>
      <c r="V193" s="16">
        <v>150.57</v>
      </c>
      <c r="W193" s="16">
        <v>291.18</v>
      </c>
      <c r="X193" s="16">
        <v>251.56</v>
      </c>
      <c r="Y193" s="17">
        <v>277.72</v>
      </c>
    </row>
    <row r="194" spans="1:25" ht="15.75">
      <c r="A194" s="14" t="str">
        <f t="shared" si="4"/>
        <v>21.11.2017</v>
      </c>
      <c r="B194" s="15">
        <v>275.17</v>
      </c>
      <c r="C194" s="16">
        <v>301.78</v>
      </c>
      <c r="D194" s="16">
        <v>98.68</v>
      </c>
      <c r="E194" s="16">
        <v>34.21</v>
      </c>
      <c r="F194" s="16">
        <v>29.4</v>
      </c>
      <c r="G194" s="16">
        <v>0</v>
      </c>
      <c r="H194" s="16">
        <v>0</v>
      </c>
      <c r="I194" s="16">
        <v>0</v>
      </c>
      <c r="J194" s="16">
        <v>0</v>
      </c>
      <c r="K194" s="16">
        <v>38.56</v>
      </c>
      <c r="L194" s="16">
        <v>159.48</v>
      </c>
      <c r="M194" s="16">
        <v>111.14</v>
      </c>
      <c r="N194" s="16">
        <v>0</v>
      </c>
      <c r="O194" s="16">
        <v>0</v>
      </c>
      <c r="P194" s="16">
        <v>7.82</v>
      </c>
      <c r="Q194" s="16">
        <v>87.21</v>
      </c>
      <c r="R194" s="16">
        <v>111.48</v>
      </c>
      <c r="S194" s="16">
        <v>42.09</v>
      </c>
      <c r="T194" s="16">
        <v>22.76</v>
      </c>
      <c r="U194" s="16">
        <v>0</v>
      </c>
      <c r="V194" s="16">
        <v>151.14</v>
      </c>
      <c r="W194" s="16">
        <v>87.83</v>
      </c>
      <c r="X194" s="16">
        <v>237.52</v>
      </c>
      <c r="Y194" s="17">
        <v>224.7</v>
      </c>
    </row>
    <row r="195" spans="1:25" ht="15.75">
      <c r="A195" s="14" t="str">
        <f t="shared" si="4"/>
        <v>22.11.2017</v>
      </c>
      <c r="B195" s="15">
        <v>287.52</v>
      </c>
      <c r="C195" s="16">
        <v>194.23</v>
      </c>
      <c r="D195" s="16">
        <v>23.04</v>
      </c>
      <c r="E195" s="16">
        <v>3.42</v>
      </c>
      <c r="F195" s="16">
        <v>25.69</v>
      </c>
      <c r="G195" s="16">
        <v>25.61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19.6</v>
      </c>
      <c r="O195" s="16">
        <v>106.4</v>
      </c>
      <c r="P195" s="16">
        <v>89.99</v>
      </c>
      <c r="Q195" s="16">
        <v>55.52</v>
      </c>
      <c r="R195" s="16">
        <v>0</v>
      </c>
      <c r="S195" s="16">
        <v>0</v>
      </c>
      <c r="T195" s="16">
        <v>2.6</v>
      </c>
      <c r="U195" s="16">
        <v>99.78</v>
      </c>
      <c r="V195" s="16">
        <v>137.25</v>
      </c>
      <c r="W195" s="16">
        <v>264.2</v>
      </c>
      <c r="X195" s="16">
        <v>305.95</v>
      </c>
      <c r="Y195" s="17">
        <v>256.06</v>
      </c>
    </row>
    <row r="196" spans="1:25" ht="15.75">
      <c r="A196" s="14" t="str">
        <f t="shared" si="4"/>
        <v>23.11.2017</v>
      </c>
      <c r="B196" s="15">
        <v>424.36</v>
      </c>
      <c r="C196" s="16">
        <v>365.43</v>
      </c>
      <c r="D196" s="16">
        <v>817.85</v>
      </c>
      <c r="E196" s="16">
        <v>84.72</v>
      </c>
      <c r="F196" s="16">
        <v>289.11</v>
      </c>
      <c r="G196" s="16">
        <v>304.04</v>
      </c>
      <c r="H196" s="16">
        <v>84.7</v>
      </c>
      <c r="I196" s="16">
        <v>36.78</v>
      </c>
      <c r="J196" s="16">
        <v>45.81</v>
      </c>
      <c r="K196" s="16">
        <v>110.84</v>
      </c>
      <c r="L196" s="16">
        <v>81.06</v>
      </c>
      <c r="M196" s="16">
        <v>99.76</v>
      </c>
      <c r="N196" s="16">
        <v>132.72</v>
      </c>
      <c r="O196" s="16">
        <v>202.18</v>
      </c>
      <c r="P196" s="16">
        <v>137.49</v>
      </c>
      <c r="Q196" s="16">
        <v>63.76</v>
      </c>
      <c r="R196" s="16">
        <v>99.35</v>
      </c>
      <c r="S196" s="16">
        <v>25.39</v>
      </c>
      <c r="T196" s="16">
        <v>62.81</v>
      </c>
      <c r="U196" s="16">
        <v>172.94</v>
      </c>
      <c r="V196" s="16">
        <v>158.13</v>
      </c>
      <c r="W196" s="16">
        <v>187.68</v>
      </c>
      <c r="X196" s="16">
        <v>262.94</v>
      </c>
      <c r="Y196" s="17">
        <v>285.12</v>
      </c>
    </row>
    <row r="197" spans="1:25" ht="15.75">
      <c r="A197" s="14" t="str">
        <f t="shared" si="4"/>
        <v>24.11.2017</v>
      </c>
      <c r="B197" s="15">
        <v>580.45</v>
      </c>
      <c r="C197" s="16">
        <v>375.5</v>
      </c>
      <c r="D197" s="16">
        <v>17.98</v>
      </c>
      <c r="E197" s="16">
        <v>91.47</v>
      </c>
      <c r="F197" s="16">
        <v>56.79</v>
      </c>
      <c r="G197" s="16">
        <v>309.03</v>
      </c>
      <c r="H197" s="16">
        <v>0.16</v>
      </c>
      <c r="I197" s="16">
        <v>34.77</v>
      </c>
      <c r="J197" s="16">
        <v>70.16</v>
      </c>
      <c r="K197" s="16">
        <v>64.5</v>
      </c>
      <c r="L197" s="16">
        <v>36.78</v>
      </c>
      <c r="M197" s="16">
        <v>36.78</v>
      </c>
      <c r="N197" s="16">
        <v>108.04</v>
      </c>
      <c r="O197" s="16">
        <v>129.52</v>
      </c>
      <c r="P197" s="16">
        <v>128.35</v>
      </c>
      <c r="Q197" s="16">
        <v>139.04</v>
      </c>
      <c r="R197" s="16">
        <v>66.04</v>
      </c>
      <c r="S197" s="16">
        <v>83.9</v>
      </c>
      <c r="T197" s="16">
        <v>175.22</v>
      </c>
      <c r="U197" s="16">
        <v>260.02</v>
      </c>
      <c r="V197" s="16">
        <v>292.25</v>
      </c>
      <c r="W197" s="16">
        <v>275.05</v>
      </c>
      <c r="X197" s="16">
        <v>511.48</v>
      </c>
      <c r="Y197" s="17">
        <v>468.95</v>
      </c>
    </row>
    <row r="198" spans="1:25" ht="15.75">
      <c r="A198" s="14" t="str">
        <f t="shared" si="4"/>
        <v>25.11.2017</v>
      </c>
      <c r="B198" s="15">
        <v>324.18</v>
      </c>
      <c r="C198" s="16">
        <v>284.9</v>
      </c>
      <c r="D198" s="16">
        <v>38.85</v>
      </c>
      <c r="E198" s="16">
        <v>42.78</v>
      </c>
      <c r="F198" s="16">
        <v>48.55</v>
      </c>
      <c r="G198" s="16">
        <v>314.69</v>
      </c>
      <c r="H198" s="16">
        <v>7.73</v>
      </c>
      <c r="I198" s="16">
        <v>0</v>
      </c>
      <c r="J198" s="16">
        <v>61.58</v>
      </c>
      <c r="K198" s="16">
        <v>36.84</v>
      </c>
      <c r="L198" s="16">
        <v>97.61</v>
      </c>
      <c r="M198" s="16">
        <v>13.15</v>
      </c>
      <c r="N198" s="16">
        <v>50.94</v>
      </c>
      <c r="O198" s="16">
        <v>52.69</v>
      </c>
      <c r="P198" s="16">
        <v>106.21</v>
      </c>
      <c r="Q198" s="16">
        <v>89.12</v>
      </c>
      <c r="R198" s="16">
        <v>32.03</v>
      </c>
      <c r="S198" s="16">
        <v>43.87</v>
      </c>
      <c r="T198" s="16">
        <v>0</v>
      </c>
      <c r="U198" s="16">
        <v>207.31</v>
      </c>
      <c r="V198" s="16">
        <v>248.78</v>
      </c>
      <c r="W198" s="16">
        <v>307</v>
      </c>
      <c r="X198" s="16">
        <v>335.65</v>
      </c>
      <c r="Y198" s="17">
        <v>429.71</v>
      </c>
    </row>
    <row r="199" spans="1:25" ht="15.75">
      <c r="A199" s="14" t="str">
        <f t="shared" si="4"/>
        <v>26.11.2017</v>
      </c>
      <c r="B199" s="15">
        <v>219.67</v>
      </c>
      <c r="C199" s="16">
        <v>168.42</v>
      </c>
      <c r="D199" s="16">
        <v>130.6</v>
      </c>
      <c r="E199" s="16">
        <v>764.11</v>
      </c>
      <c r="F199" s="16">
        <v>8.95</v>
      </c>
      <c r="G199" s="16">
        <v>140.69</v>
      </c>
      <c r="H199" s="16">
        <v>65.96</v>
      </c>
      <c r="I199" s="16">
        <v>0.43</v>
      </c>
      <c r="J199" s="16">
        <v>0</v>
      </c>
      <c r="K199" s="16">
        <v>4.69</v>
      </c>
      <c r="L199" s="16">
        <v>8.21</v>
      </c>
      <c r="M199" s="16">
        <v>89.09</v>
      </c>
      <c r="N199" s="16">
        <v>120.11</v>
      </c>
      <c r="O199" s="16">
        <v>137.58</v>
      </c>
      <c r="P199" s="16">
        <v>92.58</v>
      </c>
      <c r="Q199" s="16">
        <v>75.18</v>
      </c>
      <c r="R199" s="16">
        <v>66.94</v>
      </c>
      <c r="S199" s="16">
        <v>92.34</v>
      </c>
      <c r="T199" s="16">
        <v>57.26</v>
      </c>
      <c r="U199" s="16">
        <v>144.64</v>
      </c>
      <c r="V199" s="16">
        <v>261.66</v>
      </c>
      <c r="W199" s="16">
        <v>277.83</v>
      </c>
      <c r="X199" s="16">
        <v>416.41</v>
      </c>
      <c r="Y199" s="17">
        <v>301.72</v>
      </c>
    </row>
    <row r="200" spans="1:25" ht="15.75">
      <c r="A200" s="14" t="str">
        <f t="shared" si="4"/>
        <v>27.11.2017</v>
      </c>
      <c r="B200" s="15">
        <v>159.78</v>
      </c>
      <c r="C200" s="16">
        <v>106.81</v>
      </c>
      <c r="D200" s="16">
        <v>258.83</v>
      </c>
      <c r="E200" s="16">
        <v>36.63</v>
      </c>
      <c r="F200" s="16">
        <v>32.5</v>
      </c>
      <c r="G200" s="16">
        <v>133.6</v>
      </c>
      <c r="H200" s="16">
        <v>22.74</v>
      </c>
      <c r="I200" s="16">
        <v>0</v>
      </c>
      <c r="J200" s="16">
        <v>0</v>
      </c>
      <c r="K200" s="16">
        <v>6.86</v>
      </c>
      <c r="L200" s="16">
        <v>28.66</v>
      </c>
      <c r="M200" s="16">
        <v>29.31</v>
      </c>
      <c r="N200" s="16">
        <v>34.73</v>
      </c>
      <c r="O200" s="16">
        <v>7.77</v>
      </c>
      <c r="P200" s="16">
        <v>0</v>
      </c>
      <c r="Q200" s="16">
        <v>0</v>
      </c>
      <c r="R200" s="16">
        <v>0</v>
      </c>
      <c r="S200" s="16">
        <v>17.11</v>
      </c>
      <c r="T200" s="16">
        <v>0</v>
      </c>
      <c r="U200" s="16">
        <v>0</v>
      </c>
      <c r="V200" s="16">
        <v>78.71</v>
      </c>
      <c r="W200" s="16">
        <v>252.26</v>
      </c>
      <c r="X200" s="16">
        <v>242.66</v>
      </c>
      <c r="Y200" s="17">
        <v>411.8</v>
      </c>
    </row>
    <row r="201" spans="1:25" ht="15.75">
      <c r="A201" s="14" t="str">
        <f t="shared" si="4"/>
        <v>28.11.2017</v>
      </c>
      <c r="B201" s="15">
        <v>86.89</v>
      </c>
      <c r="C201" s="16">
        <v>100.47</v>
      </c>
      <c r="D201" s="16">
        <v>156.3</v>
      </c>
      <c r="E201" s="16">
        <v>80.29</v>
      </c>
      <c r="F201" s="16">
        <v>205.71</v>
      </c>
      <c r="G201" s="16">
        <v>184.78</v>
      </c>
      <c r="H201" s="16">
        <v>10.56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14.45</v>
      </c>
      <c r="S201" s="16">
        <v>38.45</v>
      </c>
      <c r="T201" s="16">
        <v>0.02</v>
      </c>
      <c r="U201" s="16">
        <v>27.12</v>
      </c>
      <c r="V201" s="16">
        <v>132.12</v>
      </c>
      <c r="W201" s="16">
        <v>209.33</v>
      </c>
      <c r="X201" s="16">
        <v>205.68</v>
      </c>
      <c r="Y201" s="17">
        <v>189.35</v>
      </c>
    </row>
    <row r="202" spans="1:25" ht="15.75">
      <c r="A202" s="14" t="str">
        <f t="shared" si="4"/>
        <v>29.11.2017</v>
      </c>
      <c r="B202" s="15">
        <v>244.6</v>
      </c>
      <c r="C202" s="16">
        <v>146.39</v>
      </c>
      <c r="D202" s="16">
        <v>710.82</v>
      </c>
      <c r="E202" s="16">
        <v>124.18</v>
      </c>
      <c r="F202" s="16">
        <v>198.47</v>
      </c>
      <c r="G202" s="16">
        <v>0</v>
      </c>
      <c r="H202" s="16">
        <v>4.34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85.58</v>
      </c>
      <c r="V202" s="16">
        <v>21.19</v>
      </c>
      <c r="W202" s="16">
        <v>193.82</v>
      </c>
      <c r="X202" s="16">
        <v>142.76</v>
      </c>
      <c r="Y202" s="17">
        <v>224.71</v>
      </c>
    </row>
    <row r="203" spans="1:25" ht="16.5" thickBot="1">
      <c r="A203" s="18" t="str">
        <f t="shared" si="4"/>
        <v>30.11.2017</v>
      </c>
      <c r="B203" s="19">
        <v>121.43</v>
      </c>
      <c r="C203" s="20">
        <v>122.18</v>
      </c>
      <c r="D203" s="20">
        <v>251.66</v>
      </c>
      <c r="E203" s="20">
        <v>8.28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17.24</v>
      </c>
      <c r="P203" s="20">
        <v>24.59</v>
      </c>
      <c r="Q203" s="20">
        <v>0</v>
      </c>
      <c r="R203" s="20">
        <v>19.7</v>
      </c>
      <c r="S203" s="20">
        <v>180.54</v>
      </c>
      <c r="T203" s="20">
        <v>115.57</v>
      </c>
      <c r="U203" s="20">
        <v>242.65</v>
      </c>
      <c r="V203" s="20">
        <v>246.21</v>
      </c>
      <c r="W203" s="20">
        <v>225.42</v>
      </c>
      <c r="X203" s="20">
        <v>414.35</v>
      </c>
      <c r="Y203" s="21">
        <v>269.77</v>
      </c>
    </row>
    <row r="204" spans="1:25" ht="16.5" thickBot="1">
      <c r="A204" s="39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7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11.25</v>
      </c>
      <c r="R206" s="60"/>
      <c r="T206" s="28"/>
      <c r="U206" s="28"/>
      <c r="V206" s="28"/>
      <c r="W206" s="28"/>
      <c r="X206" s="28"/>
      <c r="Y206" s="28"/>
      <c r="Z206" s="29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381.53</v>
      </c>
      <c r="R207" s="44"/>
      <c r="Z207" s="29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6" s="2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45">
        <v>706595.97</v>
      </c>
      <c r="R209" s="45"/>
      <c r="S209" s="28"/>
      <c r="T209" s="28"/>
      <c r="U209" s="28"/>
      <c r="V209" s="28"/>
      <c r="W209" s="28"/>
      <c r="X209" s="28"/>
      <c r="Y209" s="28"/>
      <c r="Z209" s="29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0" s="2" customFormat="1" ht="15.75">
      <c r="A211" s="22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2"/>
  <sheetViews>
    <sheetView zoomScale="60" zoomScaleNormal="60" zoomScalePageLayoutView="0" workbookViewId="0" topLeftCell="A1">
      <selection activeCell="X16" sqref="X16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882.93</v>
      </c>
      <c r="C9" s="11">
        <v>847.57</v>
      </c>
      <c r="D9" s="11">
        <v>771.25</v>
      </c>
      <c r="E9" s="11">
        <v>736.09</v>
      </c>
      <c r="F9" s="11">
        <v>737.38</v>
      </c>
      <c r="G9" s="11">
        <v>740.13</v>
      </c>
      <c r="H9" s="11">
        <v>799.28</v>
      </c>
      <c r="I9" s="11">
        <v>826.46</v>
      </c>
      <c r="J9" s="11">
        <v>877.73</v>
      </c>
      <c r="K9" s="11">
        <v>943.48</v>
      </c>
      <c r="L9" s="11">
        <v>938.88</v>
      </c>
      <c r="M9" s="11">
        <v>934.23</v>
      </c>
      <c r="N9" s="11">
        <v>901.36</v>
      </c>
      <c r="O9" s="11">
        <v>934.9</v>
      </c>
      <c r="P9" s="11">
        <v>940.15</v>
      </c>
      <c r="Q9" s="11">
        <v>923.24</v>
      </c>
      <c r="R9" s="11">
        <v>946.42</v>
      </c>
      <c r="S9" s="11">
        <v>956.7</v>
      </c>
      <c r="T9" s="11">
        <v>1036.2</v>
      </c>
      <c r="U9" s="11">
        <v>961.14</v>
      </c>
      <c r="V9" s="11">
        <v>941.73</v>
      </c>
      <c r="W9" s="11">
        <v>894.61</v>
      </c>
      <c r="X9" s="11">
        <v>865.23</v>
      </c>
      <c r="Y9" s="12">
        <v>835.29</v>
      </c>
      <c r="Z9" s="13"/>
    </row>
    <row r="10" spans="1:25" ht="15.75">
      <c r="A10" s="14" t="s">
        <v>48</v>
      </c>
      <c r="B10" s="15">
        <v>855.11</v>
      </c>
      <c r="C10" s="16">
        <v>788.07</v>
      </c>
      <c r="D10" s="16">
        <v>840.09</v>
      </c>
      <c r="E10" s="16">
        <v>821.72</v>
      </c>
      <c r="F10" s="16">
        <v>815.94</v>
      </c>
      <c r="G10" s="16">
        <v>828.32</v>
      </c>
      <c r="H10" s="16">
        <v>883.68</v>
      </c>
      <c r="I10" s="16">
        <v>957.21</v>
      </c>
      <c r="J10" s="16">
        <v>1061.15</v>
      </c>
      <c r="K10" s="16">
        <v>1190.78</v>
      </c>
      <c r="L10" s="16">
        <v>1210.59</v>
      </c>
      <c r="M10" s="16">
        <v>1252.42</v>
      </c>
      <c r="N10" s="16">
        <v>1249.3</v>
      </c>
      <c r="O10" s="16">
        <v>1272.88</v>
      </c>
      <c r="P10" s="16">
        <v>1262.31</v>
      </c>
      <c r="Q10" s="16">
        <v>1261.52</v>
      </c>
      <c r="R10" s="16">
        <v>1258.59</v>
      </c>
      <c r="S10" s="16">
        <v>1273.77</v>
      </c>
      <c r="T10" s="16">
        <v>1266.98</v>
      </c>
      <c r="U10" s="16">
        <v>1262.35</v>
      </c>
      <c r="V10" s="16">
        <v>1188.76</v>
      </c>
      <c r="W10" s="16">
        <v>1123.08</v>
      </c>
      <c r="X10" s="16">
        <v>1093.83</v>
      </c>
      <c r="Y10" s="17">
        <v>1029.36</v>
      </c>
    </row>
    <row r="11" spans="1:25" ht="15.75">
      <c r="A11" s="14" t="s">
        <v>49</v>
      </c>
      <c r="B11" s="15">
        <v>1021.88</v>
      </c>
      <c r="C11" s="16">
        <v>902.84</v>
      </c>
      <c r="D11" s="16">
        <v>854.16</v>
      </c>
      <c r="E11" s="16">
        <v>827.85</v>
      </c>
      <c r="F11" s="16">
        <v>821.86</v>
      </c>
      <c r="G11" s="16">
        <v>830.52</v>
      </c>
      <c r="H11" s="16">
        <v>888.31</v>
      </c>
      <c r="I11" s="16">
        <v>957.11</v>
      </c>
      <c r="J11" s="16">
        <v>1104.97</v>
      </c>
      <c r="K11" s="16">
        <v>1216.58</v>
      </c>
      <c r="L11" s="16">
        <v>1226.43</v>
      </c>
      <c r="M11" s="16">
        <v>1287.22</v>
      </c>
      <c r="N11" s="16">
        <v>1289.69</v>
      </c>
      <c r="O11" s="16">
        <v>1309.59</v>
      </c>
      <c r="P11" s="16">
        <v>1306.08</v>
      </c>
      <c r="Q11" s="16">
        <v>1299.04</v>
      </c>
      <c r="R11" s="16">
        <v>1268.62</v>
      </c>
      <c r="S11" s="16">
        <v>1237.21</v>
      </c>
      <c r="T11" s="16">
        <v>1226.21</v>
      </c>
      <c r="U11" s="16">
        <v>1268.83</v>
      </c>
      <c r="V11" s="16">
        <v>1216.04</v>
      </c>
      <c r="W11" s="16">
        <v>1167.41</v>
      </c>
      <c r="X11" s="16">
        <v>1096.2</v>
      </c>
      <c r="Y11" s="17">
        <v>1024.02</v>
      </c>
    </row>
    <row r="12" spans="1:25" ht="15.75">
      <c r="A12" s="14" t="s">
        <v>50</v>
      </c>
      <c r="B12" s="15">
        <v>951.14</v>
      </c>
      <c r="C12" s="16">
        <v>960.3</v>
      </c>
      <c r="D12" s="16">
        <v>916.01</v>
      </c>
      <c r="E12" s="16">
        <v>855.58</v>
      </c>
      <c r="F12" s="16">
        <v>848.78</v>
      </c>
      <c r="G12" s="16">
        <v>837.25</v>
      </c>
      <c r="H12" s="16">
        <v>860.81</v>
      </c>
      <c r="I12" s="16">
        <v>897.09</v>
      </c>
      <c r="J12" s="16">
        <v>914.91</v>
      </c>
      <c r="K12" s="16">
        <v>1075.89</v>
      </c>
      <c r="L12" s="16">
        <v>1120</v>
      </c>
      <c r="M12" s="16">
        <v>1146</v>
      </c>
      <c r="N12" s="16">
        <v>1135.92</v>
      </c>
      <c r="O12" s="16">
        <v>1118.78</v>
      </c>
      <c r="P12" s="16">
        <v>1112.09</v>
      </c>
      <c r="Q12" s="16">
        <v>1101.38</v>
      </c>
      <c r="R12" s="16">
        <v>1120.92</v>
      </c>
      <c r="S12" s="16">
        <v>1146.17</v>
      </c>
      <c r="T12" s="16">
        <v>1153.47</v>
      </c>
      <c r="U12" s="16">
        <v>1166.05</v>
      </c>
      <c r="V12" s="16">
        <v>1149.79</v>
      </c>
      <c r="W12" s="16">
        <v>1103.82</v>
      </c>
      <c r="X12" s="16">
        <v>1072.35</v>
      </c>
      <c r="Y12" s="17">
        <v>1036.93</v>
      </c>
    </row>
    <row r="13" spans="1:25" ht="15.75">
      <c r="A13" s="14" t="s">
        <v>51</v>
      </c>
      <c r="B13" s="15">
        <v>1022.14</v>
      </c>
      <c r="C13" s="16">
        <v>894.78</v>
      </c>
      <c r="D13" s="16">
        <v>865.38</v>
      </c>
      <c r="E13" s="16">
        <v>844.76</v>
      </c>
      <c r="F13" s="16">
        <v>843.47</v>
      </c>
      <c r="G13" s="16">
        <v>828.43</v>
      </c>
      <c r="H13" s="16">
        <v>849.83</v>
      </c>
      <c r="I13" s="16">
        <v>872.4</v>
      </c>
      <c r="J13" s="16">
        <v>899.06</v>
      </c>
      <c r="K13" s="16">
        <v>937.81</v>
      </c>
      <c r="L13" s="16">
        <v>1024.88</v>
      </c>
      <c r="M13" s="16">
        <v>1087.68</v>
      </c>
      <c r="N13" s="16">
        <v>1092.26</v>
      </c>
      <c r="O13" s="16">
        <v>1093.6</v>
      </c>
      <c r="P13" s="16">
        <v>1094</v>
      </c>
      <c r="Q13" s="16">
        <v>1099.41</v>
      </c>
      <c r="R13" s="16">
        <v>1115.67</v>
      </c>
      <c r="S13" s="16">
        <v>1136.1</v>
      </c>
      <c r="T13" s="16">
        <v>1156.07</v>
      </c>
      <c r="U13" s="16">
        <v>1153.86</v>
      </c>
      <c r="V13" s="16">
        <v>1130.96</v>
      </c>
      <c r="W13" s="16">
        <v>1133.77</v>
      </c>
      <c r="X13" s="16">
        <v>1096.45</v>
      </c>
      <c r="Y13" s="17">
        <v>1063.69</v>
      </c>
    </row>
    <row r="14" spans="1:25" ht="15.75">
      <c r="A14" s="14" t="s">
        <v>52</v>
      </c>
      <c r="B14" s="15">
        <v>959.58</v>
      </c>
      <c r="C14" s="16">
        <v>881.35</v>
      </c>
      <c r="D14" s="16">
        <v>881.59</v>
      </c>
      <c r="E14" s="16">
        <v>858.99</v>
      </c>
      <c r="F14" s="16">
        <v>845.7</v>
      </c>
      <c r="G14" s="16">
        <v>836.55</v>
      </c>
      <c r="H14" s="16">
        <v>865.23</v>
      </c>
      <c r="I14" s="16">
        <v>888.7</v>
      </c>
      <c r="J14" s="16">
        <v>886.16</v>
      </c>
      <c r="K14" s="16">
        <v>919.63</v>
      </c>
      <c r="L14" s="16">
        <v>962.58</v>
      </c>
      <c r="M14" s="16">
        <v>1026.55</v>
      </c>
      <c r="N14" s="16">
        <v>1069.23</v>
      </c>
      <c r="O14" s="16">
        <v>1074.03</v>
      </c>
      <c r="P14" s="16">
        <v>1073.99</v>
      </c>
      <c r="Q14" s="16">
        <v>1081.26</v>
      </c>
      <c r="R14" s="16">
        <v>1102.55</v>
      </c>
      <c r="S14" s="16">
        <v>1121.7</v>
      </c>
      <c r="T14" s="16">
        <v>1158.53</v>
      </c>
      <c r="U14" s="16">
        <v>1161.93</v>
      </c>
      <c r="V14" s="16">
        <v>1138.38</v>
      </c>
      <c r="W14" s="16">
        <v>1121.64</v>
      </c>
      <c r="X14" s="16">
        <v>1093.43</v>
      </c>
      <c r="Y14" s="17">
        <v>1059.61</v>
      </c>
    </row>
    <row r="15" spans="1:25" ht="15.75">
      <c r="A15" s="14" t="s">
        <v>53</v>
      </c>
      <c r="B15" s="15">
        <v>959.8</v>
      </c>
      <c r="C15" s="16">
        <v>911.41</v>
      </c>
      <c r="D15" s="16">
        <v>851.58</v>
      </c>
      <c r="E15" s="16">
        <v>825.06</v>
      </c>
      <c r="F15" s="16">
        <v>817.69</v>
      </c>
      <c r="G15" s="16">
        <v>812.01</v>
      </c>
      <c r="H15" s="16">
        <v>840.86</v>
      </c>
      <c r="I15" s="16">
        <v>896.26</v>
      </c>
      <c r="J15" s="16">
        <v>928.38</v>
      </c>
      <c r="K15" s="16">
        <v>1092.06</v>
      </c>
      <c r="L15" s="16">
        <v>1124.04</v>
      </c>
      <c r="M15" s="16">
        <v>1130.23</v>
      </c>
      <c r="N15" s="16">
        <v>1127.55</v>
      </c>
      <c r="O15" s="16">
        <v>1216.82</v>
      </c>
      <c r="P15" s="16">
        <v>1168.5</v>
      </c>
      <c r="Q15" s="16">
        <v>1166.57</v>
      </c>
      <c r="R15" s="16">
        <v>1267.93</v>
      </c>
      <c r="S15" s="16">
        <v>1230.5</v>
      </c>
      <c r="T15" s="16">
        <v>1221.44</v>
      </c>
      <c r="U15" s="16">
        <v>1198.43</v>
      </c>
      <c r="V15" s="16">
        <v>976.92</v>
      </c>
      <c r="W15" s="16">
        <v>919.09</v>
      </c>
      <c r="X15" s="16">
        <v>839.78</v>
      </c>
      <c r="Y15" s="17">
        <v>949.13</v>
      </c>
    </row>
    <row r="16" spans="1:25" ht="15.75">
      <c r="A16" s="14" t="s">
        <v>54</v>
      </c>
      <c r="B16" s="15">
        <v>903.56</v>
      </c>
      <c r="C16" s="16">
        <v>848.99</v>
      </c>
      <c r="D16" s="16">
        <v>838.56</v>
      </c>
      <c r="E16" s="16">
        <v>821.43</v>
      </c>
      <c r="F16" s="16">
        <v>815.06</v>
      </c>
      <c r="G16" s="16">
        <v>775.9</v>
      </c>
      <c r="H16" s="16">
        <v>847.85</v>
      </c>
      <c r="I16" s="16">
        <v>906.72</v>
      </c>
      <c r="J16" s="16">
        <v>942.77</v>
      </c>
      <c r="K16" s="16">
        <v>1004.04</v>
      </c>
      <c r="L16" s="16">
        <v>1079.6</v>
      </c>
      <c r="M16" s="16">
        <v>1078.86</v>
      </c>
      <c r="N16" s="16">
        <v>1051.69</v>
      </c>
      <c r="O16" s="16">
        <v>1074.74</v>
      </c>
      <c r="P16" s="16">
        <v>999.72</v>
      </c>
      <c r="Q16" s="16">
        <v>989.29</v>
      </c>
      <c r="R16" s="16">
        <v>1009.83</v>
      </c>
      <c r="S16" s="16">
        <v>1068.49</v>
      </c>
      <c r="T16" s="16">
        <v>1113.12</v>
      </c>
      <c r="U16" s="16">
        <v>1101.17</v>
      </c>
      <c r="V16" s="16">
        <v>1080.75</v>
      </c>
      <c r="W16" s="16">
        <v>1090.23</v>
      </c>
      <c r="X16" s="16">
        <v>1049.19</v>
      </c>
      <c r="Y16" s="17">
        <v>1028.98</v>
      </c>
    </row>
    <row r="17" spans="1:25" ht="15.75">
      <c r="A17" s="14" t="s">
        <v>55</v>
      </c>
      <c r="B17" s="15">
        <v>928.72</v>
      </c>
      <c r="C17" s="16">
        <v>853.14</v>
      </c>
      <c r="D17" s="16">
        <v>827.07</v>
      </c>
      <c r="E17" s="16">
        <v>793.86</v>
      </c>
      <c r="F17" s="16">
        <v>777.65</v>
      </c>
      <c r="G17" s="16">
        <v>801.52</v>
      </c>
      <c r="H17" s="16">
        <v>844.72</v>
      </c>
      <c r="I17" s="16">
        <v>893.4</v>
      </c>
      <c r="J17" s="16">
        <v>928.57</v>
      </c>
      <c r="K17" s="16">
        <v>1020.59</v>
      </c>
      <c r="L17" s="16">
        <v>1041.73</v>
      </c>
      <c r="M17" s="16">
        <v>1038.72</v>
      </c>
      <c r="N17" s="16">
        <v>1031.81</v>
      </c>
      <c r="O17" s="16">
        <v>1037.03</v>
      </c>
      <c r="P17" s="16">
        <v>1037.46</v>
      </c>
      <c r="Q17" s="16">
        <v>1041.26</v>
      </c>
      <c r="R17" s="16">
        <v>1073.82</v>
      </c>
      <c r="S17" s="16">
        <v>1084.08</v>
      </c>
      <c r="T17" s="16">
        <v>1149.14</v>
      </c>
      <c r="U17" s="16">
        <v>1080.13</v>
      </c>
      <c r="V17" s="16">
        <v>1040.81</v>
      </c>
      <c r="W17" s="16">
        <v>1027.47</v>
      </c>
      <c r="X17" s="16">
        <v>1002.57</v>
      </c>
      <c r="Y17" s="17">
        <v>976.64</v>
      </c>
    </row>
    <row r="18" spans="1:25" ht="15.75">
      <c r="A18" s="14" t="s">
        <v>56</v>
      </c>
      <c r="B18" s="15">
        <v>956.48</v>
      </c>
      <c r="C18" s="16">
        <v>810.2</v>
      </c>
      <c r="D18" s="16">
        <v>806.15</v>
      </c>
      <c r="E18" s="16">
        <v>790.93</v>
      </c>
      <c r="F18" s="16">
        <v>798</v>
      </c>
      <c r="G18" s="16">
        <v>804.05</v>
      </c>
      <c r="H18" s="16">
        <v>832.16</v>
      </c>
      <c r="I18" s="16">
        <v>907.52</v>
      </c>
      <c r="J18" s="16">
        <v>973.57</v>
      </c>
      <c r="K18" s="16">
        <v>1056.65</v>
      </c>
      <c r="L18" s="16">
        <v>1032.48</v>
      </c>
      <c r="M18" s="16">
        <v>1031.02</v>
      </c>
      <c r="N18" s="16">
        <v>1021.57</v>
      </c>
      <c r="O18" s="16">
        <v>1029.42</v>
      </c>
      <c r="P18" s="16">
        <v>1031.15</v>
      </c>
      <c r="Q18" s="16">
        <v>1031.82</v>
      </c>
      <c r="R18" s="16">
        <v>1048.47</v>
      </c>
      <c r="S18" s="16">
        <v>1051.21</v>
      </c>
      <c r="T18" s="16">
        <v>1077.52</v>
      </c>
      <c r="U18" s="16">
        <v>1042.71</v>
      </c>
      <c r="V18" s="16">
        <v>1025.12</v>
      </c>
      <c r="W18" s="16">
        <v>1002.16</v>
      </c>
      <c r="X18" s="16">
        <v>986.36</v>
      </c>
      <c r="Y18" s="17">
        <v>959.64</v>
      </c>
    </row>
    <row r="19" spans="1:25" ht="15.75">
      <c r="A19" s="14" t="s">
        <v>57</v>
      </c>
      <c r="B19" s="15">
        <v>904.05</v>
      </c>
      <c r="C19" s="16">
        <v>814.28</v>
      </c>
      <c r="D19" s="16">
        <v>865.67</v>
      </c>
      <c r="E19" s="16">
        <v>824.2</v>
      </c>
      <c r="F19" s="16">
        <v>812.5</v>
      </c>
      <c r="G19" s="16">
        <v>808.34</v>
      </c>
      <c r="H19" s="16">
        <v>815.08</v>
      </c>
      <c r="I19" s="16">
        <v>862.43</v>
      </c>
      <c r="J19" s="16">
        <v>863.52</v>
      </c>
      <c r="K19" s="16">
        <v>985.52</v>
      </c>
      <c r="L19" s="16">
        <v>1054.97</v>
      </c>
      <c r="M19" s="16">
        <v>1061.58</v>
      </c>
      <c r="N19" s="16">
        <v>1058.66</v>
      </c>
      <c r="O19" s="16">
        <v>1059.44</v>
      </c>
      <c r="P19" s="16">
        <v>1057.5</v>
      </c>
      <c r="Q19" s="16">
        <v>1061.14</v>
      </c>
      <c r="R19" s="16">
        <v>1067.46</v>
      </c>
      <c r="S19" s="16">
        <v>1074.52</v>
      </c>
      <c r="T19" s="16">
        <v>1074.26</v>
      </c>
      <c r="U19" s="16">
        <v>1070.37</v>
      </c>
      <c r="V19" s="16">
        <v>1064.35</v>
      </c>
      <c r="W19" s="16">
        <v>1042.52</v>
      </c>
      <c r="X19" s="16">
        <v>1018.05</v>
      </c>
      <c r="Y19" s="17">
        <v>938.13</v>
      </c>
    </row>
    <row r="20" spans="1:25" ht="15.75">
      <c r="A20" s="14" t="s">
        <v>58</v>
      </c>
      <c r="B20" s="15">
        <v>884.65</v>
      </c>
      <c r="C20" s="16">
        <v>806.88</v>
      </c>
      <c r="D20" s="16">
        <v>797.77</v>
      </c>
      <c r="E20" s="16">
        <v>777.26</v>
      </c>
      <c r="F20" s="16">
        <v>740.89</v>
      </c>
      <c r="G20" s="16">
        <v>739.66</v>
      </c>
      <c r="H20" s="16">
        <v>745.47</v>
      </c>
      <c r="I20" s="16">
        <v>778.79</v>
      </c>
      <c r="J20" s="16">
        <v>774.22</v>
      </c>
      <c r="K20" s="16">
        <v>807.91</v>
      </c>
      <c r="L20" s="16">
        <v>897.56</v>
      </c>
      <c r="M20" s="16">
        <v>1058.31</v>
      </c>
      <c r="N20" s="16">
        <v>1034.39</v>
      </c>
      <c r="O20" s="16">
        <v>1032.96</v>
      </c>
      <c r="P20" s="16">
        <v>1031.51</v>
      </c>
      <c r="Q20" s="16">
        <v>1031.21</v>
      </c>
      <c r="R20" s="16">
        <v>1101.74</v>
      </c>
      <c r="S20" s="16">
        <v>1152.34</v>
      </c>
      <c r="T20" s="16">
        <v>1153.83</v>
      </c>
      <c r="U20" s="16">
        <v>1149.11</v>
      </c>
      <c r="V20" s="16">
        <v>1080.93</v>
      </c>
      <c r="W20" s="16">
        <v>1067.16</v>
      </c>
      <c r="X20" s="16">
        <v>1011.66</v>
      </c>
      <c r="Y20" s="17">
        <v>975.53</v>
      </c>
    </row>
    <row r="21" spans="1:25" ht="15.75">
      <c r="A21" s="14" t="s">
        <v>59</v>
      </c>
      <c r="B21" s="15">
        <v>905.38</v>
      </c>
      <c r="C21" s="16">
        <v>808.54</v>
      </c>
      <c r="D21" s="16">
        <v>801.07</v>
      </c>
      <c r="E21" s="16">
        <v>778.02</v>
      </c>
      <c r="F21" s="16">
        <v>770.2</v>
      </c>
      <c r="G21" s="16">
        <v>767.35</v>
      </c>
      <c r="H21" s="16">
        <v>803.35</v>
      </c>
      <c r="I21" s="16">
        <v>903.83</v>
      </c>
      <c r="J21" s="16">
        <v>986.63</v>
      </c>
      <c r="K21" s="16">
        <v>1045.63</v>
      </c>
      <c r="L21" s="16">
        <v>1048.06</v>
      </c>
      <c r="M21" s="16">
        <v>1021.36</v>
      </c>
      <c r="N21" s="16">
        <v>1009.71</v>
      </c>
      <c r="O21" s="16">
        <v>1016.47</v>
      </c>
      <c r="P21" s="16">
        <v>1016.61</v>
      </c>
      <c r="Q21" s="16">
        <v>1020.13</v>
      </c>
      <c r="R21" s="16">
        <v>1029.33</v>
      </c>
      <c r="S21" s="16">
        <v>1062.42</v>
      </c>
      <c r="T21" s="16">
        <v>1071.98</v>
      </c>
      <c r="U21" s="16">
        <v>1041.53</v>
      </c>
      <c r="V21" s="16">
        <v>1016.29</v>
      </c>
      <c r="W21" s="16">
        <v>971.54</v>
      </c>
      <c r="X21" s="16">
        <v>931.16</v>
      </c>
      <c r="Y21" s="17">
        <v>859.47</v>
      </c>
    </row>
    <row r="22" spans="1:25" ht="15.75">
      <c r="A22" s="14" t="s">
        <v>60</v>
      </c>
      <c r="B22" s="15">
        <v>891.97</v>
      </c>
      <c r="C22" s="16">
        <v>774.64</v>
      </c>
      <c r="D22" s="16">
        <v>806.69</v>
      </c>
      <c r="E22" s="16">
        <v>794.21</v>
      </c>
      <c r="F22" s="16">
        <v>800.55</v>
      </c>
      <c r="G22" s="16">
        <v>807.43</v>
      </c>
      <c r="H22" s="16">
        <v>838.34</v>
      </c>
      <c r="I22" s="16">
        <v>912.49</v>
      </c>
      <c r="J22" s="16">
        <v>980.68</v>
      </c>
      <c r="K22" s="16">
        <v>1037.91</v>
      </c>
      <c r="L22" s="16">
        <v>1054.37</v>
      </c>
      <c r="M22" s="16">
        <v>1049.02</v>
      </c>
      <c r="N22" s="16">
        <v>1041.65</v>
      </c>
      <c r="O22" s="16">
        <v>1044.61</v>
      </c>
      <c r="P22" s="16">
        <v>1031.74</v>
      </c>
      <c r="Q22" s="16">
        <v>1044.3</v>
      </c>
      <c r="R22" s="16">
        <v>1056.91</v>
      </c>
      <c r="S22" s="16">
        <v>1074.54</v>
      </c>
      <c r="T22" s="16">
        <v>1075.64</v>
      </c>
      <c r="U22" s="16">
        <v>1059.64</v>
      </c>
      <c r="V22" s="16">
        <v>1040.71</v>
      </c>
      <c r="W22" s="16">
        <v>1020.21</v>
      </c>
      <c r="X22" s="16">
        <v>996.24</v>
      </c>
      <c r="Y22" s="17">
        <v>966.72</v>
      </c>
    </row>
    <row r="23" spans="1:25" ht="15.75">
      <c r="A23" s="14" t="s">
        <v>61</v>
      </c>
      <c r="B23" s="15">
        <v>928.08</v>
      </c>
      <c r="C23" s="16">
        <v>810.9</v>
      </c>
      <c r="D23" s="16">
        <v>790.22</v>
      </c>
      <c r="E23" s="16">
        <v>769.89</v>
      </c>
      <c r="F23" s="16">
        <v>795.55</v>
      </c>
      <c r="G23" s="16">
        <v>817.33</v>
      </c>
      <c r="H23" s="16">
        <v>844.95</v>
      </c>
      <c r="I23" s="16">
        <v>910.25</v>
      </c>
      <c r="J23" s="16">
        <v>983.2</v>
      </c>
      <c r="K23" s="16">
        <v>1045.93</v>
      </c>
      <c r="L23" s="16">
        <v>1050.5</v>
      </c>
      <c r="M23" s="16">
        <v>1045.34</v>
      </c>
      <c r="N23" s="16">
        <v>1035.6</v>
      </c>
      <c r="O23" s="16">
        <v>1039.09</v>
      </c>
      <c r="P23" s="16">
        <v>1037.27</v>
      </c>
      <c r="Q23" s="16">
        <v>1045.28</v>
      </c>
      <c r="R23" s="16">
        <v>1055.64</v>
      </c>
      <c r="S23" s="16">
        <v>1077.03</v>
      </c>
      <c r="T23" s="16">
        <v>1100.86</v>
      </c>
      <c r="U23" s="16">
        <v>1073.51</v>
      </c>
      <c r="V23" s="16">
        <v>1054.8</v>
      </c>
      <c r="W23" s="16">
        <v>1032.05</v>
      </c>
      <c r="X23" s="16">
        <v>1007.02</v>
      </c>
      <c r="Y23" s="17">
        <v>968.23</v>
      </c>
    </row>
    <row r="24" spans="1:25" ht="15.75">
      <c r="A24" s="14" t="s">
        <v>62</v>
      </c>
      <c r="B24" s="15">
        <v>920.5</v>
      </c>
      <c r="C24" s="16">
        <v>786.24</v>
      </c>
      <c r="D24" s="16">
        <v>808.21</v>
      </c>
      <c r="E24" s="16">
        <v>774.75</v>
      </c>
      <c r="F24" s="16">
        <v>790.76</v>
      </c>
      <c r="G24" s="16">
        <v>810.31</v>
      </c>
      <c r="H24" s="16">
        <v>854</v>
      </c>
      <c r="I24" s="16">
        <v>922.56</v>
      </c>
      <c r="J24" s="16">
        <v>991.06</v>
      </c>
      <c r="K24" s="16">
        <v>1041.3</v>
      </c>
      <c r="L24" s="16">
        <v>1048.48</v>
      </c>
      <c r="M24" s="16">
        <v>1035.61</v>
      </c>
      <c r="N24" s="16">
        <v>1026.21</v>
      </c>
      <c r="O24" s="16">
        <v>1031.82</v>
      </c>
      <c r="P24" s="16">
        <v>1027.66</v>
      </c>
      <c r="Q24" s="16">
        <v>1029.38</v>
      </c>
      <c r="R24" s="16">
        <v>1039.33</v>
      </c>
      <c r="S24" s="16">
        <v>1052.12</v>
      </c>
      <c r="T24" s="16">
        <v>1055.76</v>
      </c>
      <c r="U24" s="16">
        <v>1049.34</v>
      </c>
      <c r="V24" s="16">
        <v>1036.41</v>
      </c>
      <c r="W24" s="16">
        <v>1012.28</v>
      </c>
      <c r="X24" s="16">
        <v>973.05</v>
      </c>
      <c r="Y24" s="17">
        <v>977.77</v>
      </c>
    </row>
    <row r="25" spans="1:25" ht="15.75">
      <c r="A25" s="14" t="s">
        <v>63</v>
      </c>
      <c r="B25" s="15">
        <v>883.54</v>
      </c>
      <c r="C25" s="16">
        <v>812.49</v>
      </c>
      <c r="D25" s="16">
        <v>844.57</v>
      </c>
      <c r="E25" s="16">
        <v>805.78</v>
      </c>
      <c r="F25" s="16">
        <v>817.47</v>
      </c>
      <c r="G25" s="16">
        <v>832.67</v>
      </c>
      <c r="H25" s="16">
        <v>869.67</v>
      </c>
      <c r="I25" s="16">
        <v>925.44</v>
      </c>
      <c r="J25" s="16">
        <v>1020.42</v>
      </c>
      <c r="K25" s="16">
        <v>1096.02</v>
      </c>
      <c r="L25" s="16">
        <v>1112.43</v>
      </c>
      <c r="M25" s="16">
        <v>1133.42</v>
      </c>
      <c r="N25" s="16">
        <v>1102.06</v>
      </c>
      <c r="O25" s="16">
        <v>1104.87</v>
      </c>
      <c r="P25" s="16">
        <v>1103.51</v>
      </c>
      <c r="Q25" s="16">
        <v>1109.89</v>
      </c>
      <c r="R25" s="16">
        <v>1110.23</v>
      </c>
      <c r="S25" s="16">
        <v>1117.18</v>
      </c>
      <c r="T25" s="16">
        <v>1118.01</v>
      </c>
      <c r="U25" s="16">
        <v>1108.51</v>
      </c>
      <c r="V25" s="16">
        <v>1096.73</v>
      </c>
      <c r="W25" s="16">
        <v>1085.21</v>
      </c>
      <c r="X25" s="16">
        <v>1072.61</v>
      </c>
      <c r="Y25" s="17">
        <v>1051.44</v>
      </c>
    </row>
    <row r="26" spans="1:25" ht="15.75">
      <c r="A26" s="14" t="s">
        <v>64</v>
      </c>
      <c r="B26" s="15">
        <v>1001.68</v>
      </c>
      <c r="C26" s="16">
        <v>908.29</v>
      </c>
      <c r="D26" s="16">
        <v>921.15</v>
      </c>
      <c r="E26" s="16">
        <v>880.85</v>
      </c>
      <c r="F26" s="16">
        <v>878.32</v>
      </c>
      <c r="G26" s="16">
        <v>868.87</v>
      </c>
      <c r="H26" s="16">
        <v>900.03</v>
      </c>
      <c r="I26" s="16">
        <v>939.43</v>
      </c>
      <c r="J26" s="16">
        <v>975.84</v>
      </c>
      <c r="K26" s="16">
        <v>1080.39</v>
      </c>
      <c r="L26" s="16">
        <v>1207.61</v>
      </c>
      <c r="M26" s="16">
        <v>1242.34</v>
      </c>
      <c r="N26" s="16">
        <v>1224.7</v>
      </c>
      <c r="O26" s="16">
        <v>1201.28</v>
      </c>
      <c r="P26" s="16">
        <v>1189.03</v>
      </c>
      <c r="Q26" s="16">
        <v>1169.4</v>
      </c>
      <c r="R26" s="16">
        <v>1193.37</v>
      </c>
      <c r="S26" s="16">
        <v>1239.12</v>
      </c>
      <c r="T26" s="16">
        <v>1242.65</v>
      </c>
      <c r="U26" s="16">
        <v>1243.79</v>
      </c>
      <c r="V26" s="16">
        <v>1199.61</v>
      </c>
      <c r="W26" s="16">
        <v>1167.08</v>
      </c>
      <c r="X26" s="16">
        <v>1116.76</v>
      </c>
      <c r="Y26" s="17">
        <v>1062.07</v>
      </c>
    </row>
    <row r="27" spans="1:25" ht="15.75">
      <c r="A27" s="14" t="s">
        <v>65</v>
      </c>
      <c r="B27" s="15">
        <v>1038.91</v>
      </c>
      <c r="C27" s="16">
        <v>870.28</v>
      </c>
      <c r="D27" s="16">
        <v>831.95</v>
      </c>
      <c r="E27" s="16">
        <v>818.04</v>
      </c>
      <c r="F27" s="16">
        <v>806.7</v>
      </c>
      <c r="G27" s="16">
        <v>797.62</v>
      </c>
      <c r="H27" s="16">
        <v>809.58</v>
      </c>
      <c r="I27" s="16">
        <v>833.26</v>
      </c>
      <c r="J27" s="16">
        <v>810.24</v>
      </c>
      <c r="K27" s="16">
        <v>839.78</v>
      </c>
      <c r="L27" s="16">
        <v>936.21</v>
      </c>
      <c r="M27" s="16">
        <v>1092.07</v>
      </c>
      <c r="N27" s="16">
        <v>1097.38</v>
      </c>
      <c r="O27" s="16">
        <v>1085.8</v>
      </c>
      <c r="P27" s="16">
        <v>1075.15</v>
      </c>
      <c r="Q27" s="16">
        <v>1076.86</v>
      </c>
      <c r="R27" s="16">
        <v>1108.81</v>
      </c>
      <c r="S27" s="16">
        <v>1146.01</v>
      </c>
      <c r="T27" s="16">
        <v>1152</v>
      </c>
      <c r="U27" s="16">
        <v>1146.26</v>
      </c>
      <c r="V27" s="16">
        <v>1121.33</v>
      </c>
      <c r="W27" s="16">
        <v>1106.26</v>
      </c>
      <c r="X27" s="16">
        <v>1072.43</v>
      </c>
      <c r="Y27" s="17">
        <v>1038.21</v>
      </c>
    </row>
    <row r="28" spans="1:25" ht="15.75">
      <c r="A28" s="14" t="s">
        <v>66</v>
      </c>
      <c r="B28" s="15">
        <v>903.41</v>
      </c>
      <c r="C28" s="16">
        <v>848.78</v>
      </c>
      <c r="D28" s="16">
        <v>855.71</v>
      </c>
      <c r="E28" s="16">
        <v>822.61</v>
      </c>
      <c r="F28" s="16">
        <v>819.91</v>
      </c>
      <c r="G28" s="16">
        <v>822.86</v>
      </c>
      <c r="H28" s="16">
        <v>864.81</v>
      </c>
      <c r="I28" s="16">
        <v>960.59</v>
      </c>
      <c r="J28" s="16">
        <v>1074.51</v>
      </c>
      <c r="K28" s="16">
        <v>1109.63</v>
      </c>
      <c r="L28" s="16">
        <v>1102.83</v>
      </c>
      <c r="M28" s="16">
        <v>1096</v>
      </c>
      <c r="N28" s="16">
        <v>1079.33</v>
      </c>
      <c r="O28" s="16">
        <v>1049.91</v>
      </c>
      <c r="P28" s="16">
        <v>1050.53</v>
      </c>
      <c r="Q28" s="16">
        <v>1060.86</v>
      </c>
      <c r="R28" s="16">
        <v>1076.34</v>
      </c>
      <c r="S28" s="16">
        <v>1138.08</v>
      </c>
      <c r="T28" s="16">
        <v>1154.11</v>
      </c>
      <c r="U28" s="16">
        <v>1137.04</v>
      </c>
      <c r="V28" s="16">
        <v>1114.22</v>
      </c>
      <c r="W28" s="16">
        <v>1094.3</v>
      </c>
      <c r="X28" s="16">
        <v>1058.64</v>
      </c>
      <c r="Y28" s="17">
        <v>1036.51</v>
      </c>
    </row>
    <row r="29" spans="1:25" ht="15.75">
      <c r="A29" s="14" t="s">
        <v>67</v>
      </c>
      <c r="B29" s="15">
        <v>983.61</v>
      </c>
      <c r="C29" s="16">
        <v>895.65</v>
      </c>
      <c r="D29" s="16">
        <v>823.66</v>
      </c>
      <c r="E29" s="16">
        <v>809.42</v>
      </c>
      <c r="F29" s="16">
        <v>799.28</v>
      </c>
      <c r="G29" s="16">
        <v>804.7</v>
      </c>
      <c r="H29" s="16">
        <v>825.96</v>
      </c>
      <c r="I29" s="16">
        <v>898.81</v>
      </c>
      <c r="J29" s="16">
        <v>934.72</v>
      </c>
      <c r="K29" s="16">
        <v>1078.1</v>
      </c>
      <c r="L29" s="16">
        <v>1072.82</v>
      </c>
      <c r="M29" s="16">
        <v>1040.62</v>
      </c>
      <c r="N29" s="16">
        <v>905.01</v>
      </c>
      <c r="O29" s="16">
        <v>903.13</v>
      </c>
      <c r="P29" s="16">
        <v>884.64</v>
      </c>
      <c r="Q29" s="16">
        <v>895.87</v>
      </c>
      <c r="R29" s="16">
        <v>860.96</v>
      </c>
      <c r="S29" s="16">
        <v>1037.8</v>
      </c>
      <c r="T29" s="16">
        <v>1079.85</v>
      </c>
      <c r="U29" s="16">
        <v>1079.38</v>
      </c>
      <c r="V29" s="16">
        <v>1075.11</v>
      </c>
      <c r="W29" s="16">
        <v>924.81</v>
      </c>
      <c r="X29" s="16">
        <v>887.71</v>
      </c>
      <c r="Y29" s="17">
        <v>820.05</v>
      </c>
    </row>
    <row r="30" spans="1:25" ht="15.75">
      <c r="A30" s="14" t="s">
        <v>68</v>
      </c>
      <c r="B30" s="15">
        <v>813.11</v>
      </c>
      <c r="C30" s="16">
        <v>831.04</v>
      </c>
      <c r="D30" s="16">
        <v>809.23</v>
      </c>
      <c r="E30" s="16">
        <v>785.86</v>
      </c>
      <c r="F30" s="16">
        <v>766.68</v>
      </c>
      <c r="G30" s="16">
        <v>767.49</v>
      </c>
      <c r="H30" s="16">
        <v>822.57</v>
      </c>
      <c r="I30" s="16">
        <v>881.7</v>
      </c>
      <c r="J30" s="16">
        <v>951.92</v>
      </c>
      <c r="K30" s="16">
        <v>1038.56</v>
      </c>
      <c r="L30" s="16">
        <v>1093.96</v>
      </c>
      <c r="M30" s="16">
        <v>1070.94</v>
      </c>
      <c r="N30" s="16">
        <v>1036.5</v>
      </c>
      <c r="O30" s="16">
        <v>1034.43</v>
      </c>
      <c r="P30" s="16">
        <v>1022.8</v>
      </c>
      <c r="Q30" s="16">
        <v>1015.83</v>
      </c>
      <c r="R30" s="16">
        <v>1096.47</v>
      </c>
      <c r="S30" s="16">
        <v>1108.77</v>
      </c>
      <c r="T30" s="16">
        <v>1119.24</v>
      </c>
      <c r="U30" s="16">
        <v>1104.17</v>
      </c>
      <c r="V30" s="16">
        <v>1092.32</v>
      </c>
      <c r="W30" s="16">
        <v>1036.74</v>
      </c>
      <c r="X30" s="16">
        <v>981.23</v>
      </c>
      <c r="Y30" s="17">
        <v>948.38</v>
      </c>
    </row>
    <row r="31" spans="1:25" ht="15.75">
      <c r="A31" s="14" t="s">
        <v>69</v>
      </c>
      <c r="B31" s="15">
        <v>903.39</v>
      </c>
      <c r="C31" s="16">
        <v>833.32</v>
      </c>
      <c r="D31" s="16">
        <v>820.8</v>
      </c>
      <c r="E31" s="16">
        <v>807.94</v>
      </c>
      <c r="F31" s="16">
        <v>801.3</v>
      </c>
      <c r="G31" s="16">
        <v>810.51</v>
      </c>
      <c r="H31" s="16">
        <v>841.59</v>
      </c>
      <c r="I31" s="16">
        <v>918.3</v>
      </c>
      <c r="J31" s="16">
        <v>983.58</v>
      </c>
      <c r="K31" s="16">
        <v>1075.86</v>
      </c>
      <c r="L31" s="16">
        <v>1045.71</v>
      </c>
      <c r="M31" s="16">
        <v>1026.68</v>
      </c>
      <c r="N31" s="16">
        <v>1014.19</v>
      </c>
      <c r="O31" s="16">
        <v>1019.97</v>
      </c>
      <c r="P31" s="16">
        <v>1014.53</v>
      </c>
      <c r="Q31" s="16">
        <v>1024.93</v>
      </c>
      <c r="R31" s="16">
        <v>1069.31</v>
      </c>
      <c r="S31" s="16">
        <v>1101.82</v>
      </c>
      <c r="T31" s="16">
        <v>1106.19</v>
      </c>
      <c r="U31" s="16">
        <v>1096.89</v>
      </c>
      <c r="V31" s="16">
        <v>1087.07</v>
      </c>
      <c r="W31" s="16">
        <v>1062.34</v>
      </c>
      <c r="X31" s="16">
        <v>1001.08</v>
      </c>
      <c r="Y31" s="17">
        <v>964.38</v>
      </c>
    </row>
    <row r="32" spans="1:25" ht="15.75">
      <c r="A32" s="14" t="s">
        <v>70</v>
      </c>
      <c r="B32" s="15">
        <v>924.97</v>
      </c>
      <c r="C32" s="16">
        <v>851.4</v>
      </c>
      <c r="D32" s="16">
        <v>826</v>
      </c>
      <c r="E32" s="16">
        <v>818.74</v>
      </c>
      <c r="F32" s="16">
        <v>818.04</v>
      </c>
      <c r="G32" s="16">
        <v>822.34</v>
      </c>
      <c r="H32" s="16">
        <v>856.89</v>
      </c>
      <c r="I32" s="16">
        <v>941.61</v>
      </c>
      <c r="J32" s="16">
        <v>1019.92</v>
      </c>
      <c r="K32" s="16">
        <v>1101.9</v>
      </c>
      <c r="L32" s="16">
        <v>1108.54</v>
      </c>
      <c r="M32" s="16">
        <v>1102.05</v>
      </c>
      <c r="N32" s="16">
        <v>1091.04</v>
      </c>
      <c r="O32" s="16">
        <v>1091.76</v>
      </c>
      <c r="P32" s="16">
        <v>1091.53</v>
      </c>
      <c r="Q32" s="16">
        <v>1097.11</v>
      </c>
      <c r="R32" s="16">
        <v>1112.09</v>
      </c>
      <c r="S32" s="16">
        <v>1130.89</v>
      </c>
      <c r="T32" s="16">
        <v>1163.94</v>
      </c>
      <c r="U32" s="16">
        <v>1123.68</v>
      </c>
      <c r="V32" s="16">
        <v>1115.86</v>
      </c>
      <c r="W32" s="16">
        <v>1097.47</v>
      </c>
      <c r="X32" s="16">
        <v>1068.96</v>
      </c>
      <c r="Y32" s="17">
        <v>1032.11</v>
      </c>
    </row>
    <row r="33" spans="1:25" ht="15.75">
      <c r="A33" s="14" t="s">
        <v>71</v>
      </c>
      <c r="B33" s="15">
        <v>965.4</v>
      </c>
      <c r="C33" s="16">
        <v>876.52</v>
      </c>
      <c r="D33" s="16">
        <v>871.52</v>
      </c>
      <c r="E33" s="16">
        <v>833.69</v>
      </c>
      <c r="F33" s="16">
        <v>820.35</v>
      </c>
      <c r="G33" s="16">
        <v>816.24</v>
      </c>
      <c r="H33" s="16">
        <v>825.54</v>
      </c>
      <c r="I33" s="16">
        <v>858.09</v>
      </c>
      <c r="J33" s="16">
        <v>881.47</v>
      </c>
      <c r="K33" s="16">
        <v>957.74</v>
      </c>
      <c r="L33" s="16">
        <v>1068.08</v>
      </c>
      <c r="M33" s="16">
        <v>1089.06</v>
      </c>
      <c r="N33" s="16">
        <v>1092.53</v>
      </c>
      <c r="O33" s="16">
        <v>1087.04</v>
      </c>
      <c r="P33" s="16">
        <v>1085.36</v>
      </c>
      <c r="Q33" s="16">
        <v>1091.57</v>
      </c>
      <c r="R33" s="16">
        <v>1095.12</v>
      </c>
      <c r="S33" s="16">
        <v>1101.71</v>
      </c>
      <c r="T33" s="16">
        <v>1118.67</v>
      </c>
      <c r="U33" s="16">
        <v>1122.71</v>
      </c>
      <c r="V33" s="16">
        <v>1096.2</v>
      </c>
      <c r="W33" s="16">
        <v>1076.52</v>
      </c>
      <c r="X33" s="16">
        <v>1051.75</v>
      </c>
      <c r="Y33" s="17">
        <v>1001.53</v>
      </c>
    </row>
    <row r="34" spans="1:25" ht="15.75">
      <c r="A34" s="14" t="s">
        <v>72</v>
      </c>
      <c r="B34" s="15">
        <v>873.03</v>
      </c>
      <c r="C34" s="16">
        <v>816.53</v>
      </c>
      <c r="D34" s="16">
        <v>816</v>
      </c>
      <c r="E34" s="16">
        <v>769.01</v>
      </c>
      <c r="F34" s="16">
        <v>737.29</v>
      </c>
      <c r="G34" s="16">
        <v>728.22</v>
      </c>
      <c r="H34" s="16">
        <v>746.03</v>
      </c>
      <c r="I34" s="16">
        <v>813.72</v>
      </c>
      <c r="J34" s="16">
        <v>776.98</v>
      </c>
      <c r="K34" s="16">
        <v>812.24</v>
      </c>
      <c r="L34" s="16">
        <v>902.1</v>
      </c>
      <c r="M34" s="16">
        <v>1011.88</v>
      </c>
      <c r="N34" s="16">
        <v>1060.85</v>
      </c>
      <c r="O34" s="16">
        <v>1062.27</v>
      </c>
      <c r="P34" s="16">
        <v>1080.69</v>
      </c>
      <c r="Q34" s="16">
        <v>1086.84</v>
      </c>
      <c r="R34" s="16">
        <v>1096.54</v>
      </c>
      <c r="S34" s="16">
        <v>1095.43</v>
      </c>
      <c r="T34" s="16">
        <v>1137.79</v>
      </c>
      <c r="U34" s="16">
        <v>1122.14</v>
      </c>
      <c r="V34" s="16">
        <v>1123.56</v>
      </c>
      <c r="W34" s="16">
        <v>1086.24</v>
      </c>
      <c r="X34" s="16">
        <v>1063.71</v>
      </c>
      <c r="Y34" s="17">
        <v>964.68</v>
      </c>
    </row>
    <row r="35" spans="1:25" ht="15.75">
      <c r="A35" s="14" t="s">
        <v>73</v>
      </c>
      <c r="B35" s="15">
        <v>865.21</v>
      </c>
      <c r="C35" s="16">
        <v>822.98</v>
      </c>
      <c r="D35" s="16">
        <v>759.54</v>
      </c>
      <c r="E35" s="16">
        <v>665.53</v>
      </c>
      <c r="F35" s="16">
        <v>722.09</v>
      </c>
      <c r="G35" s="16">
        <v>723.22</v>
      </c>
      <c r="H35" s="16">
        <v>747.6</v>
      </c>
      <c r="I35" s="16">
        <v>860.18</v>
      </c>
      <c r="J35" s="16">
        <v>915.25</v>
      </c>
      <c r="K35" s="16">
        <v>1077.65</v>
      </c>
      <c r="L35" s="16">
        <v>1092.22</v>
      </c>
      <c r="M35" s="16">
        <v>1095.39</v>
      </c>
      <c r="N35" s="16">
        <v>1081.66</v>
      </c>
      <c r="O35" s="16">
        <v>1163.26</v>
      </c>
      <c r="P35" s="16">
        <v>1153.6</v>
      </c>
      <c r="Q35" s="16">
        <v>1181.64</v>
      </c>
      <c r="R35" s="16">
        <v>1171.06</v>
      </c>
      <c r="S35" s="16">
        <v>1194.12</v>
      </c>
      <c r="T35" s="16">
        <v>1216.11</v>
      </c>
      <c r="U35" s="16">
        <v>1140.73</v>
      </c>
      <c r="V35" s="16">
        <v>1116.4</v>
      </c>
      <c r="W35" s="16">
        <v>1086.94</v>
      </c>
      <c r="X35" s="16">
        <v>1053.76</v>
      </c>
      <c r="Y35" s="17">
        <v>969.77</v>
      </c>
    </row>
    <row r="36" spans="1:25" ht="15.75">
      <c r="A36" s="14" t="s">
        <v>74</v>
      </c>
      <c r="B36" s="15">
        <v>853.1</v>
      </c>
      <c r="C36" s="16">
        <v>811.63</v>
      </c>
      <c r="D36" s="16">
        <v>751.02</v>
      </c>
      <c r="E36" s="16">
        <v>708.33</v>
      </c>
      <c r="F36" s="16">
        <v>725</v>
      </c>
      <c r="G36" s="16">
        <v>723.53</v>
      </c>
      <c r="H36" s="16">
        <v>801.45</v>
      </c>
      <c r="I36" s="16">
        <v>857.32</v>
      </c>
      <c r="J36" s="16">
        <v>936.65</v>
      </c>
      <c r="K36" s="16">
        <v>1083.48</v>
      </c>
      <c r="L36" s="16">
        <v>1099.82</v>
      </c>
      <c r="M36" s="16">
        <v>1064.73</v>
      </c>
      <c r="N36" s="16">
        <v>1048.8</v>
      </c>
      <c r="O36" s="16">
        <v>1037.68</v>
      </c>
      <c r="P36" s="16">
        <v>1049.73</v>
      </c>
      <c r="Q36" s="16">
        <v>1089.96</v>
      </c>
      <c r="R36" s="16">
        <v>1090.95</v>
      </c>
      <c r="S36" s="16">
        <v>1113.34</v>
      </c>
      <c r="T36" s="16">
        <v>1115.93</v>
      </c>
      <c r="U36" s="16">
        <v>1109.95</v>
      </c>
      <c r="V36" s="16">
        <v>1103.56</v>
      </c>
      <c r="W36" s="16">
        <v>1070.38</v>
      </c>
      <c r="X36" s="16">
        <v>1010.21</v>
      </c>
      <c r="Y36" s="17">
        <v>941.28</v>
      </c>
    </row>
    <row r="37" spans="1:25" ht="15.75">
      <c r="A37" s="14" t="s">
        <v>75</v>
      </c>
      <c r="B37" s="15">
        <v>846.57</v>
      </c>
      <c r="C37" s="16">
        <v>810.82</v>
      </c>
      <c r="D37" s="16">
        <v>731.21</v>
      </c>
      <c r="E37" s="16">
        <v>628.63</v>
      </c>
      <c r="F37" s="16">
        <v>706.05</v>
      </c>
      <c r="G37" s="16">
        <v>717.59</v>
      </c>
      <c r="H37" s="16">
        <v>791.93</v>
      </c>
      <c r="I37" s="16">
        <v>847.52</v>
      </c>
      <c r="J37" s="16">
        <v>902.95</v>
      </c>
      <c r="K37" s="16">
        <v>1038.07</v>
      </c>
      <c r="L37" s="16">
        <v>1008.01</v>
      </c>
      <c r="M37" s="16">
        <v>991.36</v>
      </c>
      <c r="N37" s="16">
        <v>962.93</v>
      </c>
      <c r="O37" s="16">
        <v>953.71</v>
      </c>
      <c r="P37" s="16">
        <v>956.5</v>
      </c>
      <c r="Q37" s="16">
        <v>987.08</v>
      </c>
      <c r="R37" s="16">
        <v>1048.14</v>
      </c>
      <c r="S37" s="16">
        <v>1063.32</v>
      </c>
      <c r="T37" s="16">
        <v>1061.9</v>
      </c>
      <c r="U37" s="16">
        <v>1062.15</v>
      </c>
      <c r="V37" s="16">
        <v>1102.77</v>
      </c>
      <c r="W37" s="16">
        <v>1074.87</v>
      </c>
      <c r="X37" s="16">
        <v>946.98</v>
      </c>
      <c r="Y37" s="17">
        <v>896.37</v>
      </c>
    </row>
    <row r="38" spans="1:26" ht="16.5" thickBot="1">
      <c r="A38" s="18" t="s">
        <v>76</v>
      </c>
      <c r="B38" s="19">
        <v>837.11</v>
      </c>
      <c r="C38" s="20">
        <v>809.91</v>
      </c>
      <c r="D38" s="20">
        <v>754.91</v>
      </c>
      <c r="E38" s="20">
        <v>720.53</v>
      </c>
      <c r="F38" s="20">
        <v>719.58</v>
      </c>
      <c r="G38" s="20">
        <v>720</v>
      </c>
      <c r="H38" s="20">
        <v>778.07</v>
      </c>
      <c r="I38" s="20">
        <v>865.01</v>
      </c>
      <c r="J38" s="20">
        <v>945.37</v>
      </c>
      <c r="K38" s="20">
        <v>1050.33</v>
      </c>
      <c r="L38" s="20">
        <v>1103.58</v>
      </c>
      <c r="M38" s="20">
        <v>1093.33</v>
      </c>
      <c r="N38" s="20">
        <v>1080.46</v>
      </c>
      <c r="O38" s="20">
        <v>1078.19</v>
      </c>
      <c r="P38" s="20">
        <v>1075.45</v>
      </c>
      <c r="Q38" s="20">
        <v>1116.81</v>
      </c>
      <c r="R38" s="20">
        <v>1130.43</v>
      </c>
      <c r="S38" s="20">
        <v>1134.35</v>
      </c>
      <c r="T38" s="20">
        <v>1136.93</v>
      </c>
      <c r="U38" s="20">
        <v>1144.74</v>
      </c>
      <c r="V38" s="20">
        <v>1117.54</v>
      </c>
      <c r="W38" s="20">
        <v>1071.46</v>
      </c>
      <c r="X38" s="20">
        <v>1035.29</v>
      </c>
      <c r="Y38" s="21">
        <v>955.96</v>
      </c>
      <c r="Z38" s="38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882.93</v>
      </c>
      <c r="C42" s="11">
        <v>847.57</v>
      </c>
      <c r="D42" s="11">
        <v>771.25</v>
      </c>
      <c r="E42" s="11">
        <v>736.09</v>
      </c>
      <c r="F42" s="11">
        <v>737.38</v>
      </c>
      <c r="G42" s="11">
        <v>740.13</v>
      </c>
      <c r="H42" s="11">
        <v>799.28</v>
      </c>
      <c r="I42" s="11">
        <v>826.46</v>
      </c>
      <c r="J42" s="11">
        <v>877.73</v>
      </c>
      <c r="K42" s="11">
        <v>943.48</v>
      </c>
      <c r="L42" s="11">
        <v>938.88</v>
      </c>
      <c r="M42" s="11">
        <v>934.23</v>
      </c>
      <c r="N42" s="11">
        <v>901.36</v>
      </c>
      <c r="O42" s="11">
        <v>934.9</v>
      </c>
      <c r="P42" s="11">
        <v>940.15</v>
      </c>
      <c r="Q42" s="11">
        <v>923.24</v>
      </c>
      <c r="R42" s="11">
        <v>946.42</v>
      </c>
      <c r="S42" s="11">
        <v>956.7</v>
      </c>
      <c r="T42" s="11">
        <v>1036.2</v>
      </c>
      <c r="U42" s="11">
        <v>961.14</v>
      </c>
      <c r="V42" s="11">
        <v>941.73</v>
      </c>
      <c r="W42" s="11">
        <v>894.61</v>
      </c>
      <c r="X42" s="11">
        <v>865.23</v>
      </c>
      <c r="Y42" s="12">
        <v>835.29</v>
      </c>
      <c r="Z42" s="13"/>
    </row>
    <row r="43" spans="1:25" ht="15.75">
      <c r="A43" s="14" t="str">
        <f t="shared" si="0"/>
        <v>02.11.2017</v>
      </c>
      <c r="B43" s="15">
        <v>855.11</v>
      </c>
      <c r="C43" s="16">
        <v>788.07</v>
      </c>
      <c r="D43" s="16">
        <v>840.09</v>
      </c>
      <c r="E43" s="16">
        <v>821.72</v>
      </c>
      <c r="F43" s="16">
        <v>815.94</v>
      </c>
      <c r="G43" s="16">
        <v>828.32</v>
      </c>
      <c r="H43" s="16">
        <v>883.68</v>
      </c>
      <c r="I43" s="16">
        <v>957.21</v>
      </c>
      <c r="J43" s="16">
        <v>1061.15</v>
      </c>
      <c r="K43" s="16">
        <v>1190.78</v>
      </c>
      <c r="L43" s="16">
        <v>1210.59</v>
      </c>
      <c r="M43" s="16">
        <v>1252.42</v>
      </c>
      <c r="N43" s="16">
        <v>1249.3</v>
      </c>
      <c r="O43" s="16">
        <v>1272.88</v>
      </c>
      <c r="P43" s="16">
        <v>1262.31</v>
      </c>
      <c r="Q43" s="16">
        <v>1261.52</v>
      </c>
      <c r="R43" s="16">
        <v>1258.59</v>
      </c>
      <c r="S43" s="16">
        <v>1273.77</v>
      </c>
      <c r="T43" s="16">
        <v>1266.98</v>
      </c>
      <c r="U43" s="16">
        <v>1262.35</v>
      </c>
      <c r="V43" s="16">
        <v>1188.76</v>
      </c>
      <c r="W43" s="16">
        <v>1123.08</v>
      </c>
      <c r="X43" s="16">
        <v>1093.83</v>
      </c>
      <c r="Y43" s="17">
        <v>1029.36</v>
      </c>
    </row>
    <row r="44" spans="1:25" ht="15.75">
      <c r="A44" s="14" t="str">
        <f t="shared" si="0"/>
        <v>03.11.2017</v>
      </c>
      <c r="B44" s="15">
        <v>1021.88</v>
      </c>
      <c r="C44" s="16">
        <v>902.84</v>
      </c>
      <c r="D44" s="16">
        <v>854.16</v>
      </c>
      <c r="E44" s="16">
        <v>827.85</v>
      </c>
      <c r="F44" s="16">
        <v>821.86</v>
      </c>
      <c r="G44" s="16">
        <v>830.52</v>
      </c>
      <c r="H44" s="16">
        <v>888.31</v>
      </c>
      <c r="I44" s="16">
        <v>957.11</v>
      </c>
      <c r="J44" s="16">
        <v>1104.97</v>
      </c>
      <c r="K44" s="16">
        <v>1216.58</v>
      </c>
      <c r="L44" s="16">
        <v>1226.43</v>
      </c>
      <c r="M44" s="16">
        <v>1287.22</v>
      </c>
      <c r="N44" s="16">
        <v>1289.69</v>
      </c>
      <c r="O44" s="16">
        <v>1309.59</v>
      </c>
      <c r="P44" s="16">
        <v>1306.08</v>
      </c>
      <c r="Q44" s="16">
        <v>1299.04</v>
      </c>
      <c r="R44" s="16">
        <v>1268.62</v>
      </c>
      <c r="S44" s="16">
        <v>1237.21</v>
      </c>
      <c r="T44" s="16">
        <v>1226.21</v>
      </c>
      <c r="U44" s="16">
        <v>1268.83</v>
      </c>
      <c r="V44" s="16">
        <v>1216.04</v>
      </c>
      <c r="W44" s="16">
        <v>1167.41</v>
      </c>
      <c r="X44" s="16">
        <v>1096.2</v>
      </c>
      <c r="Y44" s="17">
        <v>1024.02</v>
      </c>
    </row>
    <row r="45" spans="1:25" ht="15.75">
      <c r="A45" s="14" t="str">
        <f t="shared" si="0"/>
        <v>04.11.2017</v>
      </c>
      <c r="B45" s="15">
        <v>951.14</v>
      </c>
      <c r="C45" s="16">
        <v>960.3</v>
      </c>
      <c r="D45" s="16">
        <v>916.01</v>
      </c>
      <c r="E45" s="16">
        <v>855.58</v>
      </c>
      <c r="F45" s="16">
        <v>848.78</v>
      </c>
      <c r="G45" s="16">
        <v>837.25</v>
      </c>
      <c r="H45" s="16">
        <v>860.81</v>
      </c>
      <c r="I45" s="16">
        <v>897.09</v>
      </c>
      <c r="J45" s="16">
        <v>914.91</v>
      </c>
      <c r="K45" s="16">
        <v>1075.89</v>
      </c>
      <c r="L45" s="16">
        <v>1120</v>
      </c>
      <c r="M45" s="16">
        <v>1146</v>
      </c>
      <c r="N45" s="16">
        <v>1135.92</v>
      </c>
      <c r="O45" s="16">
        <v>1118.78</v>
      </c>
      <c r="P45" s="16">
        <v>1112.09</v>
      </c>
      <c r="Q45" s="16">
        <v>1101.38</v>
      </c>
      <c r="R45" s="16">
        <v>1120.92</v>
      </c>
      <c r="S45" s="16">
        <v>1146.17</v>
      </c>
      <c r="T45" s="16">
        <v>1153.47</v>
      </c>
      <c r="U45" s="16">
        <v>1166.05</v>
      </c>
      <c r="V45" s="16">
        <v>1149.79</v>
      </c>
      <c r="W45" s="16">
        <v>1103.82</v>
      </c>
      <c r="X45" s="16">
        <v>1072.35</v>
      </c>
      <c r="Y45" s="17">
        <v>1036.93</v>
      </c>
    </row>
    <row r="46" spans="1:25" ht="15.75">
      <c r="A46" s="14" t="str">
        <f t="shared" si="0"/>
        <v>05.11.2017</v>
      </c>
      <c r="B46" s="15">
        <v>1022.14</v>
      </c>
      <c r="C46" s="16">
        <v>894.78</v>
      </c>
      <c r="D46" s="16">
        <v>865.38</v>
      </c>
      <c r="E46" s="16">
        <v>844.76</v>
      </c>
      <c r="F46" s="16">
        <v>843.47</v>
      </c>
      <c r="G46" s="16">
        <v>828.43</v>
      </c>
      <c r="H46" s="16">
        <v>849.83</v>
      </c>
      <c r="I46" s="16">
        <v>872.4</v>
      </c>
      <c r="J46" s="16">
        <v>899.06</v>
      </c>
      <c r="K46" s="16">
        <v>937.81</v>
      </c>
      <c r="L46" s="16">
        <v>1024.88</v>
      </c>
      <c r="M46" s="16">
        <v>1087.68</v>
      </c>
      <c r="N46" s="16">
        <v>1092.26</v>
      </c>
      <c r="O46" s="16">
        <v>1093.6</v>
      </c>
      <c r="P46" s="16">
        <v>1094</v>
      </c>
      <c r="Q46" s="16">
        <v>1099.41</v>
      </c>
      <c r="R46" s="16">
        <v>1115.67</v>
      </c>
      <c r="S46" s="16">
        <v>1136.1</v>
      </c>
      <c r="T46" s="16">
        <v>1156.07</v>
      </c>
      <c r="U46" s="16">
        <v>1153.86</v>
      </c>
      <c r="V46" s="16">
        <v>1130.96</v>
      </c>
      <c r="W46" s="16">
        <v>1133.77</v>
      </c>
      <c r="X46" s="16">
        <v>1096.45</v>
      </c>
      <c r="Y46" s="17">
        <v>1063.69</v>
      </c>
    </row>
    <row r="47" spans="1:25" ht="15.75">
      <c r="A47" s="14" t="str">
        <f t="shared" si="0"/>
        <v>06.11.2017</v>
      </c>
      <c r="B47" s="15">
        <v>959.58</v>
      </c>
      <c r="C47" s="16">
        <v>881.35</v>
      </c>
      <c r="D47" s="16">
        <v>881.59</v>
      </c>
      <c r="E47" s="16">
        <v>858.99</v>
      </c>
      <c r="F47" s="16">
        <v>845.7</v>
      </c>
      <c r="G47" s="16">
        <v>836.55</v>
      </c>
      <c r="H47" s="16">
        <v>865.23</v>
      </c>
      <c r="I47" s="16">
        <v>888.7</v>
      </c>
      <c r="J47" s="16">
        <v>886.16</v>
      </c>
      <c r="K47" s="16">
        <v>919.63</v>
      </c>
      <c r="L47" s="16">
        <v>962.58</v>
      </c>
      <c r="M47" s="16">
        <v>1026.55</v>
      </c>
      <c r="N47" s="16">
        <v>1069.23</v>
      </c>
      <c r="O47" s="16">
        <v>1074.03</v>
      </c>
      <c r="P47" s="16">
        <v>1073.99</v>
      </c>
      <c r="Q47" s="16">
        <v>1081.26</v>
      </c>
      <c r="R47" s="16">
        <v>1102.55</v>
      </c>
      <c r="S47" s="16">
        <v>1121.7</v>
      </c>
      <c r="T47" s="16">
        <v>1158.53</v>
      </c>
      <c r="U47" s="16">
        <v>1161.93</v>
      </c>
      <c r="V47" s="16">
        <v>1138.38</v>
      </c>
      <c r="W47" s="16">
        <v>1121.64</v>
      </c>
      <c r="X47" s="16">
        <v>1093.43</v>
      </c>
      <c r="Y47" s="17">
        <v>1059.61</v>
      </c>
    </row>
    <row r="48" spans="1:25" ht="15.75">
      <c r="A48" s="14" t="str">
        <f t="shared" si="0"/>
        <v>07.11.2017</v>
      </c>
      <c r="B48" s="15">
        <v>959.8</v>
      </c>
      <c r="C48" s="16">
        <v>911.41</v>
      </c>
      <c r="D48" s="16">
        <v>851.58</v>
      </c>
      <c r="E48" s="16">
        <v>825.06</v>
      </c>
      <c r="F48" s="16">
        <v>817.69</v>
      </c>
      <c r="G48" s="16">
        <v>812.01</v>
      </c>
      <c r="H48" s="16">
        <v>840.86</v>
      </c>
      <c r="I48" s="16">
        <v>896.26</v>
      </c>
      <c r="J48" s="16">
        <v>928.38</v>
      </c>
      <c r="K48" s="16">
        <v>1092.06</v>
      </c>
      <c r="L48" s="16">
        <v>1124.04</v>
      </c>
      <c r="M48" s="16">
        <v>1130.23</v>
      </c>
      <c r="N48" s="16">
        <v>1127.55</v>
      </c>
      <c r="O48" s="16">
        <v>1216.82</v>
      </c>
      <c r="P48" s="16">
        <v>1168.5</v>
      </c>
      <c r="Q48" s="16">
        <v>1166.57</v>
      </c>
      <c r="R48" s="16">
        <v>1267.93</v>
      </c>
      <c r="S48" s="16">
        <v>1230.5</v>
      </c>
      <c r="T48" s="16">
        <v>1221.44</v>
      </c>
      <c r="U48" s="16">
        <v>1198.43</v>
      </c>
      <c r="V48" s="16">
        <v>976.92</v>
      </c>
      <c r="W48" s="16">
        <v>919.09</v>
      </c>
      <c r="X48" s="16">
        <v>839.78</v>
      </c>
      <c r="Y48" s="17">
        <v>949.13</v>
      </c>
    </row>
    <row r="49" spans="1:25" ht="15.75">
      <c r="A49" s="14" t="str">
        <f t="shared" si="0"/>
        <v>08.11.2017</v>
      </c>
      <c r="B49" s="15">
        <v>903.56</v>
      </c>
      <c r="C49" s="16">
        <v>848.99</v>
      </c>
      <c r="D49" s="16">
        <v>838.56</v>
      </c>
      <c r="E49" s="16">
        <v>821.43</v>
      </c>
      <c r="F49" s="16">
        <v>815.06</v>
      </c>
      <c r="G49" s="16">
        <v>775.9</v>
      </c>
      <c r="H49" s="16">
        <v>847.85</v>
      </c>
      <c r="I49" s="16">
        <v>906.72</v>
      </c>
      <c r="J49" s="16">
        <v>942.77</v>
      </c>
      <c r="K49" s="16">
        <v>1004.04</v>
      </c>
      <c r="L49" s="16">
        <v>1079.6</v>
      </c>
      <c r="M49" s="16">
        <v>1078.86</v>
      </c>
      <c r="N49" s="16">
        <v>1051.69</v>
      </c>
      <c r="O49" s="16">
        <v>1074.74</v>
      </c>
      <c r="P49" s="16">
        <v>999.72</v>
      </c>
      <c r="Q49" s="16">
        <v>989.29</v>
      </c>
      <c r="R49" s="16">
        <v>1009.83</v>
      </c>
      <c r="S49" s="16">
        <v>1068.49</v>
      </c>
      <c r="T49" s="16">
        <v>1113.12</v>
      </c>
      <c r="U49" s="16">
        <v>1101.17</v>
      </c>
      <c r="V49" s="16">
        <v>1080.75</v>
      </c>
      <c r="W49" s="16">
        <v>1090.23</v>
      </c>
      <c r="X49" s="16">
        <v>1049.19</v>
      </c>
      <c r="Y49" s="17">
        <v>1028.98</v>
      </c>
    </row>
    <row r="50" spans="1:25" ht="15.75">
      <c r="A50" s="14" t="str">
        <f t="shared" si="0"/>
        <v>09.11.2017</v>
      </c>
      <c r="B50" s="15">
        <v>928.72</v>
      </c>
      <c r="C50" s="16">
        <v>853.14</v>
      </c>
      <c r="D50" s="16">
        <v>827.07</v>
      </c>
      <c r="E50" s="16">
        <v>793.86</v>
      </c>
      <c r="F50" s="16">
        <v>777.65</v>
      </c>
      <c r="G50" s="16">
        <v>801.52</v>
      </c>
      <c r="H50" s="16">
        <v>844.72</v>
      </c>
      <c r="I50" s="16">
        <v>893.4</v>
      </c>
      <c r="J50" s="16">
        <v>928.57</v>
      </c>
      <c r="K50" s="16">
        <v>1020.59</v>
      </c>
      <c r="L50" s="16">
        <v>1041.73</v>
      </c>
      <c r="M50" s="16">
        <v>1038.72</v>
      </c>
      <c r="N50" s="16">
        <v>1031.81</v>
      </c>
      <c r="O50" s="16">
        <v>1037.03</v>
      </c>
      <c r="P50" s="16">
        <v>1037.46</v>
      </c>
      <c r="Q50" s="16">
        <v>1041.26</v>
      </c>
      <c r="R50" s="16">
        <v>1073.82</v>
      </c>
      <c r="S50" s="16">
        <v>1084.08</v>
      </c>
      <c r="T50" s="16">
        <v>1149.14</v>
      </c>
      <c r="U50" s="16">
        <v>1080.13</v>
      </c>
      <c r="V50" s="16">
        <v>1040.81</v>
      </c>
      <c r="W50" s="16">
        <v>1027.47</v>
      </c>
      <c r="X50" s="16">
        <v>1002.57</v>
      </c>
      <c r="Y50" s="17">
        <v>976.64</v>
      </c>
    </row>
    <row r="51" spans="1:25" ht="15.75">
      <c r="A51" s="14" t="str">
        <f t="shared" si="0"/>
        <v>10.11.2017</v>
      </c>
      <c r="B51" s="15">
        <v>956.48</v>
      </c>
      <c r="C51" s="16">
        <v>810.2</v>
      </c>
      <c r="D51" s="16">
        <v>806.15</v>
      </c>
      <c r="E51" s="16">
        <v>790.93</v>
      </c>
      <c r="F51" s="16">
        <v>798</v>
      </c>
      <c r="G51" s="16">
        <v>804.05</v>
      </c>
      <c r="H51" s="16">
        <v>832.16</v>
      </c>
      <c r="I51" s="16">
        <v>907.52</v>
      </c>
      <c r="J51" s="16">
        <v>973.57</v>
      </c>
      <c r="K51" s="16">
        <v>1056.65</v>
      </c>
      <c r="L51" s="16">
        <v>1032.48</v>
      </c>
      <c r="M51" s="16">
        <v>1031.02</v>
      </c>
      <c r="N51" s="16">
        <v>1021.57</v>
      </c>
      <c r="O51" s="16">
        <v>1029.42</v>
      </c>
      <c r="P51" s="16">
        <v>1031.15</v>
      </c>
      <c r="Q51" s="16">
        <v>1031.82</v>
      </c>
      <c r="R51" s="16">
        <v>1048.47</v>
      </c>
      <c r="S51" s="16">
        <v>1051.21</v>
      </c>
      <c r="T51" s="16">
        <v>1077.52</v>
      </c>
      <c r="U51" s="16">
        <v>1042.71</v>
      </c>
      <c r="V51" s="16">
        <v>1025.12</v>
      </c>
      <c r="W51" s="16">
        <v>1002.16</v>
      </c>
      <c r="X51" s="16">
        <v>986.36</v>
      </c>
      <c r="Y51" s="17">
        <v>959.64</v>
      </c>
    </row>
    <row r="52" spans="1:25" ht="15.75">
      <c r="A52" s="14" t="str">
        <f t="shared" si="0"/>
        <v>11.11.2017</v>
      </c>
      <c r="B52" s="15">
        <v>904.05</v>
      </c>
      <c r="C52" s="16">
        <v>814.28</v>
      </c>
      <c r="D52" s="16">
        <v>865.67</v>
      </c>
      <c r="E52" s="16">
        <v>824.2</v>
      </c>
      <c r="F52" s="16">
        <v>812.5</v>
      </c>
      <c r="G52" s="16">
        <v>808.34</v>
      </c>
      <c r="H52" s="16">
        <v>815.08</v>
      </c>
      <c r="I52" s="16">
        <v>862.43</v>
      </c>
      <c r="J52" s="16">
        <v>863.52</v>
      </c>
      <c r="K52" s="16">
        <v>985.52</v>
      </c>
      <c r="L52" s="16">
        <v>1054.97</v>
      </c>
      <c r="M52" s="16">
        <v>1061.58</v>
      </c>
      <c r="N52" s="16">
        <v>1058.66</v>
      </c>
      <c r="O52" s="16">
        <v>1059.44</v>
      </c>
      <c r="P52" s="16">
        <v>1057.5</v>
      </c>
      <c r="Q52" s="16">
        <v>1061.14</v>
      </c>
      <c r="R52" s="16">
        <v>1067.46</v>
      </c>
      <c r="S52" s="16">
        <v>1074.52</v>
      </c>
      <c r="T52" s="16">
        <v>1074.26</v>
      </c>
      <c r="U52" s="16">
        <v>1070.37</v>
      </c>
      <c r="V52" s="16">
        <v>1064.35</v>
      </c>
      <c r="W52" s="16">
        <v>1042.52</v>
      </c>
      <c r="X52" s="16">
        <v>1018.05</v>
      </c>
      <c r="Y52" s="17">
        <v>938.13</v>
      </c>
    </row>
    <row r="53" spans="1:25" ht="15.75">
      <c r="A53" s="14" t="str">
        <f t="shared" si="0"/>
        <v>12.11.2017</v>
      </c>
      <c r="B53" s="15">
        <v>884.65</v>
      </c>
      <c r="C53" s="16">
        <v>806.88</v>
      </c>
      <c r="D53" s="16">
        <v>797.77</v>
      </c>
      <c r="E53" s="16">
        <v>777.26</v>
      </c>
      <c r="F53" s="16">
        <v>740.89</v>
      </c>
      <c r="G53" s="16">
        <v>739.66</v>
      </c>
      <c r="H53" s="16">
        <v>745.47</v>
      </c>
      <c r="I53" s="16">
        <v>778.79</v>
      </c>
      <c r="J53" s="16">
        <v>774.22</v>
      </c>
      <c r="K53" s="16">
        <v>807.91</v>
      </c>
      <c r="L53" s="16">
        <v>897.56</v>
      </c>
      <c r="M53" s="16">
        <v>1058.31</v>
      </c>
      <c r="N53" s="16">
        <v>1034.39</v>
      </c>
      <c r="O53" s="16">
        <v>1032.96</v>
      </c>
      <c r="P53" s="16">
        <v>1031.51</v>
      </c>
      <c r="Q53" s="16">
        <v>1031.21</v>
      </c>
      <c r="R53" s="16">
        <v>1101.74</v>
      </c>
      <c r="S53" s="16">
        <v>1152.34</v>
      </c>
      <c r="T53" s="16">
        <v>1153.83</v>
      </c>
      <c r="U53" s="16">
        <v>1149.11</v>
      </c>
      <c r="V53" s="16">
        <v>1080.93</v>
      </c>
      <c r="W53" s="16">
        <v>1067.16</v>
      </c>
      <c r="X53" s="16">
        <v>1011.66</v>
      </c>
      <c r="Y53" s="17">
        <v>975.53</v>
      </c>
    </row>
    <row r="54" spans="1:25" ht="15.75">
      <c r="A54" s="14" t="str">
        <f t="shared" si="0"/>
        <v>13.11.2017</v>
      </c>
      <c r="B54" s="15">
        <v>905.38</v>
      </c>
      <c r="C54" s="16">
        <v>808.54</v>
      </c>
      <c r="D54" s="16">
        <v>801.07</v>
      </c>
      <c r="E54" s="16">
        <v>778.02</v>
      </c>
      <c r="F54" s="16">
        <v>770.2</v>
      </c>
      <c r="G54" s="16">
        <v>767.35</v>
      </c>
      <c r="H54" s="16">
        <v>803.35</v>
      </c>
      <c r="I54" s="16">
        <v>903.83</v>
      </c>
      <c r="J54" s="16">
        <v>986.63</v>
      </c>
      <c r="K54" s="16">
        <v>1045.63</v>
      </c>
      <c r="L54" s="16">
        <v>1048.06</v>
      </c>
      <c r="M54" s="16">
        <v>1021.36</v>
      </c>
      <c r="N54" s="16">
        <v>1009.71</v>
      </c>
      <c r="O54" s="16">
        <v>1016.47</v>
      </c>
      <c r="P54" s="16">
        <v>1016.61</v>
      </c>
      <c r="Q54" s="16">
        <v>1020.13</v>
      </c>
      <c r="R54" s="16">
        <v>1029.33</v>
      </c>
      <c r="S54" s="16">
        <v>1062.42</v>
      </c>
      <c r="T54" s="16">
        <v>1071.98</v>
      </c>
      <c r="U54" s="16">
        <v>1041.53</v>
      </c>
      <c r="V54" s="16">
        <v>1016.29</v>
      </c>
      <c r="W54" s="16">
        <v>971.54</v>
      </c>
      <c r="X54" s="16">
        <v>931.16</v>
      </c>
      <c r="Y54" s="17">
        <v>859.47</v>
      </c>
    </row>
    <row r="55" spans="1:25" ht="15.75">
      <c r="A55" s="14" t="str">
        <f t="shared" si="0"/>
        <v>14.11.2017</v>
      </c>
      <c r="B55" s="15">
        <v>891.97</v>
      </c>
      <c r="C55" s="16">
        <v>774.64</v>
      </c>
      <c r="D55" s="16">
        <v>806.69</v>
      </c>
      <c r="E55" s="16">
        <v>794.21</v>
      </c>
      <c r="F55" s="16">
        <v>800.55</v>
      </c>
      <c r="G55" s="16">
        <v>807.43</v>
      </c>
      <c r="H55" s="16">
        <v>838.34</v>
      </c>
      <c r="I55" s="16">
        <v>912.49</v>
      </c>
      <c r="J55" s="16">
        <v>980.68</v>
      </c>
      <c r="K55" s="16">
        <v>1037.91</v>
      </c>
      <c r="L55" s="16">
        <v>1054.37</v>
      </c>
      <c r="M55" s="16">
        <v>1049.02</v>
      </c>
      <c r="N55" s="16">
        <v>1041.65</v>
      </c>
      <c r="O55" s="16">
        <v>1044.61</v>
      </c>
      <c r="P55" s="16">
        <v>1031.74</v>
      </c>
      <c r="Q55" s="16">
        <v>1044.3</v>
      </c>
      <c r="R55" s="16">
        <v>1056.91</v>
      </c>
      <c r="S55" s="16">
        <v>1074.54</v>
      </c>
      <c r="T55" s="16">
        <v>1075.64</v>
      </c>
      <c r="U55" s="16">
        <v>1059.64</v>
      </c>
      <c r="V55" s="16">
        <v>1040.71</v>
      </c>
      <c r="W55" s="16">
        <v>1020.21</v>
      </c>
      <c r="X55" s="16">
        <v>996.24</v>
      </c>
      <c r="Y55" s="17">
        <v>966.72</v>
      </c>
    </row>
    <row r="56" spans="1:25" ht="15.75">
      <c r="A56" s="14" t="str">
        <f t="shared" si="0"/>
        <v>15.11.2017</v>
      </c>
      <c r="B56" s="15">
        <v>928.08</v>
      </c>
      <c r="C56" s="16">
        <v>810.9</v>
      </c>
      <c r="D56" s="16">
        <v>790.22</v>
      </c>
      <c r="E56" s="16">
        <v>769.89</v>
      </c>
      <c r="F56" s="16">
        <v>795.55</v>
      </c>
      <c r="G56" s="16">
        <v>817.33</v>
      </c>
      <c r="H56" s="16">
        <v>844.95</v>
      </c>
      <c r="I56" s="16">
        <v>910.25</v>
      </c>
      <c r="J56" s="16">
        <v>983.2</v>
      </c>
      <c r="K56" s="16">
        <v>1045.93</v>
      </c>
      <c r="L56" s="16">
        <v>1050.5</v>
      </c>
      <c r="M56" s="16">
        <v>1045.34</v>
      </c>
      <c r="N56" s="16">
        <v>1035.6</v>
      </c>
      <c r="O56" s="16">
        <v>1039.09</v>
      </c>
      <c r="P56" s="16">
        <v>1037.27</v>
      </c>
      <c r="Q56" s="16">
        <v>1045.28</v>
      </c>
      <c r="R56" s="16">
        <v>1055.64</v>
      </c>
      <c r="S56" s="16">
        <v>1077.03</v>
      </c>
      <c r="T56" s="16">
        <v>1100.86</v>
      </c>
      <c r="U56" s="16">
        <v>1073.51</v>
      </c>
      <c r="V56" s="16">
        <v>1054.8</v>
      </c>
      <c r="W56" s="16">
        <v>1032.05</v>
      </c>
      <c r="X56" s="16">
        <v>1007.02</v>
      </c>
      <c r="Y56" s="17">
        <v>968.23</v>
      </c>
    </row>
    <row r="57" spans="1:25" ht="15.75">
      <c r="A57" s="14" t="str">
        <f t="shared" si="0"/>
        <v>16.11.2017</v>
      </c>
      <c r="B57" s="15">
        <v>920.5</v>
      </c>
      <c r="C57" s="16">
        <v>786.24</v>
      </c>
      <c r="D57" s="16">
        <v>808.21</v>
      </c>
      <c r="E57" s="16">
        <v>774.75</v>
      </c>
      <c r="F57" s="16">
        <v>790.76</v>
      </c>
      <c r="G57" s="16">
        <v>810.31</v>
      </c>
      <c r="H57" s="16">
        <v>854</v>
      </c>
      <c r="I57" s="16">
        <v>922.56</v>
      </c>
      <c r="J57" s="16">
        <v>991.06</v>
      </c>
      <c r="K57" s="16">
        <v>1041.3</v>
      </c>
      <c r="L57" s="16">
        <v>1048.48</v>
      </c>
      <c r="M57" s="16">
        <v>1035.61</v>
      </c>
      <c r="N57" s="16">
        <v>1026.21</v>
      </c>
      <c r="O57" s="16">
        <v>1031.82</v>
      </c>
      <c r="P57" s="16">
        <v>1027.66</v>
      </c>
      <c r="Q57" s="16">
        <v>1029.38</v>
      </c>
      <c r="R57" s="16">
        <v>1039.33</v>
      </c>
      <c r="S57" s="16">
        <v>1052.12</v>
      </c>
      <c r="T57" s="16">
        <v>1055.76</v>
      </c>
      <c r="U57" s="16">
        <v>1049.34</v>
      </c>
      <c r="V57" s="16">
        <v>1036.41</v>
      </c>
      <c r="W57" s="16">
        <v>1012.28</v>
      </c>
      <c r="X57" s="16">
        <v>973.05</v>
      </c>
      <c r="Y57" s="17">
        <v>977.77</v>
      </c>
    </row>
    <row r="58" spans="1:25" ht="15.75">
      <c r="A58" s="14" t="str">
        <f t="shared" si="0"/>
        <v>17.11.2017</v>
      </c>
      <c r="B58" s="15">
        <v>883.54</v>
      </c>
      <c r="C58" s="16">
        <v>812.49</v>
      </c>
      <c r="D58" s="16">
        <v>844.57</v>
      </c>
      <c r="E58" s="16">
        <v>805.78</v>
      </c>
      <c r="F58" s="16">
        <v>817.47</v>
      </c>
      <c r="G58" s="16">
        <v>832.67</v>
      </c>
      <c r="H58" s="16">
        <v>869.67</v>
      </c>
      <c r="I58" s="16">
        <v>925.44</v>
      </c>
      <c r="J58" s="16">
        <v>1020.42</v>
      </c>
      <c r="K58" s="16">
        <v>1096.02</v>
      </c>
      <c r="L58" s="16">
        <v>1112.43</v>
      </c>
      <c r="M58" s="16">
        <v>1133.42</v>
      </c>
      <c r="N58" s="16">
        <v>1102.06</v>
      </c>
      <c r="O58" s="16">
        <v>1104.87</v>
      </c>
      <c r="P58" s="16">
        <v>1103.51</v>
      </c>
      <c r="Q58" s="16">
        <v>1109.89</v>
      </c>
      <c r="R58" s="16">
        <v>1110.23</v>
      </c>
      <c r="S58" s="16">
        <v>1117.18</v>
      </c>
      <c r="T58" s="16">
        <v>1118.01</v>
      </c>
      <c r="U58" s="16">
        <v>1108.51</v>
      </c>
      <c r="V58" s="16">
        <v>1096.73</v>
      </c>
      <c r="W58" s="16">
        <v>1085.21</v>
      </c>
      <c r="X58" s="16">
        <v>1072.61</v>
      </c>
      <c r="Y58" s="17">
        <v>1051.44</v>
      </c>
    </row>
    <row r="59" spans="1:25" ht="15.75">
      <c r="A59" s="14" t="str">
        <f t="shared" si="0"/>
        <v>18.11.2017</v>
      </c>
      <c r="B59" s="15">
        <v>1001.68</v>
      </c>
      <c r="C59" s="16">
        <v>908.29</v>
      </c>
      <c r="D59" s="16">
        <v>921.15</v>
      </c>
      <c r="E59" s="16">
        <v>880.85</v>
      </c>
      <c r="F59" s="16">
        <v>878.32</v>
      </c>
      <c r="G59" s="16">
        <v>868.87</v>
      </c>
      <c r="H59" s="16">
        <v>900.03</v>
      </c>
      <c r="I59" s="16">
        <v>939.43</v>
      </c>
      <c r="J59" s="16">
        <v>975.84</v>
      </c>
      <c r="K59" s="16">
        <v>1080.39</v>
      </c>
      <c r="L59" s="16">
        <v>1207.61</v>
      </c>
      <c r="M59" s="16">
        <v>1242.34</v>
      </c>
      <c r="N59" s="16">
        <v>1224.7</v>
      </c>
      <c r="O59" s="16">
        <v>1201.28</v>
      </c>
      <c r="P59" s="16">
        <v>1189.03</v>
      </c>
      <c r="Q59" s="16">
        <v>1169.4</v>
      </c>
      <c r="R59" s="16">
        <v>1193.37</v>
      </c>
      <c r="S59" s="16">
        <v>1239.12</v>
      </c>
      <c r="T59" s="16">
        <v>1242.65</v>
      </c>
      <c r="U59" s="16">
        <v>1243.79</v>
      </c>
      <c r="V59" s="16">
        <v>1199.61</v>
      </c>
      <c r="W59" s="16">
        <v>1167.08</v>
      </c>
      <c r="X59" s="16">
        <v>1116.76</v>
      </c>
      <c r="Y59" s="17">
        <v>1062.07</v>
      </c>
    </row>
    <row r="60" spans="1:25" ht="15.75">
      <c r="A60" s="14" t="str">
        <f t="shared" si="0"/>
        <v>19.11.2017</v>
      </c>
      <c r="B60" s="15">
        <v>1038.91</v>
      </c>
      <c r="C60" s="16">
        <v>870.28</v>
      </c>
      <c r="D60" s="16">
        <v>831.95</v>
      </c>
      <c r="E60" s="16">
        <v>818.04</v>
      </c>
      <c r="F60" s="16">
        <v>806.7</v>
      </c>
      <c r="G60" s="16">
        <v>797.62</v>
      </c>
      <c r="H60" s="16">
        <v>809.58</v>
      </c>
      <c r="I60" s="16">
        <v>833.26</v>
      </c>
      <c r="J60" s="16">
        <v>810.24</v>
      </c>
      <c r="K60" s="16">
        <v>839.78</v>
      </c>
      <c r="L60" s="16">
        <v>936.21</v>
      </c>
      <c r="M60" s="16">
        <v>1092.07</v>
      </c>
      <c r="N60" s="16">
        <v>1097.38</v>
      </c>
      <c r="O60" s="16">
        <v>1085.8</v>
      </c>
      <c r="P60" s="16">
        <v>1075.15</v>
      </c>
      <c r="Q60" s="16">
        <v>1076.86</v>
      </c>
      <c r="R60" s="16">
        <v>1108.81</v>
      </c>
      <c r="S60" s="16">
        <v>1146.01</v>
      </c>
      <c r="T60" s="16">
        <v>1152</v>
      </c>
      <c r="U60" s="16">
        <v>1146.26</v>
      </c>
      <c r="V60" s="16">
        <v>1121.33</v>
      </c>
      <c r="W60" s="16">
        <v>1106.26</v>
      </c>
      <c r="X60" s="16">
        <v>1072.43</v>
      </c>
      <c r="Y60" s="17">
        <v>1038.21</v>
      </c>
    </row>
    <row r="61" spans="1:25" ht="15.75">
      <c r="A61" s="14" t="str">
        <f t="shared" si="0"/>
        <v>20.11.2017</v>
      </c>
      <c r="B61" s="15">
        <v>903.41</v>
      </c>
      <c r="C61" s="16">
        <v>848.78</v>
      </c>
      <c r="D61" s="16">
        <v>855.71</v>
      </c>
      <c r="E61" s="16">
        <v>822.61</v>
      </c>
      <c r="F61" s="16">
        <v>819.91</v>
      </c>
      <c r="G61" s="16">
        <v>822.86</v>
      </c>
      <c r="H61" s="16">
        <v>864.81</v>
      </c>
      <c r="I61" s="16">
        <v>960.59</v>
      </c>
      <c r="J61" s="16">
        <v>1074.51</v>
      </c>
      <c r="K61" s="16">
        <v>1109.63</v>
      </c>
      <c r="L61" s="16">
        <v>1102.83</v>
      </c>
      <c r="M61" s="16">
        <v>1096</v>
      </c>
      <c r="N61" s="16">
        <v>1079.33</v>
      </c>
      <c r="O61" s="16">
        <v>1049.91</v>
      </c>
      <c r="P61" s="16">
        <v>1050.53</v>
      </c>
      <c r="Q61" s="16">
        <v>1060.86</v>
      </c>
      <c r="R61" s="16">
        <v>1076.34</v>
      </c>
      <c r="S61" s="16">
        <v>1138.08</v>
      </c>
      <c r="T61" s="16">
        <v>1154.11</v>
      </c>
      <c r="U61" s="16">
        <v>1137.04</v>
      </c>
      <c r="V61" s="16">
        <v>1114.22</v>
      </c>
      <c r="W61" s="16">
        <v>1094.3</v>
      </c>
      <c r="X61" s="16">
        <v>1058.64</v>
      </c>
      <c r="Y61" s="17">
        <v>1036.51</v>
      </c>
    </row>
    <row r="62" spans="1:25" ht="15.75">
      <c r="A62" s="14" t="str">
        <f t="shared" si="0"/>
        <v>21.11.2017</v>
      </c>
      <c r="B62" s="15">
        <v>983.61</v>
      </c>
      <c r="C62" s="16">
        <v>895.65</v>
      </c>
      <c r="D62" s="16">
        <v>823.66</v>
      </c>
      <c r="E62" s="16">
        <v>809.42</v>
      </c>
      <c r="F62" s="16">
        <v>799.28</v>
      </c>
      <c r="G62" s="16">
        <v>804.7</v>
      </c>
      <c r="H62" s="16">
        <v>825.96</v>
      </c>
      <c r="I62" s="16">
        <v>898.81</v>
      </c>
      <c r="J62" s="16">
        <v>934.72</v>
      </c>
      <c r="K62" s="16">
        <v>1078.1</v>
      </c>
      <c r="L62" s="16">
        <v>1072.82</v>
      </c>
      <c r="M62" s="16">
        <v>1040.62</v>
      </c>
      <c r="N62" s="16">
        <v>905.01</v>
      </c>
      <c r="O62" s="16">
        <v>903.13</v>
      </c>
      <c r="P62" s="16">
        <v>884.64</v>
      </c>
      <c r="Q62" s="16">
        <v>895.87</v>
      </c>
      <c r="R62" s="16">
        <v>860.96</v>
      </c>
      <c r="S62" s="16">
        <v>1037.8</v>
      </c>
      <c r="T62" s="16">
        <v>1079.85</v>
      </c>
      <c r="U62" s="16">
        <v>1079.38</v>
      </c>
      <c r="V62" s="16">
        <v>1075.11</v>
      </c>
      <c r="W62" s="16">
        <v>924.81</v>
      </c>
      <c r="X62" s="16">
        <v>887.71</v>
      </c>
      <c r="Y62" s="17">
        <v>820.05</v>
      </c>
    </row>
    <row r="63" spans="1:25" ht="15.75">
      <c r="A63" s="14" t="str">
        <f t="shared" si="0"/>
        <v>22.11.2017</v>
      </c>
      <c r="B63" s="15">
        <v>813.11</v>
      </c>
      <c r="C63" s="16">
        <v>831.04</v>
      </c>
      <c r="D63" s="16">
        <v>809.23</v>
      </c>
      <c r="E63" s="16">
        <v>785.86</v>
      </c>
      <c r="F63" s="16">
        <v>766.68</v>
      </c>
      <c r="G63" s="16">
        <v>767.49</v>
      </c>
      <c r="H63" s="16">
        <v>822.57</v>
      </c>
      <c r="I63" s="16">
        <v>881.7</v>
      </c>
      <c r="J63" s="16">
        <v>951.92</v>
      </c>
      <c r="K63" s="16">
        <v>1038.56</v>
      </c>
      <c r="L63" s="16">
        <v>1093.96</v>
      </c>
      <c r="M63" s="16">
        <v>1070.94</v>
      </c>
      <c r="N63" s="16">
        <v>1036.5</v>
      </c>
      <c r="O63" s="16">
        <v>1034.43</v>
      </c>
      <c r="P63" s="16">
        <v>1022.8</v>
      </c>
      <c r="Q63" s="16">
        <v>1015.83</v>
      </c>
      <c r="R63" s="16">
        <v>1096.47</v>
      </c>
      <c r="S63" s="16">
        <v>1108.77</v>
      </c>
      <c r="T63" s="16">
        <v>1119.24</v>
      </c>
      <c r="U63" s="16">
        <v>1104.17</v>
      </c>
      <c r="V63" s="16">
        <v>1092.32</v>
      </c>
      <c r="W63" s="16">
        <v>1036.74</v>
      </c>
      <c r="X63" s="16">
        <v>981.23</v>
      </c>
      <c r="Y63" s="17">
        <v>948.38</v>
      </c>
    </row>
    <row r="64" spans="1:25" ht="15.75">
      <c r="A64" s="14" t="str">
        <f t="shared" si="0"/>
        <v>23.11.2017</v>
      </c>
      <c r="B64" s="15">
        <v>903.39</v>
      </c>
      <c r="C64" s="16">
        <v>833.32</v>
      </c>
      <c r="D64" s="16">
        <v>820.8</v>
      </c>
      <c r="E64" s="16">
        <v>807.94</v>
      </c>
      <c r="F64" s="16">
        <v>801.3</v>
      </c>
      <c r="G64" s="16">
        <v>810.51</v>
      </c>
      <c r="H64" s="16">
        <v>841.59</v>
      </c>
      <c r="I64" s="16">
        <v>918.3</v>
      </c>
      <c r="J64" s="16">
        <v>983.58</v>
      </c>
      <c r="K64" s="16">
        <v>1075.86</v>
      </c>
      <c r="L64" s="16">
        <v>1045.71</v>
      </c>
      <c r="M64" s="16">
        <v>1026.68</v>
      </c>
      <c r="N64" s="16">
        <v>1014.19</v>
      </c>
      <c r="O64" s="16">
        <v>1019.97</v>
      </c>
      <c r="P64" s="16">
        <v>1014.53</v>
      </c>
      <c r="Q64" s="16">
        <v>1024.93</v>
      </c>
      <c r="R64" s="16">
        <v>1069.31</v>
      </c>
      <c r="S64" s="16">
        <v>1101.82</v>
      </c>
      <c r="T64" s="16">
        <v>1106.19</v>
      </c>
      <c r="U64" s="16">
        <v>1096.89</v>
      </c>
      <c r="V64" s="16">
        <v>1087.07</v>
      </c>
      <c r="W64" s="16">
        <v>1062.34</v>
      </c>
      <c r="X64" s="16">
        <v>1001.08</v>
      </c>
      <c r="Y64" s="17">
        <v>964.38</v>
      </c>
    </row>
    <row r="65" spans="1:25" ht="15.75">
      <c r="A65" s="14" t="str">
        <f t="shared" si="0"/>
        <v>24.11.2017</v>
      </c>
      <c r="B65" s="15">
        <v>924.97</v>
      </c>
      <c r="C65" s="16">
        <v>851.4</v>
      </c>
      <c r="D65" s="16">
        <v>826</v>
      </c>
      <c r="E65" s="16">
        <v>818.74</v>
      </c>
      <c r="F65" s="16">
        <v>818.04</v>
      </c>
      <c r="G65" s="16">
        <v>822.34</v>
      </c>
      <c r="H65" s="16">
        <v>856.89</v>
      </c>
      <c r="I65" s="16">
        <v>941.61</v>
      </c>
      <c r="J65" s="16">
        <v>1019.92</v>
      </c>
      <c r="K65" s="16">
        <v>1101.9</v>
      </c>
      <c r="L65" s="16">
        <v>1108.54</v>
      </c>
      <c r="M65" s="16">
        <v>1102.05</v>
      </c>
      <c r="N65" s="16">
        <v>1091.04</v>
      </c>
      <c r="O65" s="16">
        <v>1091.76</v>
      </c>
      <c r="P65" s="16">
        <v>1091.53</v>
      </c>
      <c r="Q65" s="16">
        <v>1097.11</v>
      </c>
      <c r="R65" s="16">
        <v>1112.09</v>
      </c>
      <c r="S65" s="16">
        <v>1130.89</v>
      </c>
      <c r="T65" s="16">
        <v>1163.94</v>
      </c>
      <c r="U65" s="16">
        <v>1123.68</v>
      </c>
      <c r="V65" s="16">
        <v>1115.86</v>
      </c>
      <c r="W65" s="16">
        <v>1097.47</v>
      </c>
      <c r="X65" s="16">
        <v>1068.96</v>
      </c>
      <c r="Y65" s="17">
        <v>1032.11</v>
      </c>
    </row>
    <row r="66" spans="1:25" ht="15.75">
      <c r="A66" s="14" t="str">
        <f t="shared" si="0"/>
        <v>25.11.2017</v>
      </c>
      <c r="B66" s="15">
        <v>965.4</v>
      </c>
      <c r="C66" s="16">
        <v>876.52</v>
      </c>
      <c r="D66" s="16">
        <v>871.52</v>
      </c>
      <c r="E66" s="16">
        <v>833.69</v>
      </c>
      <c r="F66" s="16">
        <v>820.35</v>
      </c>
      <c r="G66" s="16">
        <v>816.24</v>
      </c>
      <c r="H66" s="16">
        <v>825.54</v>
      </c>
      <c r="I66" s="16">
        <v>858.09</v>
      </c>
      <c r="J66" s="16">
        <v>881.47</v>
      </c>
      <c r="K66" s="16">
        <v>957.74</v>
      </c>
      <c r="L66" s="16">
        <v>1068.08</v>
      </c>
      <c r="M66" s="16">
        <v>1089.06</v>
      </c>
      <c r="N66" s="16">
        <v>1092.53</v>
      </c>
      <c r="O66" s="16">
        <v>1087.04</v>
      </c>
      <c r="P66" s="16">
        <v>1085.36</v>
      </c>
      <c r="Q66" s="16">
        <v>1091.57</v>
      </c>
      <c r="R66" s="16">
        <v>1095.12</v>
      </c>
      <c r="S66" s="16">
        <v>1101.71</v>
      </c>
      <c r="T66" s="16">
        <v>1118.67</v>
      </c>
      <c r="U66" s="16">
        <v>1122.71</v>
      </c>
      <c r="V66" s="16">
        <v>1096.2</v>
      </c>
      <c r="W66" s="16">
        <v>1076.52</v>
      </c>
      <c r="X66" s="16">
        <v>1051.75</v>
      </c>
      <c r="Y66" s="17">
        <v>1001.53</v>
      </c>
    </row>
    <row r="67" spans="1:25" ht="15.75">
      <c r="A67" s="14" t="str">
        <f t="shared" si="0"/>
        <v>26.11.2017</v>
      </c>
      <c r="B67" s="15">
        <v>873.03</v>
      </c>
      <c r="C67" s="16">
        <v>816.53</v>
      </c>
      <c r="D67" s="16">
        <v>816</v>
      </c>
      <c r="E67" s="16">
        <v>769.01</v>
      </c>
      <c r="F67" s="16">
        <v>737.29</v>
      </c>
      <c r="G67" s="16">
        <v>728.22</v>
      </c>
      <c r="H67" s="16">
        <v>746.03</v>
      </c>
      <c r="I67" s="16">
        <v>813.72</v>
      </c>
      <c r="J67" s="16">
        <v>776.98</v>
      </c>
      <c r="K67" s="16">
        <v>812.24</v>
      </c>
      <c r="L67" s="16">
        <v>902.1</v>
      </c>
      <c r="M67" s="16">
        <v>1011.88</v>
      </c>
      <c r="N67" s="16">
        <v>1060.85</v>
      </c>
      <c r="O67" s="16">
        <v>1062.27</v>
      </c>
      <c r="P67" s="16">
        <v>1080.69</v>
      </c>
      <c r="Q67" s="16">
        <v>1086.84</v>
      </c>
      <c r="R67" s="16">
        <v>1096.54</v>
      </c>
      <c r="S67" s="16">
        <v>1095.43</v>
      </c>
      <c r="T67" s="16">
        <v>1137.79</v>
      </c>
      <c r="U67" s="16">
        <v>1122.14</v>
      </c>
      <c r="V67" s="16">
        <v>1123.56</v>
      </c>
      <c r="W67" s="16">
        <v>1086.24</v>
      </c>
      <c r="X67" s="16">
        <v>1063.71</v>
      </c>
      <c r="Y67" s="17">
        <v>964.68</v>
      </c>
    </row>
    <row r="68" spans="1:25" ht="15.75">
      <c r="A68" s="14" t="str">
        <f t="shared" si="0"/>
        <v>27.11.2017</v>
      </c>
      <c r="B68" s="15">
        <v>865.21</v>
      </c>
      <c r="C68" s="16">
        <v>822.98</v>
      </c>
      <c r="D68" s="16">
        <v>759.54</v>
      </c>
      <c r="E68" s="16">
        <v>665.53</v>
      </c>
      <c r="F68" s="16">
        <v>722.09</v>
      </c>
      <c r="G68" s="16">
        <v>723.22</v>
      </c>
      <c r="H68" s="16">
        <v>747.6</v>
      </c>
      <c r="I68" s="16">
        <v>860.18</v>
      </c>
      <c r="J68" s="16">
        <v>915.25</v>
      </c>
      <c r="K68" s="16">
        <v>1077.65</v>
      </c>
      <c r="L68" s="16">
        <v>1092.22</v>
      </c>
      <c r="M68" s="16">
        <v>1095.39</v>
      </c>
      <c r="N68" s="16">
        <v>1081.66</v>
      </c>
      <c r="O68" s="16">
        <v>1163.26</v>
      </c>
      <c r="P68" s="16">
        <v>1153.6</v>
      </c>
      <c r="Q68" s="16">
        <v>1181.64</v>
      </c>
      <c r="R68" s="16">
        <v>1171.06</v>
      </c>
      <c r="S68" s="16">
        <v>1194.12</v>
      </c>
      <c r="T68" s="16">
        <v>1216.11</v>
      </c>
      <c r="U68" s="16">
        <v>1140.73</v>
      </c>
      <c r="V68" s="16">
        <v>1116.4</v>
      </c>
      <c r="W68" s="16">
        <v>1086.94</v>
      </c>
      <c r="X68" s="16">
        <v>1053.76</v>
      </c>
      <c r="Y68" s="17">
        <v>969.77</v>
      </c>
    </row>
    <row r="69" spans="1:25" ht="15.75">
      <c r="A69" s="14" t="str">
        <f t="shared" si="0"/>
        <v>28.11.2017</v>
      </c>
      <c r="B69" s="15">
        <v>853.1</v>
      </c>
      <c r="C69" s="16">
        <v>811.63</v>
      </c>
      <c r="D69" s="16">
        <v>751.02</v>
      </c>
      <c r="E69" s="16">
        <v>708.33</v>
      </c>
      <c r="F69" s="16">
        <v>725</v>
      </c>
      <c r="G69" s="16">
        <v>723.53</v>
      </c>
      <c r="H69" s="16">
        <v>801.45</v>
      </c>
      <c r="I69" s="16">
        <v>857.32</v>
      </c>
      <c r="J69" s="16">
        <v>936.65</v>
      </c>
      <c r="K69" s="16">
        <v>1083.48</v>
      </c>
      <c r="L69" s="16">
        <v>1099.82</v>
      </c>
      <c r="M69" s="16">
        <v>1064.73</v>
      </c>
      <c r="N69" s="16">
        <v>1048.8</v>
      </c>
      <c r="O69" s="16">
        <v>1037.68</v>
      </c>
      <c r="P69" s="16">
        <v>1049.73</v>
      </c>
      <c r="Q69" s="16">
        <v>1089.96</v>
      </c>
      <c r="R69" s="16">
        <v>1090.95</v>
      </c>
      <c r="S69" s="16">
        <v>1113.34</v>
      </c>
      <c r="T69" s="16">
        <v>1115.93</v>
      </c>
      <c r="U69" s="16">
        <v>1109.95</v>
      </c>
      <c r="V69" s="16">
        <v>1103.56</v>
      </c>
      <c r="W69" s="16">
        <v>1070.38</v>
      </c>
      <c r="X69" s="16">
        <v>1010.21</v>
      </c>
      <c r="Y69" s="17">
        <v>941.28</v>
      </c>
    </row>
    <row r="70" spans="1:25" ht="15.75">
      <c r="A70" s="14" t="str">
        <f t="shared" si="0"/>
        <v>29.11.2017</v>
      </c>
      <c r="B70" s="15">
        <v>846.57</v>
      </c>
      <c r="C70" s="16">
        <v>810.82</v>
      </c>
      <c r="D70" s="16">
        <v>731.21</v>
      </c>
      <c r="E70" s="16">
        <v>628.63</v>
      </c>
      <c r="F70" s="16">
        <v>706.05</v>
      </c>
      <c r="G70" s="16">
        <v>717.59</v>
      </c>
      <c r="H70" s="16">
        <v>791.93</v>
      </c>
      <c r="I70" s="16">
        <v>847.52</v>
      </c>
      <c r="J70" s="16">
        <v>902.95</v>
      </c>
      <c r="K70" s="16">
        <v>1038.07</v>
      </c>
      <c r="L70" s="16">
        <v>1008.01</v>
      </c>
      <c r="M70" s="16">
        <v>991.36</v>
      </c>
      <c r="N70" s="16">
        <v>962.93</v>
      </c>
      <c r="O70" s="16">
        <v>953.71</v>
      </c>
      <c r="P70" s="16">
        <v>956.5</v>
      </c>
      <c r="Q70" s="16">
        <v>987.08</v>
      </c>
      <c r="R70" s="16">
        <v>1048.14</v>
      </c>
      <c r="S70" s="16">
        <v>1063.32</v>
      </c>
      <c r="T70" s="16">
        <v>1061.9</v>
      </c>
      <c r="U70" s="16">
        <v>1062.15</v>
      </c>
      <c r="V70" s="16">
        <v>1102.77</v>
      </c>
      <c r="W70" s="16">
        <v>1074.87</v>
      </c>
      <c r="X70" s="16">
        <v>946.98</v>
      </c>
      <c r="Y70" s="17">
        <v>896.37</v>
      </c>
    </row>
    <row r="71" spans="1:25" ht="16.5" thickBot="1">
      <c r="A71" s="18" t="str">
        <f t="shared" si="0"/>
        <v>30.11.2017</v>
      </c>
      <c r="B71" s="19">
        <v>837.11</v>
      </c>
      <c r="C71" s="20">
        <v>809.91</v>
      </c>
      <c r="D71" s="20">
        <v>754.91</v>
      </c>
      <c r="E71" s="20">
        <v>720.53</v>
      </c>
      <c r="F71" s="20">
        <v>719.58</v>
      </c>
      <c r="G71" s="20">
        <v>720</v>
      </c>
      <c r="H71" s="20">
        <v>778.07</v>
      </c>
      <c r="I71" s="20">
        <v>865.01</v>
      </c>
      <c r="J71" s="20">
        <v>945.37</v>
      </c>
      <c r="K71" s="20">
        <v>1050.33</v>
      </c>
      <c r="L71" s="20">
        <v>1103.58</v>
      </c>
      <c r="M71" s="20">
        <v>1093.33</v>
      </c>
      <c r="N71" s="20">
        <v>1080.46</v>
      </c>
      <c r="O71" s="20">
        <v>1078.19</v>
      </c>
      <c r="P71" s="20">
        <v>1075.45</v>
      </c>
      <c r="Q71" s="20">
        <v>1116.81</v>
      </c>
      <c r="R71" s="20">
        <v>1130.43</v>
      </c>
      <c r="S71" s="20">
        <v>1134.35</v>
      </c>
      <c r="T71" s="20">
        <v>1136.93</v>
      </c>
      <c r="U71" s="20">
        <v>1144.74</v>
      </c>
      <c r="V71" s="20">
        <v>1117.54</v>
      </c>
      <c r="W71" s="20">
        <v>1071.46</v>
      </c>
      <c r="X71" s="20">
        <v>1035.29</v>
      </c>
      <c r="Y71" s="21">
        <v>955.96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882.93</v>
      </c>
      <c r="C75" s="11">
        <v>847.57</v>
      </c>
      <c r="D75" s="11">
        <v>771.25</v>
      </c>
      <c r="E75" s="11">
        <v>736.09</v>
      </c>
      <c r="F75" s="11">
        <v>737.38</v>
      </c>
      <c r="G75" s="11">
        <v>740.13</v>
      </c>
      <c r="H75" s="11">
        <v>799.28</v>
      </c>
      <c r="I75" s="11">
        <v>826.46</v>
      </c>
      <c r="J75" s="11">
        <v>877.73</v>
      </c>
      <c r="K75" s="11">
        <v>943.48</v>
      </c>
      <c r="L75" s="11">
        <v>938.88</v>
      </c>
      <c r="M75" s="11">
        <v>934.23</v>
      </c>
      <c r="N75" s="11">
        <v>901.36</v>
      </c>
      <c r="O75" s="11">
        <v>934.9</v>
      </c>
      <c r="P75" s="11">
        <v>940.15</v>
      </c>
      <c r="Q75" s="11">
        <v>923.24</v>
      </c>
      <c r="R75" s="11">
        <v>946.42</v>
      </c>
      <c r="S75" s="11">
        <v>956.7</v>
      </c>
      <c r="T75" s="11">
        <v>1036.2</v>
      </c>
      <c r="U75" s="11">
        <v>961.14</v>
      </c>
      <c r="V75" s="11">
        <v>941.73</v>
      </c>
      <c r="W75" s="11">
        <v>894.61</v>
      </c>
      <c r="X75" s="11">
        <v>865.23</v>
      </c>
      <c r="Y75" s="12">
        <v>835.29</v>
      </c>
      <c r="Z75" s="13"/>
    </row>
    <row r="76" spans="1:25" ht="15.75">
      <c r="A76" s="14" t="str">
        <f t="shared" si="1"/>
        <v>02.11.2017</v>
      </c>
      <c r="B76" s="15">
        <v>855.11</v>
      </c>
      <c r="C76" s="16">
        <v>788.07</v>
      </c>
      <c r="D76" s="16">
        <v>840.09</v>
      </c>
      <c r="E76" s="16">
        <v>821.72</v>
      </c>
      <c r="F76" s="16">
        <v>815.94</v>
      </c>
      <c r="G76" s="16">
        <v>828.32</v>
      </c>
      <c r="H76" s="16">
        <v>883.68</v>
      </c>
      <c r="I76" s="16">
        <v>957.21</v>
      </c>
      <c r="J76" s="16">
        <v>1061.15</v>
      </c>
      <c r="K76" s="16">
        <v>1190.78</v>
      </c>
      <c r="L76" s="16">
        <v>1210.59</v>
      </c>
      <c r="M76" s="16">
        <v>1252.42</v>
      </c>
      <c r="N76" s="16">
        <v>1249.3</v>
      </c>
      <c r="O76" s="16">
        <v>1272.88</v>
      </c>
      <c r="P76" s="16">
        <v>1262.31</v>
      </c>
      <c r="Q76" s="16">
        <v>1261.52</v>
      </c>
      <c r="R76" s="16">
        <v>1258.59</v>
      </c>
      <c r="S76" s="16">
        <v>1273.77</v>
      </c>
      <c r="T76" s="16">
        <v>1266.98</v>
      </c>
      <c r="U76" s="16">
        <v>1262.35</v>
      </c>
      <c r="V76" s="16">
        <v>1188.76</v>
      </c>
      <c r="W76" s="16">
        <v>1123.08</v>
      </c>
      <c r="X76" s="16">
        <v>1093.83</v>
      </c>
      <c r="Y76" s="17">
        <v>1029.36</v>
      </c>
    </row>
    <row r="77" spans="1:25" ht="15.75">
      <c r="A77" s="14" t="str">
        <f t="shared" si="1"/>
        <v>03.11.2017</v>
      </c>
      <c r="B77" s="15">
        <v>1021.88</v>
      </c>
      <c r="C77" s="16">
        <v>902.84</v>
      </c>
      <c r="D77" s="16">
        <v>854.16</v>
      </c>
      <c r="E77" s="16">
        <v>827.85</v>
      </c>
      <c r="F77" s="16">
        <v>821.86</v>
      </c>
      <c r="G77" s="16">
        <v>830.52</v>
      </c>
      <c r="H77" s="16">
        <v>888.31</v>
      </c>
      <c r="I77" s="16">
        <v>957.11</v>
      </c>
      <c r="J77" s="16">
        <v>1104.97</v>
      </c>
      <c r="K77" s="16">
        <v>1216.58</v>
      </c>
      <c r="L77" s="16">
        <v>1226.43</v>
      </c>
      <c r="M77" s="16">
        <v>1287.22</v>
      </c>
      <c r="N77" s="16">
        <v>1289.69</v>
      </c>
      <c r="O77" s="16">
        <v>1309.59</v>
      </c>
      <c r="P77" s="16">
        <v>1306.08</v>
      </c>
      <c r="Q77" s="16">
        <v>1299.04</v>
      </c>
      <c r="R77" s="16">
        <v>1268.62</v>
      </c>
      <c r="S77" s="16">
        <v>1237.21</v>
      </c>
      <c r="T77" s="16">
        <v>1226.21</v>
      </c>
      <c r="U77" s="16">
        <v>1268.83</v>
      </c>
      <c r="V77" s="16">
        <v>1216.04</v>
      </c>
      <c r="W77" s="16">
        <v>1167.41</v>
      </c>
      <c r="X77" s="16">
        <v>1096.2</v>
      </c>
      <c r="Y77" s="17">
        <v>1024.02</v>
      </c>
    </row>
    <row r="78" spans="1:25" ht="15.75">
      <c r="A78" s="14" t="str">
        <f t="shared" si="1"/>
        <v>04.11.2017</v>
      </c>
      <c r="B78" s="15">
        <v>951.14</v>
      </c>
      <c r="C78" s="16">
        <v>960.3</v>
      </c>
      <c r="D78" s="16">
        <v>916.01</v>
      </c>
      <c r="E78" s="16">
        <v>855.58</v>
      </c>
      <c r="F78" s="16">
        <v>848.78</v>
      </c>
      <c r="G78" s="16">
        <v>837.25</v>
      </c>
      <c r="H78" s="16">
        <v>860.81</v>
      </c>
      <c r="I78" s="16">
        <v>897.09</v>
      </c>
      <c r="J78" s="16">
        <v>914.91</v>
      </c>
      <c r="K78" s="16">
        <v>1075.89</v>
      </c>
      <c r="L78" s="16">
        <v>1120</v>
      </c>
      <c r="M78" s="16">
        <v>1146</v>
      </c>
      <c r="N78" s="16">
        <v>1135.92</v>
      </c>
      <c r="O78" s="16">
        <v>1118.78</v>
      </c>
      <c r="P78" s="16">
        <v>1112.09</v>
      </c>
      <c r="Q78" s="16">
        <v>1101.38</v>
      </c>
      <c r="R78" s="16">
        <v>1120.92</v>
      </c>
      <c r="S78" s="16">
        <v>1146.17</v>
      </c>
      <c r="T78" s="16">
        <v>1153.47</v>
      </c>
      <c r="U78" s="16">
        <v>1166.05</v>
      </c>
      <c r="V78" s="16">
        <v>1149.79</v>
      </c>
      <c r="W78" s="16">
        <v>1103.82</v>
      </c>
      <c r="X78" s="16">
        <v>1072.35</v>
      </c>
      <c r="Y78" s="17">
        <v>1036.93</v>
      </c>
    </row>
    <row r="79" spans="1:25" ht="15.75">
      <c r="A79" s="14" t="str">
        <f t="shared" si="1"/>
        <v>05.11.2017</v>
      </c>
      <c r="B79" s="15">
        <v>1022.14</v>
      </c>
      <c r="C79" s="16">
        <v>894.78</v>
      </c>
      <c r="D79" s="16">
        <v>865.38</v>
      </c>
      <c r="E79" s="16">
        <v>844.76</v>
      </c>
      <c r="F79" s="16">
        <v>843.47</v>
      </c>
      <c r="G79" s="16">
        <v>828.43</v>
      </c>
      <c r="H79" s="16">
        <v>849.83</v>
      </c>
      <c r="I79" s="16">
        <v>872.4</v>
      </c>
      <c r="J79" s="16">
        <v>899.06</v>
      </c>
      <c r="K79" s="16">
        <v>937.81</v>
      </c>
      <c r="L79" s="16">
        <v>1024.88</v>
      </c>
      <c r="M79" s="16">
        <v>1087.68</v>
      </c>
      <c r="N79" s="16">
        <v>1092.26</v>
      </c>
      <c r="O79" s="16">
        <v>1093.6</v>
      </c>
      <c r="P79" s="16">
        <v>1094</v>
      </c>
      <c r="Q79" s="16">
        <v>1099.41</v>
      </c>
      <c r="R79" s="16">
        <v>1115.67</v>
      </c>
      <c r="S79" s="16">
        <v>1136.1</v>
      </c>
      <c r="T79" s="16">
        <v>1156.07</v>
      </c>
      <c r="U79" s="16">
        <v>1153.86</v>
      </c>
      <c r="V79" s="16">
        <v>1130.96</v>
      </c>
      <c r="W79" s="16">
        <v>1133.77</v>
      </c>
      <c r="X79" s="16">
        <v>1096.45</v>
      </c>
      <c r="Y79" s="17">
        <v>1063.69</v>
      </c>
    </row>
    <row r="80" spans="1:25" ht="15.75">
      <c r="A80" s="14" t="str">
        <f t="shared" si="1"/>
        <v>06.11.2017</v>
      </c>
      <c r="B80" s="15">
        <v>959.58</v>
      </c>
      <c r="C80" s="16">
        <v>881.35</v>
      </c>
      <c r="D80" s="16">
        <v>881.59</v>
      </c>
      <c r="E80" s="16">
        <v>858.99</v>
      </c>
      <c r="F80" s="16">
        <v>845.7</v>
      </c>
      <c r="G80" s="16">
        <v>836.55</v>
      </c>
      <c r="H80" s="16">
        <v>865.23</v>
      </c>
      <c r="I80" s="16">
        <v>888.7</v>
      </c>
      <c r="J80" s="16">
        <v>886.16</v>
      </c>
      <c r="K80" s="16">
        <v>919.63</v>
      </c>
      <c r="L80" s="16">
        <v>962.58</v>
      </c>
      <c r="M80" s="16">
        <v>1026.55</v>
      </c>
      <c r="N80" s="16">
        <v>1069.23</v>
      </c>
      <c r="O80" s="16">
        <v>1074.03</v>
      </c>
      <c r="P80" s="16">
        <v>1073.99</v>
      </c>
      <c r="Q80" s="16">
        <v>1081.26</v>
      </c>
      <c r="R80" s="16">
        <v>1102.55</v>
      </c>
      <c r="S80" s="16">
        <v>1121.7</v>
      </c>
      <c r="T80" s="16">
        <v>1158.53</v>
      </c>
      <c r="U80" s="16">
        <v>1161.93</v>
      </c>
      <c r="V80" s="16">
        <v>1138.38</v>
      </c>
      <c r="W80" s="16">
        <v>1121.64</v>
      </c>
      <c r="X80" s="16">
        <v>1093.43</v>
      </c>
      <c r="Y80" s="17">
        <v>1059.61</v>
      </c>
    </row>
    <row r="81" spans="1:25" ht="15.75">
      <c r="A81" s="14" t="str">
        <f t="shared" si="1"/>
        <v>07.11.2017</v>
      </c>
      <c r="B81" s="15">
        <v>959.8</v>
      </c>
      <c r="C81" s="16">
        <v>911.41</v>
      </c>
      <c r="D81" s="16">
        <v>851.58</v>
      </c>
      <c r="E81" s="16">
        <v>825.06</v>
      </c>
      <c r="F81" s="16">
        <v>817.69</v>
      </c>
      <c r="G81" s="16">
        <v>812.01</v>
      </c>
      <c r="H81" s="16">
        <v>840.86</v>
      </c>
      <c r="I81" s="16">
        <v>896.26</v>
      </c>
      <c r="J81" s="16">
        <v>928.38</v>
      </c>
      <c r="K81" s="16">
        <v>1092.06</v>
      </c>
      <c r="L81" s="16">
        <v>1124.04</v>
      </c>
      <c r="M81" s="16">
        <v>1130.23</v>
      </c>
      <c r="N81" s="16">
        <v>1127.55</v>
      </c>
      <c r="O81" s="16">
        <v>1216.82</v>
      </c>
      <c r="P81" s="16">
        <v>1168.5</v>
      </c>
      <c r="Q81" s="16">
        <v>1166.57</v>
      </c>
      <c r="R81" s="16">
        <v>1267.93</v>
      </c>
      <c r="S81" s="16">
        <v>1230.5</v>
      </c>
      <c r="T81" s="16">
        <v>1221.44</v>
      </c>
      <c r="U81" s="16">
        <v>1198.43</v>
      </c>
      <c r="V81" s="16">
        <v>976.92</v>
      </c>
      <c r="W81" s="16">
        <v>919.09</v>
      </c>
      <c r="X81" s="16">
        <v>839.78</v>
      </c>
      <c r="Y81" s="17">
        <v>949.13</v>
      </c>
    </row>
    <row r="82" spans="1:25" ht="15.75">
      <c r="A82" s="14" t="str">
        <f t="shared" si="1"/>
        <v>08.11.2017</v>
      </c>
      <c r="B82" s="15">
        <v>903.56</v>
      </c>
      <c r="C82" s="16">
        <v>848.99</v>
      </c>
      <c r="D82" s="16">
        <v>838.56</v>
      </c>
      <c r="E82" s="16">
        <v>821.43</v>
      </c>
      <c r="F82" s="16">
        <v>815.06</v>
      </c>
      <c r="G82" s="16">
        <v>775.9</v>
      </c>
      <c r="H82" s="16">
        <v>847.85</v>
      </c>
      <c r="I82" s="16">
        <v>906.72</v>
      </c>
      <c r="J82" s="16">
        <v>942.77</v>
      </c>
      <c r="K82" s="16">
        <v>1004.04</v>
      </c>
      <c r="L82" s="16">
        <v>1079.6</v>
      </c>
      <c r="M82" s="16">
        <v>1078.86</v>
      </c>
      <c r="N82" s="16">
        <v>1051.69</v>
      </c>
      <c r="O82" s="16">
        <v>1074.74</v>
      </c>
      <c r="P82" s="16">
        <v>999.72</v>
      </c>
      <c r="Q82" s="16">
        <v>989.29</v>
      </c>
      <c r="R82" s="16">
        <v>1009.83</v>
      </c>
      <c r="S82" s="16">
        <v>1068.49</v>
      </c>
      <c r="T82" s="16">
        <v>1113.12</v>
      </c>
      <c r="U82" s="16">
        <v>1101.17</v>
      </c>
      <c r="V82" s="16">
        <v>1080.75</v>
      </c>
      <c r="W82" s="16">
        <v>1090.23</v>
      </c>
      <c r="X82" s="16">
        <v>1049.19</v>
      </c>
      <c r="Y82" s="17">
        <v>1028.98</v>
      </c>
    </row>
    <row r="83" spans="1:25" ht="15.75">
      <c r="A83" s="14" t="str">
        <f t="shared" si="1"/>
        <v>09.11.2017</v>
      </c>
      <c r="B83" s="15">
        <v>928.72</v>
      </c>
      <c r="C83" s="16">
        <v>853.14</v>
      </c>
      <c r="D83" s="16">
        <v>827.07</v>
      </c>
      <c r="E83" s="16">
        <v>793.86</v>
      </c>
      <c r="F83" s="16">
        <v>777.65</v>
      </c>
      <c r="G83" s="16">
        <v>801.52</v>
      </c>
      <c r="H83" s="16">
        <v>844.72</v>
      </c>
      <c r="I83" s="16">
        <v>893.4</v>
      </c>
      <c r="J83" s="16">
        <v>928.57</v>
      </c>
      <c r="K83" s="16">
        <v>1020.59</v>
      </c>
      <c r="L83" s="16">
        <v>1041.73</v>
      </c>
      <c r="M83" s="16">
        <v>1038.72</v>
      </c>
      <c r="N83" s="16">
        <v>1031.81</v>
      </c>
      <c r="O83" s="16">
        <v>1037.03</v>
      </c>
      <c r="P83" s="16">
        <v>1037.46</v>
      </c>
      <c r="Q83" s="16">
        <v>1041.26</v>
      </c>
      <c r="R83" s="16">
        <v>1073.82</v>
      </c>
      <c r="S83" s="16">
        <v>1084.08</v>
      </c>
      <c r="T83" s="16">
        <v>1149.14</v>
      </c>
      <c r="U83" s="16">
        <v>1080.13</v>
      </c>
      <c r="V83" s="16">
        <v>1040.81</v>
      </c>
      <c r="W83" s="16">
        <v>1027.47</v>
      </c>
      <c r="X83" s="16">
        <v>1002.57</v>
      </c>
      <c r="Y83" s="17">
        <v>976.64</v>
      </c>
    </row>
    <row r="84" spans="1:25" ht="15.75">
      <c r="A84" s="14" t="str">
        <f t="shared" si="1"/>
        <v>10.11.2017</v>
      </c>
      <c r="B84" s="15">
        <v>956.48</v>
      </c>
      <c r="C84" s="16">
        <v>810.2</v>
      </c>
      <c r="D84" s="16">
        <v>806.15</v>
      </c>
      <c r="E84" s="16">
        <v>790.93</v>
      </c>
      <c r="F84" s="16">
        <v>798</v>
      </c>
      <c r="G84" s="16">
        <v>804.05</v>
      </c>
      <c r="H84" s="16">
        <v>832.16</v>
      </c>
      <c r="I84" s="16">
        <v>907.52</v>
      </c>
      <c r="J84" s="16">
        <v>973.57</v>
      </c>
      <c r="K84" s="16">
        <v>1056.65</v>
      </c>
      <c r="L84" s="16">
        <v>1032.48</v>
      </c>
      <c r="M84" s="16">
        <v>1031.02</v>
      </c>
      <c r="N84" s="16">
        <v>1021.57</v>
      </c>
      <c r="O84" s="16">
        <v>1029.42</v>
      </c>
      <c r="P84" s="16">
        <v>1031.15</v>
      </c>
      <c r="Q84" s="16">
        <v>1031.82</v>
      </c>
      <c r="R84" s="16">
        <v>1048.47</v>
      </c>
      <c r="S84" s="16">
        <v>1051.21</v>
      </c>
      <c r="T84" s="16">
        <v>1077.52</v>
      </c>
      <c r="U84" s="16">
        <v>1042.71</v>
      </c>
      <c r="V84" s="16">
        <v>1025.12</v>
      </c>
      <c r="W84" s="16">
        <v>1002.16</v>
      </c>
      <c r="X84" s="16">
        <v>986.36</v>
      </c>
      <c r="Y84" s="17">
        <v>959.64</v>
      </c>
    </row>
    <row r="85" spans="1:25" ht="15.75">
      <c r="A85" s="14" t="str">
        <f t="shared" si="1"/>
        <v>11.11.2017</v>
      </c>
      <c r="B85" s="15">
        <v>904.05</v>
      </c>
      <c r="C85" s="16">
        <v>814.28</v>
      </c>
      <c r="D85" s="16">
        <v>865.67</v>
      </c>
      <c r="E85" s="16">
        <v>824.2</v>
      </c>
      <c r="F85" s="16">
        <v>812.5</v>
      </c>
      <c r="G85" s="16">
        <v>808.34</v>
      </c>
      <c r="H85" s="16">
        <v>815.08</v>
      </c>
      <c r="I85" s="16">
        <v>862.43</v>
      </c>
      <c r="J85" s="16">
        <v>863.52</v>
      </c>
      <c r="K85" s="16">
        <v>985.52</v>
      </c>
      <c r="L85" s="16">
        <v>1054.97</v>
      </c>
      <c r="M85" s="16">
        <v>1061.58</v>
      </c>
      <c r="N85" s="16">
        <v>1058.66</v>
      </c>
      <c r="O85" s="16">
        <v>1059.44</v>
      </c>
      <c r="P85" s="16">
        <v>1057.5</v>
      </c>
      <c r="Q85" s="16">
        <v>1061.14</v>
      </c>
      <c r="R85" s="16">
        <v>1067.46</v>
      </c>
      <c r="S85" s="16">
        <v>1074.52</v>
      </c>
      <c r="T85" s="16">
        <v>1074.26</v>
      </c>
      <c r="U85" s="16">
        <v>1070.37</v>
      </c>
      <c r="V85" s="16">
        <v>1064.35</v>
      </c>
      <c r="W85" s="16">
        <v>1042.52</v>
      </c>
      <c r="X85" s="16">
        <v>1018.05</v>
      </c>
      <c r="Y85" s="17">
        <v>938.13</v>
      </c>
    </row>
    <row r="86" spans="1:25" ht="15.75">
      <c r="A86" s="14" t="str">
        <f t="shared" si="1"/>
        <v>12.11.2017</v>
      </c>
      <c r="B86" s="15">
        <v>884.65</v>
      </c>
      <c r="C86" s="16">
        <v>806.88</v>
      </c>
      <c r="D86" s="16">
        <v>797.77</v>
      </c>
      <c r="E86" s="16">
        <v>777.26</v>
      </c>
      <c r="F86" s="16">
        <v>740.89</v>
      </c>
      <c r="G86" s="16">
        <v>739.66</v>
      </c>
      <c r="H86" s="16">
        <v>745.47</v>
      </c>
      <c r="I86" s="16">
        <v>778.79</v>
      </c>
      <c r="J86" s="16">
        <v>774.22</v>
      </c>
      <c r="K86" s="16">
        <v>807.91</v>
      </c>
      <c r="L86" s="16">
        <v>897.56</v>
      </c>
      <c r="M86" s="16">
        <v>1058.31</v>
      </c>
      <c r="N86" s="16">
        <v>1034.39</v>
      </c>
      <c r="O86" s="16">
        <v>1032.96</v>
      </c>
      <c r="P86" s="16">
        <v>1031.51</v>
      </c>
      <c r="Q86" s="16">
        <v>1031.21</v>
      </c>
      <c r="R86" s="16">
        <v>1101.74</v>
      </c>
      <c r="S86" s="16">
        <v>1152.34</v>
      </c>
      <c r="T86" s="16">
        <v>1153.83</v>
      </c>
      <c r="U86" s="16">
        <v>1149.11</v>
      </c>
      <c r="V86" s="16">
        <v>1080.93</v>
      </c>
      <c r="W86" s="16">
        <v>1067.16</v>
      </c>
      <c r="X86" s="16">
        <v>1011.66</v>
      </c>
      <c r="Y86" s="17">
        <v>975.53</v>
      </c>
    </row>
    <row r="87" spans="1:25" ht="15.75">
      <c r="A87" s="14" t="str">
        <f t="shared" si="1"/>
        <v>13.11.2017</v>
      </c>
      <c r="B87" s="15">
        <v>905.38</v>
      </c>
      <c r="C87" s="16">
        <v>808.54</v>
      </c>
      <c r="D87" s="16">
        <v>801.07</v>
      </c>
      <c r="E87" s="16">
        <v>778.02</v>
      </c>
      <c r="F87" s="16">
        <v>770.2</v>
      </c>
      <c r="G87" s="16">
        <v>767.35</v>
      </c>
      <c r="H87" s="16">
        <v>803.35</v>
      </c>
      <c r="I87" s="16">
        <v>903.83</v>
      </c>
      <c r="J87" s="16">
        <v>986.63</v>
      </c>
      <c r="K87" s="16">
        <v>1045.63</v>
      </c>
      <c r="L87" s="16">
        <v>1048.06</v>
      </c>
      <c r="M87" s="16">
        <v>1021.36</v>
      </c>
      <c r="N87" s="16">
        <v>1009.71</v>
      </c>
      <c r="O87" s="16">
        <v>1016.47</v>
      </c>
      <c r="P87" s="16">
        <v>1016.61</v>
      </c>
      <c r="Q87" s="16">
        <v>1020.13</v>
      </c>
      <c r="R87" s="16">
        <v>1029.33</v>
      </c>
      <c r="S87" s="16">
        <v>1062.42</v>
      </c>
      <c r="T87" s="16">
        <v>1071.98</v>
      </c>
      <c r="U87" s="16">
        <v>1041.53</v>
      </c>
      <c r="V87" s="16">
        <v>1016.29</v>
      </c>
      <c r="W87" s="16">
        <v>971.54</v>
      </c>
      <c r="X87" s="16">
        <v>931.16</v>
      </c>
      <c r="Y87" s="17">
        <v>859.47</v>
      </c>
    </row>
    <row r="88" spans="1:25" ht="15.75">
      <c r="A88" s="14" t="str">
        <f t="shared" si="1"/>
        <v>14.11.2017</v>
      </c>
      <c r="B88" s="15">
        <v>891.97</v>
      </c>
      <c r="C88" s="16">
        <v>774.64</v>
      </c>
      <c r="D88" s="16">
        <v>806.69</v>
      </c>
      <c r="E88" s="16">
        <v>794.21</v>
      </c>
      <c r="F88" s="16">
        <v>800.55</v>
      </c>
      <c r="G88" s="16">
        <v>807.43</v>
      </c>
      <c r="H88" s="16">
        <v>838.34</v>
      </c>
      <c r="I88" s="16">
        <v>912.49</v>
      </c>
      <c r="J88" s="16">
        <v>980.68</v>
      </c>
      <c r="K88" s="16">
        <v>1037.91</v>
      </c>
      <c r="L88" s="16">
        <v>1054.37</v>
      </c>
      <c r="M88" s="16">
        <v>1049.02</v>
      </c>
      <c r="N88" s="16">
        <v>1041.65</v>
      </c>
      <c r="O88" s="16">
        <v>1044.61</v>
      </c>
      <c r="P88" s="16">
        <v>1031.74</v>
      </c>
      <c r="Q88" s="16">
        <v>1044.3</v>
      </c>
      <c r="R88" s="16">
        <v>1056.91</v>
      </c>
      <c r="S88" s="16">
        <v>1074.54</v>
      </c>
      <c r="T88" s="16">
        <v>1075.64</v>
      </c>
      <c r="U88" s="16">
        <v>1059.64</v>
      </c>
      <c r="V88" s="16">
        <v>1040.71</v>
      </c>
      <c r="W88" s="16">
        <v>1020.21</v>
      </c>
      <c r="X88" s="16">
        <v>996.24</v>
      </c>
      <c r="Y88" s="17">
        <v>966.72</v>
      </c>
    </row>
    <row r="89" spans="1:25" ht="15.75">
      <c r="A89" s="14" t="str">
        <f t="shared" si="1"/>
        <v>15.11.2017</v>
      </c>
      <c r="B89" s="15">
        <v>928.08</v>
      </c>
      <c r="C89" s="16">
        <v>810.9</v>
      </c>
      <c r="D89" s="16">
        <v>790.22</v>
      </c>
      <c r="E89" s="16">
        <v>769.89</v>
      </c>
      <c r="F89" s="16">
        <v>795.55</v>
      </c>
      <c r="G89" s="16">
        <v>817.33</v>
      </c>
      <c r="H89" s="16">
        <v>844.95</v>
      </c>
      <c r="I89" s="16">
        <v>910.25</v>
      </c>
      <c r="J89" s="16">
        <v>983.2</v>
      </c>
      <c r="K89" s="16">
        <v>1045.93</v>
      </c>
      <c r="L89" s="16">
        <v>1050.5</v>
      </c>
      <c r="M89" s="16">
        <v>1045.34</v>
      </c>
      <c r="N89" s="16">
        <v>1035.6</v>
      </c>
      <c r="O89" s="16">
        <v>1039.09</v>
      </c>
      <c r="P89" s="16">
        <v>1037.27</v>
      </c>
      <c r="Q89" s="16">
        <v>1045.28</v>
      </c>
      <c r="R89" s="16">
        <v>1055.64</v>
      </c>
      <c r="S89" s="16">
        <v>1077.03</v>
      </c>
      <c r="T89" s="16">
        <v>1100.86</v>
      </c>
      <c r="U89" s="16">
        <v>1073.51</v>
      </c>
      <c r="V89" s="16">
        <v>1054.8</v>
      </c>
      <c r="W89" s="16">
        <v>1032.05</v>
      </c>
      <c r="X89" s="16">
        <v>1007.02</v>
      </c>
      <c r="Y89" s="17">
        <v>968.23</v>
      </c>
    </row>
    <row r="90" spans="1:25" ht="15.75">
      <c r="A90" s="14" t="str">
        <f t="shared" si="1"/>
        <v>16.11.2017</v>
      </c>
      <c r="B90" s="15">
        <v>920.5</v>
      </c>
      <c r="C90" s="16">
        <v>786.24</v>
      </c>
      <c r="D90" s="16">
        <v>808.21</v>
      </c>
      <c r="E90" s="16">
        <v>774.75</v>
      </c>
      <c r="F90" s="16">
        <v>790.76</v>
      </c>
      <c r="G90" s="16">
        <v>810.31</v>
      </c>
      <c r="H90" s="16">
        <v>854</v>
      </c>
      <c r="I90" s="16">
        <v>922.56</v>
      </c>
      <c r="J90" s="16">
        <v>991.06</v>
      </c>
      <c r="K90" s="16">
        <v>1041.3</v>
      </c>
      <c r="L90" s="16">
        <v>1048.48</v>
      </c>
      <c r="M90" s="16">
        <v>1035.61</v>
      </c>
      <c r="N90" s="16">
        <v>1026.21</v>
      </c>
      <c r="O90" s="16">
        <v>1031.82</v>
      </c>
      <c r="P90" s="16">
        <v>1027.66</v>
      </c>
      <c r="Q90" s="16">
        <v>1029.38</v>
      </c>
      <c r="R90" s="16">
        <v>1039.33</v>
      </c>
      <c r="S90" s="16">
        <v>1052.12</v>
      </c>
      <c r="T90" s="16">
        <v>1055.76</v>
      </c>
      <c r="U90" s="16">
        <v>1049.34</v>
      </c>
      <c r="V90" s="16">
        <v>1036.41</v>
      </c>
      <c r="W90" s="16">
        <v>1012.28</v>
      </c>
      <c r="X90" s="16">
        <v>973.05</v>
      </c>
      <c r="Y90" s="17">
        <v>977.77</v>
      </c>
    </row>
    <row r="91" spans="1:25" ht="15.75">
      <c r="A91" s="14" t="str">
        <f t="shared" si="1"/>
        <v>17.11.2017</v>
      </c>
      <c r="B91" s="15">
        <v>883.54</v>
      </c>
      <c r="C91" s="16">
        <v>812.49</v>
      </c>
      <c r="D91" s="16">
        <v>844.57</v>
      </c>
      <c r="E91" s="16">
        <v>805.78</v>
      </c>
      <c r="F91" s="16">
        <v>817.47</v>
      </c>
      <c r="G91" s="16">
        <v>832.67</v>
      </c>
      <c r="H91" s="16">
        <v>869.67</v>
      </c>
      <c r="I91" s="16">
        <v>925.44</v>
      </c>
      <c r="J91" s="16">
        <v>1020.42</v>
      </c>
      <c r="K91" s="16">
        <v>1096.02</v>
      </c>
      <c r="L91" s="16">
        <v>1112.43</v>
      </c>
      <c r="M91" s="16">
        <v>1133.42</v>
      </c>
      <c r="N91" s="16">
        <v>1102.06</v>
      </c>
      <c r="O91" s="16">
        <v>1104.87</v>
      </c>
      <c r="P91" s="16">
        <v>1103.51</v>
      </c>
      <c r="Q91" s="16">
        <v>1109.89</v>
      </c>
      <c r="R91" s="16">
        <v>1110.23</v>
      </c>
      <c r="S91" s="16">
        <v>1117.18</v>
      </c>
      <c r="T91" s="16">
        <v>1118.01</v>
      </c>
      <c r="U91" s="16">
        <v>1108.51</v>
      </c>
      <c r="V91" s="16">
        <v>1096.73</v>
      </c>
      <c r="W91" s="16">
        <v>1085.21</v>
      </c>
      <c r="X91" s="16">
        <v>1072.61</v>
      </c>
      <c r="Y91" s="17">
        <v>1051.44</v>
      </c>
    </row>
    <row r="92" spans="1:25" ht="15.75">
      <c r="A92" s="14" t="str">
        <f t="shared" si="1"/>
        <v>18.11.2017</v>
      </c>
      <c r="B92" s="15">
        <v>1001.68</v>
      </c>
      <c r="C92" s="16">
        <v>908.29</v>
      </c>
      <c r="D92" s="16">
        <v>921.15</v>
      </c>
      <c r="E92" s="16">
        <v>880.85</v>
      </c>
      <c r="F92" s="16">
        <v>878.32</v>
      </c>
      <c r="G92" s="16">
        <v>868.87</v>
      </c>
      <c r="H92" s="16">
        <v>900.03</v>
      </c>
      <c r="I92" s="16">
        <v>939.43</v>
      </c>
      <c r="J92" s="16">
        <v>975.84</v>
      </c>
      <c r="K92" s="16">
        <v>1080.39</v>
      </c>
      <c r="L92" s="16">
        <v>1207.61</v>
      </c>
      <c r="M92" s="16">
        <v>1242.34</v>
      </c>
      <c r="N92" s="16">
        <v>1224.7</v>
      </c>
      <c r="O92" s="16">
        <v>1201.28</v>
      </c>
      <c r="P92" s="16">
        <v>1189.03</v>
      </c>
      <c r="Q92" s="16">
        <v>1169.4</v>
      </c>
      <c r="R92" s="16">
        <v>1193.37</v>
      </c>
      <c r="S92" s="16">
        <v>1239.12</v>
      </c>
      <c r="T92" s="16">
        <v>1242.65</v>
      </c>
      <c r="U92" s="16">
        <v>1243.79</v>
      </c>
      <c r="V92" s="16">
        <v>1199.61</v>
      </c>
      <c r="W92" s="16">
        <v>1167.08</v>
      </c>
      <c r="X92" s="16">
        <v>1116.76</v>
      </c>
      <c r="Y92" s="17">
        <v>1062.07</v>
      </c>
    </row>
    <row r="93" spans="1:25" ht="15.75">
      <c r="A93" s="14" t="str">
        <f t="shared" si="1"/>
        <v>19.11.2017</v>
      </c>
      <c r="B93" s="15">
        <v>1038.91</v>
      </c>
      <c r="C93" s="16">
        <v>870.28</v>
      </c>
      <c r="D93" s="16">
        <v>831.95</v>
      </c>
      <c r="E93" s="16">
        <v>818.04</v>
      </c>
      <c r="F93" s="16">
        <v>806.7</v>
      </c>
      <c r="G93" s="16">
        <v>797.62</v>
      </c>
      <c r="H93" s="16">
        <v>809.58</v>
      </c>
      <c r="I93" s="16">
        <v>833.26</v>
      </c>
      <c r="J93" s="16">
        <v>810.24</v>
      </c>
      <c r="K93" s="16">
        <v>839.78</v>
      </c>
      <c r="L93" s="16">
        <v>936.21</v>
      </c>
      <c r="M93" s="16">
        <v>1092.07</v>
      </c>
      <c r="N93" s="16">
        <v>1097.38</v>
      </c>
      <c r="O93" s="16">
        <v>1085.8</v>
      </c>
      <c r="P93" s="16">
        <v>1075.15</v>
      </c>
      <c r="Q93" s="16">
        <v>1076.86</v>
      </c>
      <c r="R93" s="16">
        <v>1108.81</v>
      </c>
      <c r="S93" s="16">
        <v>1146.01</v>
      </c>
      <c r="T93" s="16">
        <v>1152</v>
      </c>
      <c r="U93" s="16">
        <v>1146.26</v>
      </c>
      <c r="V93" s="16">
        <v>1121.33</v>
      </c>
      <c r="W93" s="16">
        <v>1106.26</v>
      </c>
      <c r="X93" s="16">
        <v>1072.43</v>
      </c>
      <c r="Y93" s="17">
        <v>1038.21</v>
      </c>
    </row>
    <row r="94" spans="1:25" ht="15.75">
      <c r="A94" s="14" t="str">
        <f t="shared" si="1"/>
        <v>20.11.2017</v>
      </c>
      <c r="B94" s="15">
        <v>903.41</v>
      </c>
      <c r="C94" s="16">
        <v>848.78</v>
      </c>
      <c r="D94" s="16">
        <v>855.71</v>
      </c>
      <c r="E94" s="16">
        <v>822.61</v>
      </c>
      <c r="F94" s="16">
        <v>819.91</v>
      </c>
      <c r="G94" s="16">
        <v>822.86</v>
      </c>
      <c r="H94" s="16">
        <v>864.81</v>
      </c>
      <c r="I94" s="16">
        <v>960.59</v>
      </c>
      <c r="J94" s="16">
        <v>1074.51</v>
      </c>
      <c r="K94" s="16">
        <v>1109.63</v>
      </c>
      <c r="L94" s="16">
        <v>1102.83</v>
      </c>
      <c r="M94" s="16">
        <v>1096</v>
      </c>
      <c r="N94" s="16">
        <v>1079.33</v>
      </c>
      <c r="O94" s="16">
        <v>1049.91</v>
      </c>
      <c r="P94" s="16">
        <v>1050.53</v>
      </c>
      <c r="Q94" s="16">
        <v>1060.86</v>
      </c>
      <c r="R94" s="16">
        <v>1076.34</v>
      </c>
      <c r="S94" s="16">
        <v>1138.08</v>
      </c>
      <c r="T94" s="16">
        <v>1154.11</v>
      </c>
      <c r="U94" s="16">
        <v>1137.04</v>
      </c>
      <c r="V94" s="16">
        <v>1114.22</v>
      </c>
      <c r="W94" s="16">
        <v>1094.3</v>
      </c>
      <c r="X94" s="16">
        <v>1058.64</v>
      </c>
      <c r="Y94" s="17">
        <v>1036.51</v>
      </c>
    </row>
    <row r="95" spans="1:25" ht="15.75">
      <c r="A95" s="14" t="str">
        <f t="shared" si="1"/>
        <v>21.11.2017</v>
      </c>
      <c r="B95" s="15">
        <v>983.61</v>
      </c>
      <c r="C95" s="16">
        <v>895.65</v>
      </c>
      <c r="D95" s="16">
        <v>823.66</v>
      </c>
      <c r="E95" s="16">
        <v>809.42</v>
      </c>
      <c r="F95" s="16">
        <v>799.28</v>
      </c>
      <c r="G95" s="16">
        <v>804.7</v>
      </c>
      <c r="H95" s="16">
        <v>825.96</v>
      </c>
      <c r="I95" s="16">
        <v>898.81</v>
      </c>
      <c r="J95" s="16">
        <v>934.72</v>
      </c>
      <c r="K95" s="16">
        <v>1078.1</v>
      </c>
      <c r="L95" s="16">
        <v>1072.82</v>
      </c>
      <c r="M95" s="16">
        <v>1040.62</v>
      </c>
      <c r="N95" s="16">
        <v>905.01</v>
      </c>
      <c r="O95" s="16">
        <v>903.13</v>
      </c>
      <c r="P95" s="16">
        <v>884.64</v>
      </c>
      <c r="Q95" s="16">
        <v>895.87</v>
      </c>
      <c r="R95" s="16">
        <v>860.96</v>
      </c>
      <c r="S95" s="16">
        <v>1037.8</v>
      </c>
      <c r="T95" s="16">
        <v>1079.85</v>
      </c>
      <c r="U95" s="16">
        <v>1079.38</v>
      </c>
      <c r="V95" s="16">
        <v>1075.11</v>
      </c>
      <c r="W95" s="16">
        <v>924.81</v>
      </c>
      <c r="X95" s="16">
        <v>887.71</v>
      </c>
      <c r="Y95" s="17">
        <v>820.05</v>
      </c>
    </row>
    <row r="96" spans="1:25" ht="15.75">
      <c r="A96" s="14" t="str">
        <f t="shared" si="1"/>
        <v>22.11.2017</v>
      </c>
      <c r="B96" s="15">
        <v>813.11</v>
      </c>
      <c r="C96" s="16">
        <v>831.04</v>
      </c>
      <c r="D96" s="16">
        <v>809.23</v>
      </c>
      <c r="E96" s="16">
        <v>785.86</v>
      </c>
      <c r="F96" s="16">
        <v>766.68</v>
      </c>
      <c r="G96" s="16">
        <v>767.49</v>
      </c>
      <c r="H96" s="16">
        <v>822.57</v>
      </c>
      <c r="I96" s="16">
        <v>881.7</v>
      </c>
      <c r="J96" s="16">
        <v>951.92</v>
      </c>
      <c r="K96" s="16">
        <v>1038.56</v>
      </c>
      <c r="L96" s="16">
        <v>1093.96</v>
      </c>
      <c r="M96" s="16">
        <v>1070.94</v>
      </c>
      <c r="N96" s="16">
        <v>1036.5</v>
      </c>
      <c r="O96" s="16">
        <v>1034.43</v>
      </c>
      <c r="P96" s="16">
        <v>1022.8</v>
      </c>
      <c r="Q96" s="16">
        <v>1015.83</v>
      </c>
      <c r="R96" s="16">
        <v>1096.47</v>
      </c>
      <c r="S96" s="16">
        <v>1108.77</v>
      </c>
      <c r="T96" s="16">
        <v>1119.24</v>
      </c>
      <c r="U96" s="16">
        <v>1104.17</v>
      </c>
      <c r="V96" s="16">
        <v>1092.32</v>
      </c>
      <c r="W96" s="16">
        <v>1036.74</v>
      </c>
      <c r="X96" s="16">
        <v>981.23</v>
      </c>
      <c r="Y96" s="17">
        <v>948.38</v>
      </c>
    </row>
    <row r="97" spans="1:25" ht="15.75">
      <c r="A97" s="14" t="str">
        <f t="shared" si="1"/>
        <v>23.11.2017</v>
      </c>
      <c r="B97" s="15">
        <v>903.39</v>
      </c>
      <c r="C97" s="16">
        <v>833.32</v>
      </c>
      <c r="D97" s="16">
        <v>820.8</v>
      </c>
      <c r="E97" s="16">
        <v>807.94</v>
      </c>
      <c r="F97" s="16">
        <v>801.3</v>
      </c>
      <c r="G97" s="16">
        <v>810.51</v>
      </c>
      <c r="H97" s="16">
        <v>841.59</v>
      </c>
      <c r="I97" s="16">
        <v>918.3</v>
      </c>
      <c r="J97" s="16">
        <v>983.58</v>
      </c>
      <c r="K97" s="16">
        <v>1075.86</v>
      </c>
      <c r="L97" s="16">
        <v>1045.71</v>
      </c>
      <c r="M97" s="16">
        <v>1026.68</v>
      </c>
      <c r="N97" s="16">
        <v>1014.19</v>
      </c>
      <c r="O97" s="16">
        <v>1019.97</v>
      </c>
      <c r="P97" s="16">
        <v>1014.53</v>
      </c>
      <c r="Q97" s="16">
        <v>1024.93</v>
      </c>
      <c r="R97" s="16">
        <v>1069.31</v>
      </c>
      <c r="S97" s="16">
        <v>1101.82</v>
      </c>
      <c r="T97" s="16">
        <v>1106.19</v>
      </c>
      <c r="U97" s="16">
        <v>1096.89</v>
      </c>
      <c r="V97" s="16">
        <v>1087.07</v>
      </c>
      <c r="W97" s="16">
        <v>1062.34</v>
      </c>
      <c r="X97" s="16">
        <v>1001.08</v>
      </c>
      <c r="Y97" s="17">
        <v>964.38</v>
      </c>
    </row>
    <row r="98" spans="1:25" ht="15.75">
      <c r="A98" s="14" t="str">
        <f t="shared" si="1"/>
        <v>24.11.2017</v>
      </c>
      <c r="B98" s="15">
        <v>924.97</v>
      </c>
      <c r="C98" s="16">
        <v>851.4</v>
      </c>
      <c r="D98" s="16">
        <v>826</v>
      </c>
      <c r="E98" s="16">
        <v>818.74</v>
      </c>
      <c r="F98" s="16">
        <v>818.04</v>
      </c>
      <c r="G98" s="16">
        <v>822.34</v>
      </c>
      <c r="H98" s="16">
        <v>856.89</v>
      </c>
      <c r="I98" s="16">
        <v>941.61</v>
      </c>
      <c r="J98" s="16">
        <v>1019.92</v>
      </c>
      <c r="K98" s="16">
        <v>1101.9</v>
      </c>
      <c r="L98" s="16">
        <v>1108.54</v>
      </c>
      <c r="M98" s="16">
        <v>1102.05</v>
      </c>
      <c r="N98" s="16">
        <v>1091.04</v>
      </c>
      <c r="O98" s="16">
        <v>1091.76</v>
      </c>
      <c r="P98" s="16">
        <v>1091.53</v>
      </c>
      <c r="Q98" s="16">
        <v>1097.11</v>
      </c>
      <c r="R98" s="16">
        <v>1112.09</v>
      </c>
      <c r="S98" s="16">
        <v>1130.89</v>
      </c>
      <c r="T98" s="16">
        <v>1163.94</v>
      </c>
      <c r="U98" s="16">
        <v>1123.68</v>
      </c>
      <c r="V98" s="16">
        <v>1115.86</v>
      </c>
      <c r="W98" s="16">
        <v>1097.47</v>
      </c>
      <c r="X98" s="16">
        <v>1068.96</v>
      </c>
      <c r="Y98" s="17">
        <v>1032.11</v>
      </c>
    </row>
    <row r="99" spans="1:25" ht="15.75">
      <c r="A99" s="14" t="str">
        <f t="shared" si="1"/>
        <v>25.11.2017</v>
      </c>
      <c r="B99" s="15">
        <v>965.4</v>
      </c>
      <c r="C99" s="16">
        <v>876.52</v>
      </c>
      <c r="D99" s="16">
        <v>871.52</v>
      </c>
      <c r="E99" s="16">
        <v>833.69</v>
      </c>
      <c r="F99" s="16">
        <v>820.35</v>
      </c>
      <c r="G99" s="16">
        <v>816.24</v>
      </c>
      <c r="H99" s="16">
        <v>825.54</v>
      </c>
      <c r="I99" s="16">
        <v>858.09</v>
      </c>
      <c r="J99" s="16">
        <v>881.47</v>
      </c>
      <c r="K99" s="16">
        <v>957.74</v>
      </c>
      <c r="L99" s="16">
        <v>1068.08</v>
      </c>
      <c r="M99" s="16">
        <v>1089.06</v>
      </c>
      <c r="N99" s="16">
        <v>1092.53</v>
      </c>
      <c r="O99" s="16">
        <v>1087.04</v>
      </c>
      <c r="P99" s="16">
        <v>1085.36</v>
      </c>
      <c r="Q99" s="16">
        <v>1091.57</v>
      </c>
      <c r="R99" s="16">
        <v>1095.12</v>
      </c>
      <c r="S99" s="16">
        <v>1101.71</v>
      </c>
      <c r="T99" s="16">
        <v>1118.67</v>
      </c>
      <c r="U99" s="16">
        <v>1122.71</v>
      </c>
      <c r="V99" s="16">
        <v>1096.2</v>
      </c>
      <c r="W99" s="16">
        <v>1076.52</v>
      </c>
      <c r="X99" s="16">
        <v>1051.75</v>
      </c>
      <c r="Y99" s="17">
        <v>1001.53</v>
      </c>
    </row>
    <row r="100" spans="1:25" ht="15.75">
      <c r="A100" s="14" t="str">
        <f t="shared" si="1"/>
        <v>26.11.2017</v>
      </c>
      <c r="B100" s="15">
        <v>873.03</v>
      </c>
      <c r="C100" s="16">
        <v>816.53</v>
      </c>
      <c r="D100" s="16">
        <v>816</v>
      </c>
      <c r="E100" s="16">
        <v>769.01</v>
      </c>
      <c r="F100" s="16">
        <v>737.29</v>
      </c>
      <c r="G100" s="16">
        <v>728.22</v>
      </c>
      <c r="H100" s="16">
        <v>746.03</v>
      </c>
      <c r="I100" s="16">
        <v>813.72</v>
      </c>
      <c r="J100" s="16">
        <v>776.98</v>
      </c>
      <c r="K100" s="16">
        <v>812.24</v>
      </c>
      <c r="L100" s="16">
        <v>902.1</v>
      </c>
      <c r="M100" s="16">
        <v>1011.88</v>
      </c>
      <c r="N100" s="16">
        <v>1060.85</v>
      </c>
      <c r="O100" s="16">
        <v>1062.27</v>
      </c>
      <c r="P100" s="16">
        <v>1080.69</v>
      </c>
      <c r="Q100" s="16">
        <v>1086.84</v>
      </c>
      <c r="R100" s="16">
        <v>1096.54</v>
      </c>
      <c r="S100" s="16">
        <v>1095.43</v>
      </c>
      <c r="T100" s="16">
        <v>1137.79</v>
      </c>
      <c r="U100" s="16">
        <v>1122.14</v>
      </c>
      <c r="V100" s="16">
        <v>1123.56</v>
      </c>
      <c r="W100" s="16">
        <v>1086.24</v>
      </c>
      <c r="X100" s="16">
        <v>1063.71</v>
      </c>
      <c r="Y100" s="17">
        <v>964.68</v>
      </c>
    </row>
    <row r="101" spans="1:25" ht="15.75">
      <c r="A101" s="14" t="str">
        <f t="shared" si="1"/>
        <v>27.11.2017</v>
      </c>
      <c r="B101" s="15">
        <v>865.21</v>
      </c>
      <c r="C101" s="16">
        <v>822.98</v>
      </c>
      <c r="D101" s="16">
        <v>759.54</v>
      </c>
      <c r="E101" s="16">
        <v>665.53</v>
      </c>
      <c r="F101" s="16">
        <v>722.09</v>
      </c>
      <c r="G101" s="16">
        <v>723.22</v>
      </c>
      <c r="H101" s="16">
        <v>747.6</v>
      </c>
      <c r="I101" s="16">
        <v>860.18</v>
      </c>
      <c r="J101" s="16">
        <v>915.25</v>
      </c>
      <c r="K101" s="16">
        <v>1077.65</v>
      </c>
      <c r="L101" s="16">
        <v>1092.22</v>
      </c>
      <c r="M101" s="16">
        <v>1095.39</v>
      </c>
      <c r="N101" s="16">
        <v>1081.66</v>
      </c>
      <c r="O101" s="16">
        <v>1163.26</v>
      </c>
      <c r="P101" s="16">
        <v>1153.6</v>
      </c>
      <c r="Q101" s="16">
        <v>1181.64</v>
      </c>
      <c r="R101" s="16">
        <v>1171.06</v>
      </c>
      <c r="S101" s="16">
        <v>1194.12</v>
      </c>
      <c r="T101" s="16">
        <v>1216.11</v>
      </c>
      <c r="U101" s="16">
        <v>1140.73</v>
      </c>
      <c r="V101" s="16">
        <v>1116.4</v>
      </c>
      <c r="W101" s="16">
        <v>1086.94</v>
      </c>
      <c r="X101" s="16">
        <v>1053.76</v>
      </c>
      <c r="Y101" s="17">
        <v>969.77</v>
      </c>
    </row>
    <row r="102" spans="1:25" ht="15.75">
      <c r="A102" s="14" t="str">
        <f t="shared" si="1"/>
        <v>28.11.2017</v>
      </c>
      <c r="B102" s="15">
        <v>853.1</v>
      </c>
      <c r="C102" s="16">
        <v>811.63</v>
      </c>
      <c r="D102" s="16">
        <v>751.02</v>
      </c>
      <c r="E102" s="16">
        <v>708.33</v>
      </c>
      <c r="F102" s="16">
        <v>725</v>
      </c>
      <c r="G102" s="16">
        <v>723.53</v>
      </c>
      <c r="H102" s="16">
        <v>801.45</v>
      </c>
      <c r="I102" s="16">
        <v>857.32</v>
      </c>
      <c r="J102" s="16">
        <v>936.65</v>
      </c>
      <c r="K102" s="16">
        <v>1083.48</v>
      </c>
      <c r="L102" s="16">
        <v>1099.82</v>
      </c>
      <c r="M102" s="16">
        <v>1064.73</v>
      </c>
      <c r="N102" s="16">
        <v>1048.8</v>
      </c>
      <c r="O102" s="16">
        <v>1037.68</v>
      </c>
      <c r="P102" s="16">
        <v>1049.73</v>
      </c>
      <c r="Q102" s="16">
        <v>1089.96</v>
      </c>
      <c r="R102" s="16">
        <v>1090.95</v>
      </c>
      <c r="S102" s="16">
        <v>1113.34</v>
      </c>
      <c r="T102" s="16">
        <v>1115.93</v>
      </c>
      <c r="U102" s="16">
        <v>1109.95</v>
      </c>
      <c r="V102" s="16">
        <v>1103.56</v>
      </c>
      <c r="W102" s="16">
        <v>1070.38</v>
      </c>
      <c r="X102" s="16">
        <v>1010.21</v>
      </c>
      <c r="Y102" s="17">
        <v>941.28</v>
      </c>
    </row>
    <row r="103" spans="1:25" ht="15.75">
      <c r="A103" s="14" t="str">
        <f t="shared" si="1"/>
        <v>29.11.2017</v>
      </c>
      <c r="B103" s="15">
        <v>846.57</v>
      </c>
      <c r="C103" s="16">
        <v>810.82</v>
      </c>
      <c r="D103" s="16">
        <v>731.21</v>
      </c>
      <c r="E103" s="16">
        <v>628.63</v>
      </c>
      <c r="F103" s="16">
        <v>706.05</v>
      </c>
      <c r="G103" s="16">
        <v>717.59</v>
      </c>
      <c r="H103" s="16">
        <v>791.93</v>
      </c>
      <c r="I103" s="16">
        <v>847.52</v>
      </c>
      <c r="J103" s="16">
        <v>902.95</v>
      </c>
      <c r="K103" s="16">
        <v>1038.07</v>
      </c>
      <c r="L103" s="16">
        <v>1008.01</v>
      </c>
      <c r="M103" s="16">
        <v>991.36</v>
      </c>
      <c r="N103" s="16">
        <v>962.93</v>
      </c>
      <c r="O103" s="16">
        <v>953.71</v>
      </c>
      <c r="P103" s="16">
        <v>956.5</v>
      </c>
      <c r="Q103" s="16">
        <v>987.08</v>
      </c>
      <c r="R103" s="16">
        <v>1048.14</v>
      </c>
      <c r="S103" s="16">
        <v>1063.32</v>
      </c>
      <c r="T103" s="16">
        <v>1061.9</v>
      </c>
      <c r="U103" s="16">
        <v>1062.15</v>
      </c>
      <c r="V103" s="16">
        <v>1102.77</v>
      </c>
      <c r="W103" s="16">
        <v>1074.87</v>
      </c>
      <c r="X103" s="16">
        <v>946.98</v>
      </c>
      <c r="Y103" s="17">
        <v>896.37</v>
      </c>
    </row>
    <row r="104" spans="1:25" ht="16.5" thickBot="1">
      <c r="A104" s="18" t="str">
        <f t="shared" si="1"/>
        <v>30.11.2017</v>
      </c>
      <c r="B104" s="19">
        <v>837.11</v>
      </c>
      <c r="C104" s="20">
        <v>809.91</v>
      </c>
      <c r="D104" s="20">
        <v>754.91</v>
      </c>
      <c r="E104" s="20">
        <v>720.53</v>
      </c>
      <c r="F104" s="20">
        <v>719.58</v>
      </c>
      <c r="G104" s="20">
        <v>720</v>
      </c>
      <c r="H104" s="20">
        <v>778.07</v>
      </c>
      <c r="I104" s="20">
        <v>865.01</v>
      </c>
      <c r="J104" s="20">
        <v>945.37</v>
      </c>
      <c r="K104" s="20">
        <v>1050.33</v>
      </c>
      <c r="L104" s="20">
        <v>1103.58</v>
      </c>
      <c r="M104" s="20">
        <v>1093.33</v>
      </c>
      <c r="N104" s="20">
        <v>1080.46</v>
      </c>
      <c r="O104" s="20">
        <v>1078.19</v>
      </c>
      <c r="P104" s="20">
        <v>1075.45</v>
      </c>
      <c r="Q104" s="20">
        <v>1116.81</v>
      </c>
      <c r="R104" s="20">
        <v>1130.43</v>
      </c>
      <c r="S104" s="20">
        <v>1134.35</v>
      </c>
      <c r="T104" s="20">
        <v>1136.93</v>
      </c>
      <c r="U104" s="20">
        <v>1144.74</v>
      </c>
      <c r="V104" s="20">
        <v>1117.54</v>
      </c>
      <c r="W104" s="20">
        <v>1071.46</v>
      </c>
      <c r="X104" s="20">
        <v>1035.29</v>
      </c>
      <c r="Y104" s="21">
        <v>955.96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882.93</v>
      </c>
      <c r="C108" s="11">
        <v>847.57</v>
      </c>
      <c r="D108" s="11">
        <v>771.25</v>
      </c>
      <c r="E108" s="11">
        <v>736.09</v>
      </c>
      <c r="F108" s="11">
        <v>737.38</v>
      </c>
      <c r="G108" s="11">
        <v>740.13</v>
      </c>
      <c r="H108" s="11">
        <v>799.28</v>
      </c>
      <c r="I108" s="11">
        <v>826.46</v>
      </c>
      <c r="J108" s="11">
        <v>877.73</v>
      </c>
      <c r="K108" s="11">
        <v>943.48</v>
      </c>
      <c r="L108" s="11">
        <v>938.88</v>
      </c>
      <c r="M108" s="11">
        <v>934.23</v>
      </c>
      <c r="N108" s="11">
        <v>901.36</v>
      </c>
      <c r="O108" s="11">
        <v>934.9</v>
      </c>
      <c r="P108" s="11">
        <v>940.15</v>
      </c>
      <c r="Q108" s="11">
        <v>923.24</v>
      </c>
      <c r="R108" s="11">
        <v>946.42</v>
      </c>
      <c r="S108" s="11">
        <v>956.7</v>
      </c>
      <c r="T108" s="11">
        <v>1036.2</v>
      </c>
      <c r="U108" s="11">
        <v>961.14</v>
      </c>
      <c r="V108" s="11">
        <v>941.73</v>
      </c>
      <c r="W108" s="11">
        <v>894.61</v>
      </c>
      <c r="X108" s="11">
        <v>865.23</v>
      </c>
      <c r="Y108" s="12">
        <v>835.29</v>
      </c>
      <c r="Z108" s="13"/>
    </row>
    <row r="109" spans="1:25" ht="15.75">
      <c r="A109" s="14" t="str">
        <f t="shared" si="2"/>
        <v>02.11.2017</v>
      </c>
      <c r="B109" s="15">
        <v>855.11</v>
      </c>
      <c r="C109" s="16">
        <v>788.07</v>
      </c>
      <c r="D109" s="16">
        <v>840.09</v>
      </c>
      <c r="E109" s="16">
        <v>821.72</v>
      </c>
      <c r="F109" s="16">
        <v>815.94</v>
      </c>
      <c r="G109" s="16">
        <v>828.32</v>
      </c>
      <c r="H109" s="16">
        <v>883.68</v>
      </c>
      <c r="I109" s="16">
        <v>957.21</v>
      </c>
      <c r="J109" s="16">
        <v>1061.15</v>
      </c>
      <c r="K109" s="16">
        <v>1190.78</v>
      </c>
      <c r="L109" s="16">
        <v>1210.59</v>
      </c>
      <c r="M109" s="16">
        <v>1252.42</v>
      </c>
      <c r="N109" s="16">
        <v>1249.3</v>
      </c>
      <c r="O109" s="16">
        <v>1272.88</v>
      </c>
      <c r="P109" s="16">
        <v>1262.31</v>
      </c>
      <c r="Q109" s="16">
        <v>1261.52</v>
      </c>
      <c r="R109" s="16">
        <v>1258.59</v>
      </c>
      <c r="S109" s="16">
        <v>1273.77</v>
      </c>
      <c r="T109" s="16">
        <v>1266.98</v>
      </c>
      <c r="U109" s="16">
        <v>1262.35</v>
      </c>
      <c r="V109" s="16">
        <v>1188.76</v>
      </c>
      <c r="W109" s="16">
        <v>1123.08</v>
      </c>
      <c r="X109" s="16">
        <v>1093.83</v>
      </c>
      <c r="Y109" s="17">
        <v>1029.36</v>
      </c>
    </row>
    <row r="110" spans="1:25" ht="15.75">
      <c r="A110" s="14" t="str">
        <f t="shared" si="2"/>
        <v>03.11.2017</v>
      </c>
      <c r="B110" s="15">
        <v>1021.88</v>
      </c>
      <c r="C110" s="16">
        <v>902.84</v>
      </c>
      <c r="D110" s="16">
        <v>854.16</v>
      </c>
      <c r="E110" s="16">
        <v>827.85</v>
      </c>
      <c r="F110" s="16">
        <v>821.86</v>
      </c>
      <c r="G110" s="16">
        <v>830.52</v>
      </c>
      <c r="H110" s="16">
        <v>888.31</v>
      </c>
      <c r="I110" s="16">
        <v>957.11</v>
      </c>
      <c r="J110" s="16">
        <v>1104.97</v>
      </c>
      <c r="K110" s="16">
        <v>1216.58</v>
      </c>
      <c r="L110" s="16">
        <v>1226.43</v>
      </c>
      <c r="M110" s="16">
        <v>1287.22</v>
      </c>
      <c r="N110" s="16">
        <v>1289.69</v>
      </c>
      <c r="O110" s="16">
        <v>1309.59</v>
      </c>
      <c r="P110" s="16">
        <v>1306.08</v>
      </c>
      <c r="Q110" s="16">
        <v>1299.04</v>
      </c>
      <c r="R110" s="16">
        <v>1268.62</v>
      </c>
      <c r="S110" s="16">
        <v>1237.21</v>
      </c>
      <c r="T110" s="16">
        <v>1226.21</v>
      </c>
      <c r="U110" s="16">
        <v>1268.83</v>
      </c>
      <c r="V110" s="16">
        <v>1216.04</v>
      </c>
      <c r="W110" s="16">
        <v>1167.41</v>
      </c>
      <c r="X110" s="16">
        <v>1096.2</v>
      </c>
      <c r="Y110" s="17">
        <v>1024.02</v>
      </c>
    </row>
    <row r="111" spans="1:25" ht="15.75">
      <c r="A111" s="14" t="str">
        <f t="shared" si="2"/>
        <v>04.11.2017</v>
      </c>
      <c r="B111" s="15">
        <v>951.14</v>
      </c>
      <c r="C111" s="16">
        <v>960.3</v>
      </c>
      <c r="D111" s="16">
        <v>916.01</v>
      </c>
      <c r="E111" s="16">
        <v>855.58</v>
      </c>
      <c r="F111" s="16">
        <v>848.78</v>
      </c>
      <c r="G111" s="16">
        <v>837.25</v>
      </c>
      <c r="H111" s="16">
        <v>860.81</v>
      </c>
      <c r="I111" s="16">
        <v>897.09</v>
      </c>
      <c r="J111" s="16">
        <v>914.91</v>
      </c>
      <c r="K111" s="16">
        <v>1075.89</v>
      </c>
      <c r="L111" s="16">
        <v>1120</v>
      </c>
      <c r="M111" s="16">
        <v>1146</v>
      </c>
      <c r="N111" s="16">
        <v>1135.92</v>
      </c>
      <c r="O111" s="16">
        <v>1118.78</v>
      </c>
      <c r="P111" s="16">
        <v>1112.09</v>
      </c>
      <c r="Q111" s="16">
        <v>1101.38</v>
      </c>
      <c r="R111" s="16">
        <v>1120.92</v>
      </c>
      <c r="S111" s="16">
        <v>1146.17</v>
      </c>
      <c r="T111" s="16">
        <v>1153.47</v>
      </c>
      <c r="U111" s="16">
        <v>1166.05</v>
      </c>
      <c r="V111" s="16">
        <v>1149.79</v>
      </c>
      <c r="W111" s="16">
        <v>1103.82</v>
      </c>
      <c r="X111" s="16">
        <v>1072.35</v>
      </c>
      <c r="Y111" s="17">
        <v>1036.93</v>
      </c>
    </row>
    <row r="112" spans="1:25" ht="15.75">
      <c r="A112" s="14" t="str">
        <f t="shared" si="2"/>
        <v>05.11.2017</v>
      </c>
      <c r="B112" s="15">
        <v>1022.14</v>
      </c>
      <c r="C112" s="16">
        <v>894.78</v>
      </c>
      <c r="D112" s="16">
        <v>865.38</v>
      </c>
      <c r="E112" s="16">
        <v>844.76</v>
      </c>
      <c r="F112" s="16">
        <v>843.47</v>
      </c>
      <c r="G112" s="16">
        <v>828.43</v>
      </c>
      <c r="H112" s="16">
        <v>849.83</v>
      </c>
      <c r="I112" s="16">
        <v>872.4</v>
      </c>
      <c r="J112" s="16">
        <v>899.06</v>
      </c>
      <c r="K112" s="16">
        <v>937.81</v>
      </c>
      <c r="L112" s="16">
        <v>1024.88</v>
      </c>
      <c r="M112" s="16">
        <v>1087.68</v>
      </c>
      <c r="N112" s="16">
        <v>1092.26</v>
      </c>
      <c r="O112" s="16">
        <v>1093.6</v>
      </c>
      <c r="P112" s="16">
        <v>1094</v>
      </c>
      <c r="Q112" s="16">
        <v>1099.41</v>
      </c>
      <c r="R112" s="16">
        <v>1115.67</v>
      </c>
      <c r="S112" s="16">
        <v>1136.1</v>
      </c>
      <c r="T112" s="16">
        <v>1156.07</v>
      </c>
      <c r="U112" s="16">
        <v>1153.86</v>
      </c>
      <c r="V112" s="16">
        <v>1130.96</v>
      </c>
      <c r="W112" s="16">
        <v>1133.77</v>
      </c>
      <c r="X112" s="16">
        <v>1096.45</v>
      </c>
      <c r="Y112" s="17">
        <v>1063.69</v>
      </c>
    </row>
    <row r="113" spans="1:25" ht="15.75">
      <c r="A113" s="14" t="str">
        <f t="shared" si="2"/>
        <v>06.11.2017</v>
      </c>
      <c r="B113" s="15">
        <v>959.58</v>
      </c>
      <c r="C113" s="16">
        <v>881.35</v>
      </c>
      <c r="D113" s="16">
        <v>881.59</v>
      </c>
      <c r="E113" s="16">
        <v>858.99</v>
      </c>
      <c r="F113" s="16">
        <v>845.7</v>
      </c>
      <c r="G113" s="16">
        <v>836.55</v>
      </c>
      <c r="H113" s="16">
        <v>865.23</v>
      </c>
      <c r="I113" s="16">
        <v>888.7</v>
      </c>
      <c r="J113" s="16">
        <v>886.16</v>
      </c>
      <c r="K113" s="16">
        <v>919.63</v>
      </c>
      <c r="L113" s="16">
        <v>962.58</v>
      </c>
      <c r="M113" s="16">
        <v>1026.55</v>
      </c>
      <c r="N113" s="16">
        <v>1069.23</v>
      </c>
      <c r="O113" s="16">
        <v>1074.03</v>
      </c>
      <c r="P113" s="16">
        <v>1073.99</v>
      </c>
      <c r="Q113" s="16">
        <v>1081.26</v>
      </c>
      <c r="R113" s="16">
        <v>1102.55</v>
      </c>
      <c r="S113" s="16">
        <v>1121.7</v>
      </c>
      <c r="T113" s="16">
        <v>1158.53</v>
      </c>
      <c r="U113" s="16">
        <v>1161.93</v>
      </c>
      <c r="V113" s="16">
        <v>1138.38</v>
      </c>
      <c r="W113" s="16">
        <v>1121.64</v>
      </c>
      <c r="X113" s="16">
        <v>1093.43</v>
      </c>
      <c r="Y113" s="17">
        <v>1059.61</v>
      </c>
    </row>
    <row r="114" spans="1:25" ht="15.75">
      <c r="A114" s="14" t="str">
        <f t="shared" si="2"/>
        <v>07.11.2017</v>
      </c>
      <c r="B114" s="15">
        <v>959.8</v>
      </c>
      <c r="C114" s="16">
        <v>911.41</v>
      </c>
      <c r="D114" s="16">
        <v>851.58</v>
      </c>
      <c r="E114" s="16">
        <v>825.06</v>
      </c>
      <c r="F114" s="16">
        <v>817.69</v>
      </c>
      <c r="G114" s="16">
        <v>812.01</v>
      </c>
      <c r="H114" s="16">
        <v>840.86</v>
      </c>
      <c r="I114" s="16">
        <v>896.26</v>
      </c>
      <c r="J114" s="16">
        <v>928.38</v>
      </c>
      <c r="K114" s="16">
        <v>1092.06</v>
      </c>
      <c r="L114" s="16">
        <v>1124.04</v>
      </c>
      <c r="M114" s="16">
        <v>1130.23</v>
      </c>
      <c r="N114" s="16">
        <v>1127.55</v>
      </c>
      <c r="O114" s="16">
        <v>1216.82</v>
      </c>
      <c r="P114" s="16">
        <v>1168.5</v>
      </c>
      <c r="Q114" s="16">
        <v>1166.57</v>
      </c>
      <c r="R114" s="16">
        <v>1267.93</v>
      </c>
      <c r="S114" s="16">
        <v>1230.5</v>
      </c>
      <c r="T114" s="16">
        <v>1221.44</v>
      </c>
      <c r="U114" s="16">
        <v>1198.43</v>
      </c>
      <c r="V114" s="16">
        <v>976.92</v>
      </c>
      <c r="W114" s="16">
        <v>919.09</v>
      </c>
      <c r="X114" s="16">
        <v>839.78</v>
      </c>
      <c r="Y114" s="17">
        <v>949.13</v>
      </c>
    </row>
    <row r="115" spans="1:25" ht="15.75">
      <c r="A115" s="14" t="str">
        <f t="shared" si="2"/>
        <v>08.11.2017</v>
      </c>
      <c r="B115" s="15">
        <v>903.56</v>
      </c>
      <c r="C115" s="16">
        <v>848.99</v>
      </c>
      <c r="D115" s="16">
        <v>838.56</v>
      </c>
      <c r="E115" s="16">
        <v>821.43</v>
      </c>
      <c r="F115" s="16">
        <v>815.06</v>
      </c>
      <c r="G115" s="16">
        <v>775.9</v>
      </c>
      <c r="H115" s="16">
        <v>847.85</v>
      </c>
      <c r="I115" s="16">
        <v>906.72</v>
      </c>
      <c r="J115" s="16">
        <v>942.77</v>
      </c>
      <c r="K115" s="16">
        <v>1004.04</v>
      </c>
      <c r="L115" s="16">
        <v>1079.6</v>
      </c>
      <c r="M115" s="16">
        <v>1078.86</v>
      </c>
      <c r="N115" s="16">
        <v>1051.69</v>
      </c>
      <c r="O115" s="16">
        <v>1074.74</v>
      </c>
      <c r="P115" s="16">
        <v>999.72</v>
      </c>
      <c r="Q115" s="16">
        <v>989.29</v>
      </c>
      <c r="R115" s="16">
        <v>1009.83</v>
      </c>
      <c r="S115" s="16">
        <v>1068.49</v>
      </c>
      <c r="T115" s="16">
        <v>1113.12</v>
      </c>
      <c r="U115" s="16">
        <v>1101.17</v>
      </c>
      <c r="V115" s="16">
        <v>1080.75</v>
      </c>
      <c r="W115" s="16">
        <v>1090.23</v>
      </c>
      <c r="X115" s="16">
        <v>1049.19</v>
      </c>
      <c r="Y115" s="17">
        <v>1028.98</v>
      </c>
    </row>
    <row r="116" spans="1:25" ht="15.75">
      <c r="A116" s="14" t="str">
        <f t="shared" si="2"/>
        <v>09.11.2017</v>
      </c>
      <c r="B116" s="15">
        <v>928.72</v>
      </c>
      <c r="C116" s="16">
        <v>853.14</v>
      </c>
      <c r="D116" s="16">
        <v>827.07</v>
      </c>
      <c r="E116" s="16">
        <v>793.86</v>
      </c>
      <c r="F116" s="16">
        <v>777.65</v>
      </c>
      <c r="G116" s="16">
        <v>801.52</v>
      </c>
      <c r="H116" s="16">
        <v>844.72</v>
      </c>
      <c r="I116" s="16">
        <v>893.4</v>
      </c>
      <c r="J116" s="16">
        <v>928.57</v>
      </c>
      <c r="K116" s="16">
        <v>1020.59</v>
      </c>
      <c r="L116" s="16">
        <v>1041.73</v>
      </c>
      <c r="M116" s="16">
        <v>1038.72</v>
      </c>
      <c r="N116" s="16">
        <v>1031.81</v>
      </c>
      <c r="O116" s="16">
        <v>1037.03</v>
      </c>
      <c r="P116" s="16">
        <v>1037.46</v>
      </c>
      <c r="Q116" s="16">
        <v>1041.26</v>
      </c>
      <c r="R116" s="16">
        <v>1073.82</v>
      </c>
      <c r="S116" s="16">
        <v>1084.08</v>
      </c>
      <c r="T116" s="16">
        <v>1149.14</v>
      </c>
      <c r="U116" s="16">
        <v>1080.13</v>
      </c>
      <c r="V116" s="16">
        <v>1040.81</v>
      </c>
      <c r="W116" s="16">
        <v>1027.47</v>
      </c>
      <c r="X116" s="16">
        <v>1002.57</v>
      </c>
      <c r="Y116" s="17">
        <v>976.64</v>
      </c>
    </row>
    <row r="117" spans="1:25" ht="15.75">
      <c r="A117" s="14" t="str">
        <f t="shared" si="2"/>
        <v>10.11.2017</v>
      </c>
      <c r="B117" s="15">
        <v>956.48</v>
      </c>
      <c r="C117" s="16">
        <v>810.2</v>
      </c>
      <c r="D117" s="16">
        <v>806.15</v>
      </c>
      <c r="E117" s="16">
        <v>790.93</v>
      </c>
      <c r="F117" s="16">
        <v>798</v>
      </c>
      <c r="G117" s="16">
        <v>804.05</v>
      </c>
      <c r="H117" s="16">
        <v>832.16</v>
      </c>
      <c r="I117" s="16">
        <v>907.52</v>
      </c>
      <c r="J117" s="16">
        <v>973.57</v>
      </c>
      <c r="K117" s="16">
        <v>1056.65</v>
      </c>
      <c r="L117" s="16">
        <v>1032.48</v>
      </c>
      <c r="M117" s="16">
        <v>1031.02</v>
      </c>
      <c r="N117" s="16">
        <v>1021.57</v>
      </c>
      <c r="O117" s="16">
        <v>1029.42</v>
      </c>
      <c r="P117" s="16">
        <v>1031.15</v>
      </c>
      <c r="Q117" s="16">
        <v>1031.82</v>
      </c>
      <c r="R117" s="16">
        <v>1048.47</v>
      </c>
      <c r="S117" s="16">
        <v>1051.21</v>
      </c>
      <c r="T117" s="16">
        <v>1077.52</v>
      </c>
      <c r="U117" s="16">
        <v>1042.71</v>
      </c>
      <c r="V117" s="16">
        <v>1025.12</v>
      </c>
      <c r="W117" s="16">
        <v>1002.16</v>
      </c>
      <c r="X117" s="16">
        <v>986.36</v>
      </c>
      <c r="Y117" s="17">
        <v>959.64</v>
      </c>
    </row>
    <row r="118" spans="1:25" ht="15.75">
      <c r="A118" s="14" t="str">
        <f t="shared" si="2"/>
        <v>11.11.2017</v>
      </c>
      <c r="B118" s="15">
        <v>904.05</v>
      </c>
      <c r="C118" s="16">
        <v>814.28</v>
      </c>
      <c r="D118" s="16">
        <v>865.67</v>
      </c>
      <c r="E118" s="16">
        <v>824.2</v>
      </c>
      <c r="F118" s="16">
        <v>812.5</v>
      </c>
      <c r="G118" s="16">
        <v>808.34</v>
      </c>
      <c r="H118" s="16">
        <v>815.08</v>
      </c>
      <c r="I118" s="16">
        <v>862.43</v>
      </c>
      <c r="J118" s="16">
        <v>863.52</v>
      </c>
      <c r="K118" s="16">
        <v>985.52</v>
      </c>
      <c r="L118" s="16">
        <v>1054.97</v>
      </c>
      <c r="M118" s="16">
        <v>1061.58</v>
      </c>
      <c r="N118" s="16">
        <v>1058.66</v>
      </c>
      <c r="O118" s="16">
        <v>1059.44</v>
      </c>
      <c r="P118" s="16">
        <v>1057.5</v>
      </c>
      <c r="Q118" s="16">
        <v>1061.14</v>
      </c>
      <c r="R118" s="16">
        <v>1067.46</v>
      </c>
      <c r="S118" s="16">
        <v>1074.52</v>
      </c>
      <c r="T118" s="16">
        <v>1074.26</v>
      </c>
      <c r="U118" s="16">
        <v>1070.37</v>
      </c>
      <c r="V118" s="16">
        <v>1064.35</v>
      </c>
      <c r="W118" s="16">
        <v>1042.52</v>
      </c>
      <c r="X118" s="16">
        <v>1018.05</v>
      </c>
      <c r="Y118" s="17">
        <v>938.13</v>
      </c>
    </row>
    <row r="119" spans="1:25" ht="15.75">
      <c r="A119" s="14" t="str">
        <f t="shared" si="2"/>
        <v>12.11.2017</v>
      </c>
      <c r="B119" s="15">
        <v>884.65</v>
      </c>
      <c r="C119" s="16">
        <v>806.88</v>
      </c>
      <c r="D119" s="16">
        <v>797.77</v>
      </c>
      <c r="E119" s="16">
        <v>777.26</v>
      </c>
      <c r="F119" s="16">
        <v>740.89</v>
      </c>
      <c r="G119" s="16">
        <v>739.66</v>
      </c>
      <c r="H119" s="16">
        <v>745.47</v>
      </c>
      <c r="I119" s="16">
        <v>778.79</v>
      </c>
      <c r="J119" s="16">
        <v>774.22</v>
      </c>
      <c r="K119" s="16">
        <v>807.91</v>
      </c>
      <c r="L119" s="16">
        <v>897.56</v>
      </c>
      <c r="M119" s="16">
        <v>1058.31</v>
      </c>
      <c r="N119" s="16">
        <v>1034.39</v>
      </c>
      <c r="O119" s="16">
        <v>1032.96</v>
      </c>
      <c r="P119" s="16">
        <v>1031.51</v>
      </c>
      <c r="Q119" s="16">
        <v>1031.21</v>
      </c>
      <c r="R119" s="16">
        <v>1101.74</v>
      </c>
      <c r="S119" s="16">
        <v>1152.34</v>
      </c>
      <c r="T119" s="16">
        <v>1153.83</v>
      </c>
      <c r="U119" s="16">
        <v>1149.11</v>
      </c>
      <c r="V119" s="16">
        <v>1080.93</v>
      </c>
      <c r="W119" s="16">
        <v>1067.16</v>
      </c>
      <c r="X119" s="16">
        <v>1011.66</v>
      </c>
      <c r="Y119" s="17">
        <v>975.53</v>
      </c>
    </row>
    <row r="120" spans="1:25" ht="15.75">
      <c r="A120" s="14" t="str">
        <f t="shared" si="2"/>
        <v>13.11.2017</v>
      </c>
      <c r="B120" s="15">
        <v>905.38</v>
      </c>
      <c r="C120" s="16">
        <v>808.54</v>
      </c>
      <c r="D120" s="16">
        <v>801.07</v>
      </c>
      <c r="E120" s="16">
        <v>778.02</v>
      </c>
      <c r="F120" s="16">
        <v>770.2</v>
      </c>
      <c r="G120" s="16">
        <v>767.35</v>
      </c>
      <c r="H120" s="16">
        <v>803.35</v>
      </c>
      <c r="I120" s="16">
        <v>903.83</v>
      </c>
      <c r="J120" s="16">
        <v>986.63</v>
      </c>
      <c r="K120" s="16">
        <v>1045.63</v>
      </c>
      <c r="L120" s="16">
        <v>1048.06</v>
      </c>
      <c r="M120" s="16">
        <v>1021.36</v>
      </c>
      <c r="N120" s="16">
        <v>1009.71</v>
      </c>
      <c r="O120" s="16">
        <v>1016.47</v>
      </c>
      <c r="P120" s="16">
        <v>1016.61</v>
      </c>
      <c r="Q120" s="16">
        <v>1020.13</v>
      </c>
      <c r="R120" s="16">
        <v>1029.33</v>
      </c>
      <c r="S120" s="16">
        <v>1062.42</v>
      </c>
      <c r="T120" s="16">
        <v>1071.98</v>
      </c>
      <c r="U120" s="16">
        <v>1041.53</v>
      </c>
      <c r="V120" s="16">
        <v>1016.29</v>
      </c>
      <c r="W120" s="16">
        <v>971.54</v>
      </c>
      <c r="X120" s="16">
        <v>931.16</v>
      </c>
      <c r="Y120" s="17">
        <v>859.47</v>
      </c>
    </row>
    <row r="121" spans="1:25" ht="15.75">
      <c r="A121" s="14" t="str">
        <f t="shared" si="2"/>
        <v>14.11.2017</v>
      </c>
      <c r="B121" s="15">
        <v>891.97</v>
      </c>
      <c r="C121" s="16">
        <v>774.64</v>
      </c>
      <c r="D121" s="16">
        <v>806.69</v>
      </c>
      <c r="E121" s="16">
        <v>794.21</v>
      </c>
      <c r="F121" s="16">
        <v>800.55</v>
      </c>
      <c r="G121" s="16">
        <v>807.43</v>
      </c>
      <c r="H121" s="16">
        <v>838.34</v>
      </c>
      <c r="I121" s="16">
        <v>912.49</v>
      </c>
      <c r="J121" s="16">
        <v>980.68</v>
      </c>
      <c r="K121" s="16">
        <v>1037.91</v>
      </c>
      <c r="L121" s="16">
        <v>1054.37</v>
      </c>
      <c r="M121" s="16">
        <v>1049.02</v>
      </c>
      <c r="N121" s="16">
        <v>1041.65</v>
      </c>
      <c r="O121" s="16">
        <v>1044.61</v>
      </c>
      <c r="P121" s="16">
        <v>1031.74</v>
      </c>
      <c r="Q121" s="16">
        <v>1044.3</v>
      </c>
      <c r="R121" s="16">
        <v>1056.91</v>
      </c>
      <c r="S121" s="16">
        <v>1074.54</v>
      </c>
      <c r="T121" s="16">
        <v>1075.64</v>
      </c>
      <c r="U121" s="16">
        <v>1059.64</v>
      </c>
      <c r="V121" s="16">
        <v>1040.71</v>
      </c>
      <c r="W121" s="16">
        <v>1020.21</v>
      </c>
      <c r="X121" s="16">
        <v>996.24</v>
      </c>
      <c r="Y121" s="17">
        <v>966.72</v>
      </c>
    </row>
    <row r="122" spans="1:25" ht="15.75">
      <c r="A122" s="14" t="str">
        <f t="shared" si="2"/>
        <v>15.11.2017</v>
      </c>
      <c r="B122" s="15">
        <v>928.08</v>
      </c>
      <c r="C122" s="16">
        <v>810.9</v>
      </c>
      <c r="D122" s="16">
        <v>790.22</v>
      </c>
      <c r="E122" s="16">
        <v>769.89</v>
      </c>
      <c r="F122" s="16">
        <v>795.55</v>
      </c>
      <c r="G122" s="16">
        <v>817.33</v>
      </c>
      <c r="H122" s="16">
        <v>844.95</v>
      </c>
      <c r="I122" s="16">
        <v>910.25</v>
      </c>
      <c r="J122" s="16">
        <v>983.2</v>
      </c>
      <c r="K122" s="16">
        <v>1045.93</v>
      </c>
      <c r="L122" s="16">
        <v>1050.5</v>
      </c>
      <c r="M122" s="16">
        <v>1045.34</v>
      </c>
      <c r="N122" s="16">
        <v>1035.6</v>
      </c>
      <c r="O122" s="16">
        <v>1039.09</v>
      </c>
      <c r="P122" s="16">
        <v>1037.27</v>
      </c>
      <c r="Q122" s="16">
        <v>1045.28</v>
      </c>
      <c r="R122" s="16">
        <v>1055.64</v>
      </c>
      <c r="S122" s="16">
        <v>1077.03</v>
      </c>
      <c r="T122" s="16">
        <v>1100.86</v>
      </c>
      <c r="U122" s="16">
        <v>1073.51</v>
      </c>
      <c r="V122" s="16">
        <v>1054.8</v>
      </c>
      <c r="W122" s="16">
        <v>1032.05</v>
      </c>
      <c r="X122" s="16">
        <v>1007.02</v>
      </c>
      <c r="Y122" s="17">
        <v>968.23</v>
      </c>
    </row>
    <row r="123" spans="1:25" ht="15.75">
      <c r="A123" s="14" t="str">
        <f t="shared" si="2"/>
        <v>16.11.2017</v>
      </c>
      <c r="B123" s="15">
        <v>920.5</v>
      </c>
      <c r="C123" s="16">
        <v>786.24</v>
      </c>
      <c r="D123" s="16">
        <v>808.21</v>
      </c>
      <c r="E123" s="16">
        <v>774.75</v>
      </c>
      <c r="F123" s="16">
        <v>790.76</v>
      </c>
      <c r="G123" s="16">
        <v>810.31</v>
      </c>
      <c r="H123" s="16">
        <v>854</v>
      </c>
      <c r="I123" s="16">
        <v>922.56</v>
      </c>
      <c r="J123" s="16">
        <v>991.06</v>
      </c>
      <c r="K123" s="16">
        <v>1041.3</v>
      </c>
      <c r="L123" s="16">
        <v>1048.48</v>
      </c>
      <c r="M123" s="16">
        <v>1035.61</v>
      </c>
      <c r="N123" s="16">
        <v>1026.21</v>
      </c>
      <c r="O123" s="16">
        <v>1031.82</v>
      </c>
      <c r="P123" s="16">
        <v>1027.66</v>
      </c>
      <c r="Q123" s="16">
        <v>1029.38</v>
      </c>
      <c r="R123" s="16">
        <v>1039.33</v>
      </c>
      <c r="S123" s="16">
        <v>1052.12</v>
      </c>
      <c r="T123" s="16">
        <v>1055.76</v>
      </c>
      <c r="U123" s="16">
        <v>1049.34</v>
      </c>
      <c r="V123" s="16">
        <v>1036.41</v>
      </c>
      <c r="W123" s="16">
        <v>1012.28</v>
      </c>
      <c r="X123" s="16">
        <v>973.05</v>
      </c>
      <c r="Y123" s="17">
        <v>977.77</v>
      </c>
    </row>
    <row r="124" spans="1:25" ht="15.75">
      <c r="A124" s="14" t="str">
        <f t="shared" si="2"/>
        <v>17.11.2017</v>
      </c>
      <c r="B124" s="15">
        <v>883.54</v>
      </c>
      <c r="C124" s="16">
        <v>812.49</v>
      </c>
      <c r="D124" s="16">
        <v>844.57</v>
      </c>
      <c r="E124" s="16">
        <v>805.78</v>
      </c>
      <c r="F124" s="16">
        <v>817.47</v>
      </c>
      <c r="G124" s="16">
        <v>832.67</v>
      </c>
      <c r="H124" s="16">
        <v>869.67</v>
      </c>
      <c r="I124" s="16">
        <v>925.44</v>
      </c>
      <c r="J124" s="16">
        <v>1020.42</v>
      </c>
      <c r="K124" s="16">
        <v>1096.02</v>
      </c>
      <c r="L124" s="16">
        <v>1112.43</v>
      </c>
      <c r="M124" s="16">
        <v>1133.42</v>
      </c>
      <c r="N124" s="16">
        <v>1102.06</v>
      </c>
      <c r="O124" s="16">
        <v>1104.87</v>
      </c>
      <c r="P124" s="16">
        <v>1103.51</v>
      </c>
      <c r="Q124" s="16">
        <v>1109.89</v>
      </c>
      <c r="R124" s="16">
        <v>1110.23</v>
      </c>
      <c r="S124" s="16">
        <v>1117.18</v>
      </c>
      <c r="T124" s="16">
        <v>1118.01</v>
      </c>
      <c r="U124" s="16">
        <v>1108.51</v>
      </c>
      <c r="V124" s="16">
        <v>1096.73</v>
      </c>
      <c r="W124" s="16">
        <v>1085.21</v>
      </c>
      <c r="X124" s="16">
        <v>1072.61</v>
      </c>
      <c r="Y124" s="17">
        <v>1051.44</v>
      </c>
    </row>
    <row r="125" spans="1:25" ht="15.75">
      <c r="A125" s="14" t="str">
        <f t="shared" si="2"/>
        <v>18.11.2017</v>
      </c>
      <c r="B125" s="15">
        <v>1001.68</v>
      </c>
      <c r="C125" s="16">
        <v>908.29</v>
      </c>
      <c r="D125" s="16">
        <v>921.15</v>
      </c>
      <c r="E125" s="16">
        <v>880.85</v>
      </c>
      <c r="F125" s="16">
        <v>878.32</v>
      </c>
      <c r="G125" s="16">
        <v>868.87</v>
      </c>
      <c r="H125" s="16">
        <v>900.03</v>
      </c>
      <c r="I125" s="16">
        <v>939.43</v>
      </c>
      <c r="J125" s="16">
        <v>975.84</v>
      </c>
      <c r="K125" s="16">
        <v>1080.39</v>
      </c>
      <c r="L125" s="16">
        <v>1207.61</v>
      </c>
      <c r="M125" s="16">
        <v>1242.34</v>
      </c>
      <c r="N125" s="16">
        <v>1224.7</v>
      </c>
      <c r="O125" s="16">
        <v>1201.28</v>
      </c>
      <c r="P125" s="16">
        <v>1189.03</v>
      </c>
      <c r="Q125" s="16">
        <v>1169.4</v>
      </c>
      <c r="R125" s="16">
        <v>1193.37</v>
      </c>
      <c r="S125" s="16">
        <v>1239.12</v>
      </c>
      <c r="T125" s="16">
        <v>1242.65</v>
      </c>
      <c r="U125" s="16">
        <v>1243.79</v>
      </c>
      <c r="V125" s="16">
        <v>1199.61</v>
      </c>
      <c r="W125" s="16">
        <v>1167.08</v>
      </c>
      <c r="X125" s="16">
        <v>1116.76</v>
      </c>
      <c r="Y125" s="17">
        <v>1062.07</v>
      </c>
    </row>
    <row r="126" spans="1:25" ht="15.75">
      <c r="A126" s="14" t="str">
        <f t="shared" si="2"/>
        <v>19.11.2017</v>
      </c>
      <c r="B126" s="15">
        <v>1038.91</v>
      </c>
      <c r="C126" s="16">
        <v>870.28</v>
      </c>
      <c r="D126" s="16">
        <v>831.95</v>
      </c>
      <c r="E126" s="16">
        <v>818.04</v>
      </c>
      <c r="F126" s="16">
        <v>806.7</v>
      </c>
      <c r="G126" s="16">
        <v>797.62</v>
      </c>
      <c r="H126" s="16">
        <v>809.58</v>
      </c>
      <c r="I126" s="16">
        <v>833.26</v>
      </c>
      <c r="J126" s="16">
        <v>810.24</v>
      </c>
      <c r="K126" s="16">
        <v>839.78</v>
      </c>
      <c r="L126" s="16">
        <v>936.21</v>
      </c>
      <c r="M126" s="16">
        <v>1092.07</v>
      </c>
      <c r="N126" s="16">
        <v>1097.38</v>
      </c>
      <c r="O126" s="16">
        <v>1085.8</v>
      </c>
      <c r="P126" s="16">
        <v>1075.15</v>
      </c>
      <c r="Q126" s="16">
        <v>1076.86</v>
      </c>
      <c r="R126" s="16">
        <v>1108.81</v>
      </c>
      <c r="S126" s="16">
        <v>1146.01</v>
      </c>
      <c r="T126" s="16">
        <v>1152</v>
      </c>
      <c r="U126" s="16">
        <v>1146.26</v>
      </c>
      <c r="V126" s="16">
        <v>1121.33</v>
      </c>
      <c r="W126" s="16">
        <v>1106.26</v>
      </c>
      <c r="X126" s="16">
        <v>1072.43</v>
      </c>
      <c r="Y126" s="17">
        <v>1038.21</v>
      </c>
    </row>
    <row r="127" spans="1:25" ht="15.75">
      <c r="A127" s="14" t="str">
        <f t="shared" si="2"/>
        <v>20.11.2017</v>
      </c>
      <c r="B127" s="15">
        <v>903.41</v>
      </c>
      <c r="C127" s="16">
        <v>848.78</v>
      </c>
      <c r="D127" s="16">
        <v>855.71</v>
      </c>
      <c r="E127" s="16">
        <v>822.61</v>
      </c>
      <c r="F127" s="16">
        <v>819.91</v>
      </c>
      <c r="G127" s="16">
        <v>822.86</v>
      </c>
      <c r="H127" s="16">
        <v>864.81</v>
      </c>
      <c r="I127" s="16">
        <v>960.59</v>
      </c>
      <c r="J127" s="16">
        <v>1074.51</v>
      </c>
      <c r="K127" s="16">
        <v>1109.63</v>
      </c>
      <c r="L127" s="16">
        <v>1102.83</v>
      </c>
      <c r="M127" s="16">
        <v>1096</v>
      </c>
      <c r="N127" s="16">
        <v>1079.33</v>
      </c>
      <c r="O127" s="16">
        <v>1049.91</v>
      </c>
      <c r="P127" s="16">
        <v>1050.53</v>
      </c>
      <c r="Q127" s="16">
        <v>1060.86</v>
      </c>
      <c r="R127" s="16">
        <v>1076.34</v>
      </c>
      <c r="S127" s="16">
        <v>1138.08</v>
      </c>
      <c r="T127" s="16">
        <v>1154.11</v>
      </c>
      <c r="U127" s="16">
        <v>1137.04</v>
      </c>
      <c r="V127" s="16">
        <v>1114.22</v>
      </c>
      <c r="W127" s="16">
        <v>1094.3</v>
      </c>
      <c r="X127" s="16">
        <v>1058.64</v>
      </c>
      <c r="Y127" s="17">
        <v>1036.51</v>
      </c>
    </row>
    <row r="128" spans="1:25" ht="15.75">
      <c r="A128" s="14" t="str">
        <f t="shared" si="2"/>
        <v>21.11.2017</v>
      </c>
      <c r="B128" s="15">
        <v>983.61</v>
      </c>
      <c r="C128" s="16">
        <v>895.65</v>
      </c>
      <c r="D128" s="16">
        <v>823.66</v>
      </c>
      <c r="E128" s="16">
        <v>809.42</v>
      </c>
      <c r="F128" s="16">
        <v>799.28</v>
      </c>
      <c r="G128" s="16">
        <v>804.7</v>
      </c>
      <c r="H128" s="16">
        <v>825.96</v>
      </c>
      <c r="I128" s="16">
        <v>898.81</v>
      </c>
      <c r="J128" s="16">
        <v>934.72</v>
      </c>
      <c r="K128" s="16">
        <v>1078.1</v>
      </c>
      <c r="L128" s="16">
        <v>1072.82</v>
      </c>
      <c r="M128" s="16">
        <v>1040.62</v>
      </c>
      <c r="N128" s="16">
        <v>905.01</v>
      </c>
      <c r="O128" s="16">
        <v>903.13</v>
      </c>
      <c r="P128" s="16">
        <v>884.64</v>
      </c>
      <c r="Q128" s="16">
        <v>895.87</v>
      </c>
      <c r="R128" s="16">
        <v>860.96</v>
      </c>
      <c r="S128" s="16">
        <v>1037.8</v>
      </c>
      <c r="T128" s="16">
        <v>1079.85</v>
      </c>
      <c r="U128" s="16">
        <v>1079.38</v>
      </c>
      <c r="V128" s="16">
        <v>1075.11</v>
      </c>
      <c r="W128" s="16">
        <v>924.81</v>
      </c>
      <c r="X128" s="16">
        <v>887.71</v>
      </c>
      <c r="Y128" s="17">
        <v>820.05</v>
      </c>
    </row>
    <row r="129" spans="1:25" ht="15.75">
      <c r="A129" s="14" t="str">
        <f t="shared" si="2"/>
        <v>22.11.2017</v>
      </c>
      <c r="B129" s="15">
        <v>813.11</v>
      </c>
      <c r="C129" s="16">
        <v>831.04</v>
      </c>
      <c r="D129" s="16">
        <v>809.23</v>
      </c>
      <c r="E129" s="16">
        <v>785.86</v>
      </c>
      <c r="F129" s="16">
        <v>766.68</v>
      </c>
      <c r="G129" s="16">
        <v>767.49</v>
      </c>
      <c r="H129" s="16">
        <v>822.57</v>
      </c>
      <c r="I129" s="16">
        <v>881.7</v>
      </c>
      <c r="J129" s="16">
        <v>951.92</v>
      </c>
      <c r="K129" s="16">
        <v>1038.56</v>
      </c>
      <c r="L129" s="16">
        <v>1093.96</v>
      </c>
      <c r="M129" s="16">
        <v>1070.94</v>
      </c>
      <c r="N129" s="16">
        <v>1036.5</v>
      </c>
      <c r="O129" s="16">
        <v>1034.43</v>
      </c>
      <c r="P129" s="16">
        <v>1022.8</v>
      </c>
      <c r="Q129" s="16">
        <v>1015.83</v>
      </c>
      <c r="R129" s="16">
        <v>1096.47</v>
      </c>
      <c r="S129" s="16">
        <v>1108.77</v>
      </c>
      <c r="T129" s="16">
        <v>1119.24</v>
      </c>
      <c r="U129" s="16">
        <v>1104.17</v>
      </c>
      <c r="V129" s="16">
        <v>1092.32</v>
      </c>
      <c r="W129" s="16">
        <v>1036.74</v>
      </c>
      <c r="X129" s="16">
        <v>981.23</v>
      </c>
      <c r="Y129" s="17">
        <v>948.38</v>
      </c>
    </row>
    <row r="130" spans="1:25" ht="15.75">
      <c r="A130" s="14" t="str">
        <f t="shared" si="2"/>
        <v>23.11.2017</v>
      </c>
      <c r="B130" s="15">
        <v>903.39</v>
      </c>
      <c r="C130" s="16">
        <v>833.32</v>
      </c>
      <c r="D130" s="16">
        <v>820.8</v>
      </c>
      <c r="E130" s="16">
        <v>807.94</v>
      </c>
      <c r="F130" s="16">
        <v>801.3</v>
      </c>
      <c r="G130" s="16">
        <v>810.51</v>
      </c>
      <c r="H130" s="16">
        <v>841.59</v>
      </c>
      <c r="I130" s="16">
        <v>918.3</v>
      </c>
      <c r="J130" s="16">
        <v>983.58</v>
      </c>
      <c r="K130" s="16">
        <v>1075.86</v>
      </c>
      <c r="L130" s="16">
        <v>1045.71</v>
      </c>
      <c r="M130" s="16">
        <v>1026.68</v>
      </c>
      <c r="N130" s="16">
        <v>1014.19</v>
      </c>
      <c r="O130" s="16">
        <v>1019.97</v>
      </c>
      <c r="P130" s="16">
        <v>1014.53</v>
      </c>
      <c r="Q130" s="16">
        <v>1024.93</v>
      </c>
      <c r="R130" s="16">
        <v>1069.31</v>
      </c>
      <c r="S130" s="16">
        <v>1101.82</v>
      </c>
      <c r="T130" s="16">
        <v>1106.19</v>
      </c>
      <c r="U130" s="16">
        <v>1096.89</v>
      </c>
      <c r="V130" s="16">
        <v>1087.07</v>
      </c>
      <c r="W130" s="16">
        <v>1062.34</v>
      </c>
      <c r="X130" s="16">
        <v>1001.08</v>
      </c>
      <c r="Y130" s="17">
        <v>964.38</v>
      </c>
    </row>
    <row r="131" spans="1:25" ht="15.75">
      <c r="A131" s="14" t="str">
        <f t="shared" si="2"/>
        <v>24.11.2017</v>
      </c>
      <c r="B131" s="15">
        <v>924.97</v>
      </c>
      <c r="C131" s="16">
        <v>851.4</v>
      </c>
      <c r="D131" s="16">
        <v>826</v>
      </c>
      <c r="E131" s="16">
        <v>818.74</v>
      </c>
      <c r="F131" s="16">
        <v>818.04</v>
      </c>
      <c r="G131" s="16">
        <v>822.34</v>
      </c>
      <c r="H131" s="16">
        <v>856.89</v>
      </c>
      <c r="I131" s="16">
        <v>941.61</v>
      </c>
      <c r="J131" s="16">
        <v>1019.92</v>
      </c>
      <c r="K131" s="16">
        <v>1101.9</v>
      </c>
      <c r="L131" s="16">
        <v>1108.54</v>
      </c>
      <c r="M131" s="16">
        <v>1102.05</v>
      </c>
      <c r="N131" s="16">
        <v>1091.04</v>
      </c>
      <c r="O131" s="16">
        <v>1091.76</v>
      </c>
      <c r="P131" s="16">
        <v>1091.53</v>
      </c>
      <c r="Q131" s="16">
        <v>1097.11</v>
      </c>
      <c r="R131" s="16">
        <v>1112.09</v>
      </c>
      <c r="S131" s="16">
        <v>1130.89</v>
      </c>
      <c r="T131" s="16">
        <v>1163.94</v>
      </c>
      <c r="U131" s="16">
        <v>1123.68</v>
      </c>
      <c r="V131" s="16">
        <v>1115.86</v>
      </c>
      <c r="W131" s="16">
        <v>1097.47</v>
      </c>
      <c r="X131" s="16">
        <v>1068.96</v>
      </c>
      <c r="Y131" s="17">
        <v>1032.11</v>
      </c>
    </row>
    <row r="132" spans="1:25" ht="15.75">
      <c r="A132" s="14" t="str">
        <f t="shared" si="2"/>
        <v>25.11.2017</v>
      </c>
      <c r="B132" s="15">
        <v>965.4</v>
      </c>
      <c r="C132" s="16">
        <v>876.52</v>
      </c>
      <c r="D132" s="16">
        <v>871.52</v>
      </c>
      <c r="E132" s="16">
        <v>833.69</v>
      </c>
      <c r="F132" s="16">
        <v>820.35</v>
      </c>
      <c r="G132" s="16">
        <v>816.24</v>
      </c>
      <c r="H132" s="16">
        <v>825.54</v>
      </c>
      <c r="I132" s="16">
        <v>858.09</v>
      </c>
      <c r="J132" s="16">
        <v>881.47</v>
      </c>
      <c r="K132" s="16">
        <v>957.74</v>
      </c>
      <c r="L132" s="16">
        <v>1068.08</v>
      </c>
      <c r="M132" s="16">
        <v>1089.06</v>
      </c>
      <c r="N132" s="16">
        <v>1092.53</v>
      </c>
      <c r="O132" s="16">
        <v>1087.04</v>
      </c>
      <c r="P132" s="16">
        <v>1085.36</v>
      </c>
      <c r="Q132" s="16">
        <v>1091.57</v>
      </c>
      <c r="R132" s="16">
        <v>1095.12</v>
      </c>
      <c r="S132" s="16">
        <v>1101.71</v>
      </c>
      <c r="T132" s="16">
        <v>1118.67</v>
      </c>
      <c r="U132" s="16">
        <v>1122.71</v>
      </c>
      <c r="V132" s="16">
        <v>1096.2</v>
      </c>
      <c r="W132" s="16">
        <v>1076.52</v>
      </c>
      <c r="X132" s="16">
        <v>1051.75</v>
      </c>
      <c r="Y132" s="17">
        <v>1001.53</v>
      </c>
    </row>
    <row r="133" spans="1:25" ht="15.75">
      <c r="A133" s="14" t="str">
        <f t="shared" si="2"/>
        <v>26.11.2017</v>
      </c>
      <c r="B133" s="15">
        <v>873.03</v>
      </c>
      <c r="C133" s="16">
        <v>816.53</v>
      </c>
      <c r="D133" s="16">
        <v>816</v>
      </c>
      <c r="E133" s="16">
        <v>769.01</v>
      </c>
      <c r="F133" s="16">
        <v>737.29</v>
      </c>
      <c r="G133" s="16">
        <v>728.22</v>
      </c>
      <c r="H133" s="16">
        <v>746.03</v>
      </c>
      <c r="I133" s="16">
        <v>813.72</v>
      </c>
      <c r="J133" s="16">
        <v>776.98</v>
      </c>
      <c r="K133" s="16">
        <v>812.24</v>
      </c>
      <c r="L133" s="16">
        <v>902.1</v>
      </c>
      <c r="M133" s="16">
        <v>1011.88</v>
      </c>
      <c r="N133" s="16">
        <v>1060.85</v>
      </c>
      <c r="O133" s="16">
        <v>1062.27</v>
      </c>
      <c r="P133" s="16">
        <v>1080.69</v>
      </c>
      <c r="Q133" s="16">
        <v>1086.84</v>
      </c>
      <c r="R133" s="16">
        <v>1096.54</v>
      </c>
      <c r="S133" s="16">
        <v>1095.43</v>
      </c>
      <c r="T133" s="16">
        <v>1137.79</v>
      </c>
      <c r="U133" s="16">
        <v>1122.14</v>
      </c>
      <c r="V133" s="16">
        <v>1123.56</v>
      </c>
      <c r="W133" s="16">
        <v>1086.24</v>
      </c>
      <c r="X133" s="16">
        <v>1063.71</v>
      </c>
      <c r="Y133" s="17">
        <v>964.68</v>
      </c>
    </row>
    <row r="134" spans="1:25" ht="15.75">
      <c r="A134" s="14" t="str">
        <f t="shared" si="2"/>
        <v>27.11.2017</v>
      </c>
      <c r="B134" s="15">
        <v>865.21</v>
      </c>
      <c r="C134" s="16">
        <v>822.98</v>
      </c>
      <c r="D134" s="16">
        <v>759.54</v>
      </c>
      <c r="E134" s="16">
        <v>665.53</v>
      </c>
      <c r="F134" s="16">
        <v>722.09</v>
      </c>
      <c r="G134" s="16">
        <v>723.22</v>
      </c>
      <c r="H134" s="16">
        <v>747.6</v>
      </c>
      <c r="I134" s="16">
        <v>860.18</v>
      </c>
      <c r="J134" s="16">
        <v>915.25</v>
      </c>
      <c r="K134" s="16">
        <v>1077.65</v>
      </c>
      <c r="L134" s="16">
        <v>1092.22</v>
      </c>
      <c r="M134" s="16">
        <v>1095.39</v>
      </c>
      <c r="N134" s="16">
        <v>1081.66</v>
      </c>
      <c r="O134" s="16">
        <v>1163.26</v>
      </c>
      <c r="P134" s="16">
        <v>1153.6</v>
      </c>
      <c r="Q134" s="16">
        <v>1181.64</v>
      </c>
      <c r="R134" s="16">
        <v>1171.06</v>
      </c>
      <c r="S134" s="16">
        <v>1194.12</v>
      </c>
      <c r="T134" s="16">
        <v>1216.11</v>
      </c>
      <c r="U134" s="16">
        <v>1140.73</v>
      </c>
      <c r="V134" s="16">
        <v>1116.4</v>
      </c>
      <c r="W134" s="16">
        <v>1086.94</v>
      </c>
      <c r="X134" s="16">
        <v>1053.76</v>
      </c>
      <c r="Y134" s="17">
        <v>969.77</v>
      </c>
    </row>
    <row r="135" spans="1:25" ht="15.75">
      <c r="A135" s="14" t="str">
        <f t="shared" si="2"/>
        <v>28.11.2017</v>
      </c>
      <c r="B135" s="15">
        <v>853.1</v>
      </c>
      <c r="C135" s="16">
        <v>811.63</v>
      </c>
      <c r="D135" s="16">
        <v>751.02</v>
      </c>
      <c r="E135" s="16">
        <v>708.33</v>
      </c>
      <c r="F135" s="16">
        <v>725</v>
      </c>
      <c r="G135" s="16">
        <v>723.53</v>
      </c>
      <c r="H135" s="16">
        <v>801.45</v>
      </c>
      <c r="I135" s="16">
        <v>857.32</v>
      </c>
      <c r="J135" s="16">
        <v>936.65</v>
      </c>
      <c r="K135" s="16">
        <v>1083.48</v>
      </c>
      <c r="L135" s="16">
        <v>1099.82</v>
      </c>
      <c r="M135" s="16">
        <v>1064.73</v>
      </c>
      <c r="N135" s="16">
        <v>1048.8</v>
      </c>
      <c r="O135" s="16">
        <v>1037.68</v>
      </c>
      <c r="P135" s="16">
        <v>1049.73</v>
      </c>
      <c r="Q135" s="16">
        <v>1089.96</v>
      </c>
      <c r="R135" s="16">
        <v>1090.95</v>
      </c>
      <c r="S135" s="16">
        <v>1113.34</v>
      </c>
      <c r="T135" s="16">
        <v>1115.93</v>
      </c>
      <c r="U135" s="16">
        <v>1109.95</v>
      </c>
      <c r="V135" s="16">
        <v>1103.56</v>
      </c>
      <c r="W135" s="16">
        <v>1070.38</v>
      </c>
      <c r="X135" s="16">
        <v>1010.21</v>
      </c>
      <c r="Y135" s="17">
        <v>941.28</v>
      </c>
    </row>
    <row r="136" spans="1:25" ht="15.75">
      <c r="A136" s="14" t="str">
        <f t="shared" si="2"/>
        <v>29.11.2017</v>
      </c>
      <c r="B136" s="15">
        <v>846.57</v>
      </c>
      <c r="C136" s="16">
        <v>810.82</v>
      </c>
      <c r="D136" s="16">
        <v>731.21</v>
      </c>
      <c r="E136" s="16">
        <v>628.63</v>
      </c>
      <c r="F136" s="16">
        <v>706.05</v>
      </c>
      <c r="G136" s="16">
        <v>717.59</v>
      </c>
      <c r="H136" s="16">
        <v>791.93</v>
      </c>
      <c r="I136" s="16">
        <v>847.52</v>
      </c>
      <c r="J136" s="16">
        <v>902.95</v>
      </c>
      <c r="K136" s="16">
        <v>1038.07</v>
      </c>
      <c r="L136" s="16">
        <v>1008.01</v>
      </c>
      <c r="M136" s="16">
        <v>991.36</v>
      </c>
      <c r="N136" s="16">
        <v>962.93</v>
      </c>
      <c r="O136" s="16">
        <v>953.71</v>
      </c>
      <c r="P136" s="16">
        <v>956.5</v>
      </c>
      <c r="Q136" s="16">
        <v>987.08</v>
      </c>
      <c r="R136" s="16">
        <v>1048.14</v>
      </c>
      <c r="S136" s="16">
        <v>1063.32</v>
      </c>
      <c r="T136" s="16">
        <v>1061.9</v>
      </c>
      <c r="U136" s="16">
        <v>1062.15</v>
      </c>
      <c r="V136" s="16">
        <v>1102.77</v>
      </c>
      <c r="W136" s="16">
        <v>1074.87</v>
      </c>
      <c r="X136" s="16">
        <v>946.98</v>
      </c>
      <c r="Y136" s="17">
        <v>896.37</v>
      </c>
    </row>
    <row r="137" spans="1:25" ht="16.5" thickBot="1">
      <c r="A137" s="18" t="str">
        <f t="shared" si="2"/>
        <v>30.11.2017</v>
      </c>
      <c r="B137" s="19">
        <v>837.11</v>
      </c>
      <c r="C137" s="20">
        <v>809.91</v>
      </c>
      <c r="D137" s="20">
        <v>754.91</v>
      </c>
      <c r="E137" s="20">
        <v>720.53</v>
      </c>
      <c r="F137" s="20">
        <v>719.58</v>
      </c>
      <c r="G137" s="20">
        <v>720</v>
      </c>
      <c r="H137" s="20">
        <v>778.07</v>
      </c>
      <c r="I137" s="20">
        <v>865.01</v>
      </c>
      <c r="J137" s="20">
        <v>945.37</v>
      </c>
      <c r="K137" s="20">
        <v>1050.33</v>
      </c>
      <c r="L137" s="20">
        <v>1103.58</v>
      </c>
      <c r="M137" s="20">
        <v>1093.33</v>
      </c>
      <c r="N137" s="20">
        <v>1080.46</v>
      </c>
      <c r="O137" s="20">
        <v>1078.19</v>
      </c>
      <c r="P137" s="20">
        <v>1075.45</v>
      </c>
      <c r="Q137" s="20">
        <v>1116.81</v>
      </c>
      <c r="R137" s="20">
        <v>1130.43</v>
      </c>
      <c r="S137" s="20">
        <v>1134.35</v>
      </c>
      <c r="T137" s="20">
        <v>1136.93</v>
      </c>
      <c r="U137" s="20">
        <v>1144.74</v>
      </c>
      <c r="V137" s="20">
        <v>1117.54</v>
      </c>
      <c r="W137" s="20">
        <v>1071.46</v>
      </c>
      <c r="X137" s="20">
        <v>1035.29</v>
      </c>
      <c r="Y137" s="21">
        <v>955.96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11.29</v>
      </c>
      <c r="F141" s="11">
        <v>34.31</v>
      </c>
      <c r="G141" s="11">
        <v>60.72</v>
      </c>
      <c r="H141" s="11">
        <v>39.79</v>
      </c>
      <c r="I141" s="11">
        <v>137.09</v>
      </c>
      <c r="J141" s="11">
        <v>118.87</v>
      </c>
      <c r="K141" s="11">
        <v>133.22</v>
      </c>
      <c r="L141" s="11">
        <v>167.95</v>
      </c>
      <c r="M141" s="11">
        <v>132.7</v>
      </c>
      <c r="N141" s="11">
        <v>95.4</v>
      </c>
      <c r="O141" s="11">
        <v>59.96</v>
      </c>
      <c r="P141" s="11">
        <v>116.73</v>
      </c>
      <c r="Q141" s="11">
        <v>150.52</v>
      </c>
      <c r="R141" s="11">
        <v>73.16</v>
      </c>
      <c r="S141" s="11">
        <v>44.5</v>
      </c>
      <c r="T141" s="11">
        <v>0</v>
      </c>
      <c r="U141" s="11">
        <v>14.77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13.47</v>
      </c>
      <c r="G142" s="16">
        <v>0</v>
      </c>
      <c r="H142" s="16">
        <v>37.71</v>
      </c>
      <c r="I142" s="16">
        <v>78.47</v>
      </c>
      <c r="J142" s="16">
        <v>31.14</v>
      </c>
      <c r="K142" s="16">
        <v>0</v>
      </c>
      <c r="L142" s="16">
        <v>14.16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6.56</v>
      </c>
      <c r="T146" s="16">
        <v>59.58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14.41</v>
      </c>
      <c r="H147" s="16">
        <v>54.94</v>
      </c>
      <c r="I147" s="16">
        <v>76.45</v>
      </c>
      <c r="J147" s="16">
        <v>123.84</v>
      </c>
      <c r="K147" s="16">
        <v>7.88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74.47</v>
      </c>
      <c r="W147" s="16">
        <v>0</v>
      </c>
      <c r="X147" s="16">
        <v>34.02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5.33</v>
      </c>
      <c r="G148" s="16">
        <v>46.99</v>
      </c>
      <c r="H148" s="16">
        <v>15.64</v>
      </c>
      <c r="I148" s="16">
        <v>66.19</v>
      </c>
      <c r="J148" s="16">
        <v>54.65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43.09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38.48</v>
      </c>
      <c r="J149" s="16">
        <v>12.18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3.29</v>
      </c>
      <c r="F150" s="16">
        <v>8.07</v>
      </c>
      <c r="G150" s="16">
        <v>17.21</v>
      </c>
      <c r="H150" s="16">
        <v>34.38</v>
      </c>
      <c r="I150" s="16">
        <v>33.82</v>
      </c>
      <c r="J150" s="16">
        <v>41.85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9.76</v>
      </c>
      <c r="I151" s="16">
        <v>7.45</v>
      </c>
      <c r="J151" s="16">
        <v>37.73</v>
      </c>
      <c r="K151" s="16">
        <v>0</v>
      </c>
      <c r="L151" s="16">
        <v>0</v>
      </c>
      <c r="M151" s="16">
        <v>46.8</v>
      </c>
      <c r="N151" s="16">
        <v>70.34</v>
      </c>
      <c r="O151" s="16">
        <v>44.62</v>
      </c>
      <c r="P151" s="16">
        <v>0</v>
      </c>
      <c r="Q151" s="16">
        <v>0</v>
      </c>
      <c r="R151" s="16">
        <v>6.24</v>
      </c>
      <c r="S151" s="16">
        <v>0</v>
      </c>
      <c r="T151" s="16">
        <v>2.12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17.93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7.82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12.41</v>
      </c>
      <c r="G154" s="16">
        <v>24.06</v>
      </c>
      <c r="H154" s="16">
        <v>37.45</v>
      </c>
      <c r="I154" s="16">
        <v>67.65</v>
      </c>
      <c r="J154" s="16">
        <v>32.63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7.96</v>
      </c>
      <c r="T154" s="16">
        <v>54.1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2.91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30.54</v>
      </c>
      <c r="F156" s="16">
        <v>17.41</v>
      </c>
      <c r="G156" s="16">
        <v>0.01</v>
      </c>
      <c r="H156" s="16">
        <v>10.49</v>
      </c>
      <c r="I156" s="16">
        <v>2.92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13.32</v>
      </c>
      <c r="G157" s="16">
        <v>9.36</v>
      </c>
      <c r="H157" s="16">
        <v>14.1</v>
      </c>
      <c r="I157" s="16">
        <v>26.46</v>
      </c>
      <c r="J157" s="16">
        <v>19.68</v>
      </c>
      <c r="K157" s="16">
        <v>3.98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31.39</v>
      </c>
      <c r="K158" s="16">
        <v>37.78</v>
      </c>
      <c r="L158" s="16">
        <v>97.99</v>
      </c>
      <c r="M158" s="16">
        <v>102.73</v>
      </c>
      <c r="N158" s="16">
        <v>80.53</v>
      </c>
      <c r="O158" s="16">
        <v>67.03</v>
      </c>
      <c r="P158" s="16">
        <v>56.95</v>
      </c>
      <c r="Q158" s="16">
        <v>33.31</v>
      </c>
      <c r="R158" s="16">
        <v>64.5</v>
      </c>
      <c r="S158" s="16">
        <v>3.77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13.74</v>
      </c>
      <c r="H161" s="16">
        <v>39.97</v>
      </c>
      <c r="I161" s="16">
        <v>38.91</v>
      </c>
      <c r="J161" s="16">
        <v>91.18</v>
      </c>
      <c r="K161" s="16">
        <v>0</v>
      </c>
      <c r="L161" s="16">
        <v>0</v>
      </c>
      <c r="M161" s="16">
        <v>0</v>
      </c>
      <c r="N161" s="16">
        <v>25.27</v>
      </c>
      <c r="O161" s="16">
        <v>11.2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17.74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17.33</v>
      </c>
      <c r="I162" s="16">
        <v>64.19</v>
      </c>
      <c r="J162" s="16">
        <v>90.99</v>
      </c>
      <c r="K162" s="16">
        <v>5.16</v>
      </c>
      <c r="L162" s="16">
        <v>34.01</v>
      </c>
      <c r="M162" s="16">
        <v>42.13</v>
      </c>
      <c r="N162" s="16">
        <v>0</v>
      </c>
      <c r="O162" s="16">
        <v>0</v>
      </c>
      <c r="P162" s="16">
        <v>0</v>
      </c>
      <c r="Q162" s="16">
        <v>0</v>
      </c>
      <c r="R162" s="16">
        <v>39.73</v>
      </c>
      <c r="S162" s="16">
        <v>20.19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0.54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16.85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2.46</v>
      </c>
      <c r="J166" s="16">
        <v>17.06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49.9</v>
      </c>
      <c r="J167" s="16">
        <v>37.82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38.04</v>
      </c>
      <c r="Q167" s="16">
        <v>38.83</v>
      </c>
      <c r="R167" s="16">
        <v>40.69</v>
      </c>
      <c r="S167" s="16">
        <v>0</v>
      </c>
      <c r="T167" s="16">
        <v>140.47</v>
      </c>
      <c r="U167" s="16">
        <v>27.15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53.78</v>
      </c>
      <c r="J168" s="16">
        <v>46.92</v>
      </c>
      <c r="K168" s="16">
        <v>20.43</v>
      </c>
      <c r="L168" s="16">
        <v>74.82</v>
      </c>
      <c r="M168" s="16">
        <v>98.04</v>
      </c>
      <c r="N168" s="16">
        <v>44.97</v>
      </c>
      <c r="O168" s="16">
        <v>49.54</v>
      </c>
      <c r="P168" s="16">
        <v>35.37</v>
      </c>
      <c r="Q168" s="16">
        <v>9.55</v>
      </c>
      <c r="R168" s="16">
        <v>0</v>
      </c>
      <c r="S168" s="16">
        <v>0</v>
      </c>
      <c r="T168" s="16">
        <v>12.36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13.21</v>
      </c>
      <c r="H169" s="16">
        <v>0</v>
      </c>
      <c r="I169" s="16">
        <v>29.12</v>
      </c>
      <c r="J169" s="16">
        <v>67.34</v>
      </c>
      <c r="K169" s="16">
        <v>43.17</v>
      </c>
      <c r="L169" s="16">
        <v>121.89</v>
      </c>
      <c r="M169" s="16">
        <v>150.24</v>
      </c>
      <c r="N169" s="16">
        <v>171.49</v>
      </c>
      <c r="O169" s="16">
        <v>192.19</v>
      </c>
      <c r="P169" s="16">
        <v>172.32</v>
      </c>
      <c r="Q169" s="16">
        <v>151.24</v>
      </c>
      <c r="R169" s="16">
        <v>84.28</v>
      </c>
      <c r="S169" s="16">
        <v>29.16</v>
      </c>
      <c r="T169" s="16">
        <v>83.41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7.27</v>
      </c>
      <c r="G170" s="20">
        <v>52.21</v>
      </c>
      <c r="H170" s="20">
        <v>55.12</v>
      </c>
      <c r="I170" s="20">
        <v>126.48</v>
      </c>
      <c r="J170" s="20">
        <v>160.25</v>
      </c>
      <c r="K170" s="20">
        <v>74.24</v>
      </c>
      <c r="L170" s="20">
        <v>24.04</v>
      </c>
      <c r="M170" s="20">
        <v>11.26</v>
      </c>
      <c r="N170" s="20">
        <v>3.48</v>
      </c>
      <c r="O170" s="20">
        <v>0</v>
      </c>
      <c r="P170" s="20">
        <v>0</v>
      </c>
      <c r="Q170" s="20">
        <v>14.13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135.93</v>
      </c>
      <c r="C174" s="11">
        <v>153.01</v>
      </c>
      <c r="D174" s="11">
        <v>49.13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61.03</v>
      </c>
      <c r="U174" s="11">
        <v>1.02</v>
      </c>
      <c r="V174" s="11">
        <v>34.34</v>
      </c>
      <c r="W174" s="11">
        <v>4.29</v>
      </c>
      <c r="X174" s="11">
        <v>82.01</v>
      </c>
      <c r="Y174" s="12">
        <v>53.39</v>
      </c>
      <c r="Z174" s="13"/>
    </row>
    <row r="175" spans="1:25" ht="15.75">
      <c r="A175" s="14" t="str">
        <f t="shared" si="4"/>
        <v>02.11.2017</v>
      </c>
      <c r="B175" s="15">
        <v>168.91</v>
      </c>
      <c r="C175" s="16">
        <v>295.58</v>
      </c>
      <c r="D175" s="16">
        <v>99.81</v>
      </c>
      <c r="E175" s="16">
        <v>14.99</v>
      </c>
      <c r="F175" s="16">
        <v>0</v>
      </c>
      <c r="G175" s="16">
        <v>18.34</v>
      </c>
      <c r="H175" s="16">
        <v>0</v>
      </c>
      <c r="I175" s="16">
        <v>0</v>
      </c>
      <c r="J175" s="16">
        <v>0</v>
      </c>
      <c r="K175" s="16">
        <v>192.35</v>
      </c>
      <c r="L175" s="16">
        <v>0</v>
      </c>
      <c r="M175" s="16">
        <v>19.06</v>
      </c>
      <c r="N175" s="16">
        <v>41.43</v>
      </c>
      <c r="O175" s="16">
        <v>88.53</v>
      </c>
      <c r="P175" s="16">
        <v>93.19</v>
      </c>
      <c r="Q175" s="16">
        <v>152.16</v>
      </c>
      <c r="R175" s="16">
        <v>173.2</v>
      </c>
      <c r="S175" s="16">
        <v>159.03</v>
      </c>
      <c r="T175" s="16">
        <v>172.02</v>
      </c>
      <c r="U175" s="16">
        <v>173.47</v>
      </c>
      <c r="V175" s="16">
        <v>173.21</v>
      </c>
      <c r="W175" s="16">
        <v>220.45</v>
      </c>
      <c r="X175" s="16">
        <v>271.74</v>
      </c>
      <c r="Y175" s="17">
        <v>277.92</v>
      </c>
    </row>
    <row r="176" spans="1:25" ht="15.75">
      <c r="A176" s="14" t="str">
        <f t="shared" si="4"/>
        <v>03.11.2017</v>
      </c>
      <c r="B176" s="15">
        <v>427.56</v>
      </c>
      <c r="C176" s="16">
        <v>276.52</v>
      </c>
      <c r="D176" s="16">
        <v>115.23</v>
      </c>
      <c r="E176" s="16">
        <v>334.7</v>
      </c>
      <c r="F176" s="16">
        <v>96.24</v>
      </c>
      <c r="G176" s="16">
        <v>50.68</v>
      </c>
      <c r="H176" s="16">
        <v>21.42</v>
      </c>
      <c r="I176" s="16">
        <v>5.78</v>
      </c>
      <c r="J176" s="16">
        <v>33.62</v>
      </c>
      <c r="K176" s="16">
        <v>142.67</v>
      </c>
      <c r="L176" s="16">
        <v>95.99</v>
      </c>
      <c r="M176" s="16">
        <v>185.84</v>
      </c>
      <c r="N176" s="16">
        <v>210.95</v>
      </c>
      <c r="O176" s="16">
        <v>235.55</v>
      </c>
      <c r="P176" s="16">
        <v>230.57</v>
      </c>
      <c r="Q176" s="16">
        <v>213.47</v>
      </c>
      <c r="R176" s="16">
        <v>197.81</v>
      </c>
      <c r="S176" s="16">
        <v>216.1</v>
      </c>
      <c r="T176" s="16">
        <v>236.6</v>
      </c>
      <c r="U176" s="16">
        <v>257.74</v>
      </c>
      <c r="V176" s="16">
        <v>351.77</v>
      </c>
      <c r="W176" s="16">
        <v>371.33</v>
      </c>
      <c r="X176" s="16">
        <v>249.94</v>
      </c>
      <c r="Y176" s="17">
        <v>314.64</v>
      </c>
    </row>
    <row r="177" spans="1:25" ht="15.75">
      <c r="A177" s="14" t="str">
        <f t="shared" si="4"/>
        <v>04.11.2017</v>
      </c>
      <c r="B177" s="15">
        <v>525.39</v>
      </c>
      <c r="C177" s="16">
        <v>623.14</v>
      </c>
      <c r="D177" s="16">
        <v>185.84</v>
      </c>
      <c r="E177" s="16">
        <v>361.09</v>
      </c>
      <c r="F177" s="16">
        <v>867.9</v>
      </c>
      <c r="G177" s="16">
        <v>118.03</v>
      </c>
      <c r="H177" s="16">
        <v>104.3</v>
      </c>
      <c r="I177" s="16">
        <v>74.59</v>
      </c>
      <c r="J177" s="16">
        <v>176.13</v>
      </c>
      <c r="K177" s="16">
        <v>245.9</v>
      </c>
      <c r="L177" s="16">
        <v>148.69</v>
      </c>
      <c r="M177" s="16">
        <v>246.3</v>
      </c>
      <c r="N177" s="16">
        <v>146.09</v>
      </c>
      <c r="O177" s="16">
        <v>155.31</v>
      </c>
      <c r="P177" s="16">
        <v>302.81</v>
      </c>
      <c r="Q177" s="16">
        <v>192.95</v>
      </c>
      <c r="R177" s="16">
        <v>203.16</v>
      </c>
      <c r="S177" s="16">
        <v>69</v>
      </c>
      <c r="T177" s="16">
        <v>49.45</v>
      </c>
      <c r="U177" s="16">
        <v>30.13</v>
      </c>
      <c r="V177" s="16">
        <v>244.56</v>
      </c>
      <c r="W177" s="16">
        <v>312.11</v>
      </c>
      <c r="X177" s="16">
        <v>125.63</v>
      </c>
      <c r="Y177" s="17">
        <v>417.74</v>
      </c>
    </row>
    <row r="178" spans="1:25" ht="15.75">
      <c r="A178" s="14" t="str">
        <f t="shared" si="4"/>
        <v>05.11.2017</v>
      </c>
      <c r="B178" s="15">
        <v>1048</v>
      </c>
      <c r="C178" s="16">
        <v>916.12</v>
      </c>
      <c r="D178" s="16">
        <v>26.48</v>
      </c>
      <c r="E178" s="16">
        <v>53.39</v>
      </c>
      <c r="F178" s="16">
        <v>81.46</v>
      </c>
      <c r="G178" s="16">
        <v>213.8</v>
      </c>
      <c r="H178" s="16">
        <v>65.9</v>
      </c>
      <c r="I178" s="16">
        <v>100.84</v>
      </c>
      <c r="J178" s="16">
        <v>151.3</v>
      </c>
      <c r="K178" s="16">
        <v>216.29</v>
      </c>
      <c r="L178" s="16">
        <v>200.05</v>
      </c>
      <c r="M178" s="16">
        <v>123.05</v>
      </c>
      <c r="N178" s="16">
        <v>374.16</v>
      </c>
      <c r="O178" s="16">
        <v>161.32</v>
      </c>
      <c r="P178" s="16">
        <v>147.22</v>
      </c>
      <c r="Q178" s="16">
        <v>191.54</v>
      </c>
      <c r="R178" s="16">
        <v>98.94</v>
      </c>
      <c r="S178" s="16">
        <v>75.15</v>
      </c>
      <c r="T178" s="16">
        <v>78.47</v>
      </c>
      <c r="U178" s="16">
        <v>161.35</v>
      </c>
      <c r="V178" s="16">
        <v>125.38</v>
      </c>
      <c r="W178" s="16">
        <v>247.97</v>
      </c>
      <c r="X178" s="16">
        <v>271.05</v>
      </c>
      <c r="Y178" s="17">
        <v>341.82</v>
      </c>
    </row>
    <row r="179" spans="1:25" ht="15.75">
      <c r="A179" s="14" t="str">
        <f t="shared" si="4"/>
        <v>06.11.2017</v>
      </c>
      <c r="B179" s="15">
        <v>431.48</v>
      </c>
      <c r="C179" s="16">
        <v>377.52</v>
      </c>
      <c r="D179" s="16">
        <v>70.45</v>
      </c>
      <c r="E179" s="16">
        <v>874.13</v>
      </c>
      <c r="F179" s="16">
        <v>230.99</v>
      </c>
      <c r="G179" s="16">
        <v>111.95</v>
      </c>
      <c r="H179" s="16">
        <v>141.37</v>
      </c>
      <c r="I179" s="16">
        <v>135.02</v>
      </c>
      <c r="J179" s="16">
        <v>126.23</v>
      </c>
      <c r="K179" s="16">
        <v>97.48</v>
      </c>
      <c r="L179" s="16">
        <v>47.71</v>
      </c>
      <c r="M179" s="16">
        <v>86.99</v>
      </c>
      <c r="N179" s="16">
        <v>93.2</v>
      </c>
      <c r="O179" s="16">
        <v>97.16</v>
      </c>
      <c r="P179" s="16">
        <v>22.67</v>
      </c>
      <c r="Q179" s="16">
        <v>3.32</v>
      </c>
      <c r="R179" s="16">
        <v>11.28</v>
      </c>
      <c r="S179" s="16">
        <v>0</v>
      </c>
      <c r="T179" s="16">
        <v>0</v>
      </c>
      <c r="U179" s="16">
        <v>81.73</v>
      </c>
      <c r="V179" s="16">
        <v>82.57</v>
      </c>
      <c r="W179" s="16">
        <v>88.02</v>
      </c>
      <c r="X179" s="16">
        <v>190.2</v>
      </c>
      <c r="Y179" s="17">
        <v>234.35</v>
      </c>
    </row>
    <row r="180" spans="1:25" ht="15.75">
      <c r="A180" s="14" t="str">
        <f t="shared" si="4"/>
        <v>07.11.2017</v>
      </c>
      <c r="B180" s="15">
        <v>258.68</v>
      </c>
      <c r="C180" s="16">
        <v>351.13</v>
      </c>
      <c r="D180" s="16">
        <v>2.02</v>
      </c>
      <c r="E180" s="16">
        <v>20.56</v>
      </c>
      <c r="F180" s="16">
        <v>32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32.01</v>
      </c>
      <c r="M180" s="16">
        <v>76.8</v>
      </c>
      <c r="N180" s="16">
        <v>45.15</v>
      </c>
      <c r="O180" s="16">
        <v>168.74</v>
      </c>
      <c r="P180" s="16">
        <v>127.07</v>
      </c>
      <c r="Q180" s="16">
        <v>91.74</v>
      </c>
      <c r="R180" s="16">
        <v>66.38</v>
      </c>
      <c r="S180" s="16">
        <v>49.47</v>
      </c>
      <c r="T180" s="16">
        <v>130.24</v>
      </c>
      <c r="U180" s="16">
        <v>148.54</v>
      </c>
      <c r="V180" s="16">
        <v>0</v>
      </c>
      <c r="W180" s="16">
        <v>38.17</v>
      </c>
      <c r="X180" s="16">
        <v>0</v>
      </c>
      <c r="Y180" s="17">
        <v>47.06</v>
      </c>
    </row>
    <row r="181" spans="1:25" ht="15.75">
      <c r="A181" s="14" t="str">
        <f t="shared" si="4"/>
        <v>08.11.2017</v>
      </c>
      <c r="B181" s="15">
        <v>142.81</v>
      </c>
      <c r="C181" s="16">
        <v>92.87</v>
      </c>
      <c r="D181" s="16">
        <v>84.29</v>
      </c>
      <c r="E181" s="16">
        <v>484.08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18.32</v>
      </c>
      <c r="L181" s="16">
        <v>74.98</v>
      </c>
      <c r="M181" s="16">
        <v>85.65</v>
      </c>
      <c r="N181" s="16">
        <v>85.65</v>
      </c>
      <c r="O181" s="16">
        <v>112.16</v>
      </c>
      <c r="P181" s="16">
        <v>22.72</v>
      </c>
      <c r="Q181" s="16">
        <v>0</v>
      </c>
      <c r="R181" s="16">
        <v>40.96</v>
      </c>
      <c r="S181" s="16">
        <v>96.26</v>
      </c>
      <c r="T181" s="16">
        <v>113.68</v>
      </c>
      <c r="U181" s="16">
        <v>83.78</v>
      </c>
      <c r="V181" s="16">
        <v>117.87</v>
      </c>
      <c r="W181" s="16">
        <v>230</v>
      </c>
      <c r="X181" s="16">
        <v>181.44</v>
      </c>
      <c r="Y181" s="17">
        <v>307.39</v>
      </c>
    </row>
    <row r="182" spans="1:25" ht="15.75">
      <c r="A182" s="14" t="str">
        <f t="shared" si="4"/>
        <v>09.11.2017</v>
      </c>
      <c r="B182" s="15">
        <v>208.37</v>
      </c>
      <c r="C182" s="16">
        <v>582.41</v>
      </c>
      <c r="D182" s="16">
        <v>85.84</v>
      </c>
      <c r="E182" s="16">
        <v>52.23</v>
      </c>
      <c r="F182" s="16">
        <v>33.31</v>
      </c>
      <c r="G182" s="16">
        <v>60.51</v>
      </c>
      <c r="H182" s="16">
        <v>19.73</v>
      </c>
      <c r="I182" s="16">
        <v>0</v>
      </c>
      <c r="J182" s="16">
        <v>0</v>
      </c>
      <c r="K182" s="16">
        <v>20.44</v>
      </c>
      <c r="L182" s="16">
        <v>75.61</v>
      </c>
      <c r="M182" s="16">
        <v>126.26</v>
      </c>
      <c r="N182" s="16">
        <v>59.09</v>
      </c>
      <c r="O182" s="16">
        <v>120.43</v>
      </c>
      <c r="P182" s="16">
        <v>130</v>
      </c>
      <c r="Q182" s="16">
        <v>0</v>
      </c>
      <c r="R182" s="16">
        <v>10.19</v>
      </c>
      <c r="S182" s="16">
        <v>4.63</v>
      </c>
      <c r="T182" s="16">
        <v>89.06</v>
      </c>
      <c r="U182" s="16">
        <v>256.65</v>
      </c>
      <c r="V182" s="16">
        <v>80.76</v>
      </c>
      <c r="W182" s="16">
        <v>213.87</v>
      </c>
      <c r="X182" s="16">
        <v>134.84</v>
      </c>
      <c r="Y182" s="17">
        <v>267.73</v>
      </c>
    </row>
    <row r="183" spans="1:25" ht="15.75">
      <c r="A183" s="14" t="str">
        <f t="shared" si="4"/>
        <v>10.11.2017</v>
      </c>
      <c r="B183" s="15">
        <v>287.05</v>
      </c>
      <c r="C183" s="16">
        <v>126.13</v>
      </c>
      <c r="D183" s="16">
        <v>4.37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60.02</v>
      </c>
      <c r="L183" s="16">
        <v>1.91</v>
      </c>
      <c r="M183" s="16">
        <v>11.08</v>
      </c>
      <c r="N183" s="16">
        <v>36.55</v>
      </c>
      <c r="O183" s="16">
        <v>67.57</v>
      </c>
      <c r="P183" s="16">
        <v>86.57</v>
      </c>
      <c r="Q183" s="16">
        <v>85.84</v>
      </c>
      <c r="R183" s="16">
        <v>69.57</v>
      </c>
      <c r="S183" s="16">
        <v>22.39</v>
      </c>
      <c r="T183" s="16">
        <v>165.25</v>
      </c>
      <c r="U183" s="16">
        <v>78.53</v>
      </c>
      <c r="V183" s="16">
        <v>111.36</v>
      </c>
      <c r="W183" s="16">
        <v>137.07</v>
      </c>
      <c r="X183" s="16">
        <v>77.62</v>
      </c>
      <c r="Y183" s="17">
        <v>225.9</v>
      </c>
    </row>
    <row r="184" spans="1:25" ht="15.75">
      <c r="A184" s="14" t="str">
        <f t="shared" si="4"/>
        <v>11.11.2017</v>
      </c>
      <c r="B184" s="15">
        <v>237.5</v>
      </c>
      <c r="C184" s="16">
        <v>80.65</v>
      </c>
      <c r="D184" s="16">
        <v>54.49</v>
      </c>
      <c r="E184" s="16">
        <v>29.96</v>
      </c>
      <c r="F184" s="16">
        <v>41.8</v>
      </c>
      <c r="G184" s="16">
        <v>50.69</v>
      </c>
      <c r="H184" s="16">
        <v>0</v>
      </c>
      <c r="I184" s="16">
        <v>0</v>
      </c>
      <c r="J184" s="16">
        <v>0</v>
      </c>
      <c r="K184" s="16">
        <v>55.76</v>
      </c>
      <c r="L184" s="16">
        <v>32.66</v>
      </c>
      <c r="M184" s="16">
        <v>0</v>
      </c>
      <c r="N184" s="16">
        <v>0</v>
      </c>
      <c r="O184" s="16">
        <v>0</v>
      </c>
      <c r="P184" s="16">
        <v>52.73</v>
      </c>
      <c r="Q184" s="16">
        <v>28.75</v>
      </c>
      <c r="R184" s="16">
        <v>0</v>
      </c>
      <c r="S184" s="16">
        <v>11.36</v>
      </c>
      <c r="T184" s="16">
        <v>0</v>
      </c>
      <c r="U184" s="16">
        <v>79.91</v>
      </c>
      <c r="V184" s="16">
        <v>79.81</v>
      </c>
      <c r="W184" s="16">
        <v>180.01</v>
      </c>
      <c r="X184" s="16">
        <v>75.53</v>
      </c>
      <c r="Y184" s="17">
        <v>58</v>
      </c>
    </row>
    <row r="185" spans="1:25" ht="15.75">
      <c r="A185" s="14" t="str">
        <f t="shared" si="4"/>
        <v>12.11.2017</v>
      </c>
      <c r="B185" s="15">
        <v>80.52</v>
      </c>
      <c r="C185" s="16">
        <v>16.95</v>
      </c>
      <c r="D185" s="16">
        <v>0.11</v>
      </c>
      <c r="E185" s="16">
        <v>25.95</v>
      </c>
      <c r="F185" s="16">
        <v>84.96</v>
      </c>
      <c r="G185" s="16">
        <v>34.25</v>
      </c>
      <c r="H185" s="16">
        <v>31.57</v>
      </c>
      <c r="I185" s="16">
        <v>39.91</v>
      </c>
      <c r="J185" s="16">
        <v>54.91</v>
      </c>
      <c r="K185" s="16">
        <v>81.47</v>
      </c>
      <c r="L185" s="16">
        <v>0.84</v>
      </c>
      <c r="M185" s="16">
        <v>104.01</v>
      </c>
      <c r="N185" s="16">
        <v>103.71</v>
      </c>
      <c r="O185" s="16">
        <v>155.26</v>
      </c>
      <c r="P185" s="16">
        <v>222.33</v>
      </c>
      <c r="Q185" s="16">
        <v>97.46</v>
      </c>
      <c r="R185" s="16">
        <v>66.19</v>
      </c>
      <c r="S185" s="16">
        <v>75.45</v>
      </c>
      <c r="T185" s="16">
        <v>0</v>
      </c>
      <c r="U185" s="16">
        <v>10.07</v>
      </c>
      <c r="V185" s="16">
        <v>119.93</v>
      </c>
      <c r="W185" s="16">
        <v>119.87</v>
      </c>
      <c r="X185" s="16">
        <v>145.7</v>
      </c>
      <c r="Y185" s="17">
        <v>116.89</v>
      </c>
    </row>
    <row r="186" spans="1:25" ht="15.75">
      <c r="A186" s="14" t="str">
        <f t="shared" si="4"/>
        <v>13.11.2017</v>
      </c>
      <c r="B186" s="15">
        <v>268.44</v>
      </c>
      <c r="C186" s="16">
        <v>111.03</v>
      </c>
      <c r="D186" s="16">
        <v>62.56</v>
      </c>
      <c r="E186" s="16">
        <v>58.22</v>
      </c>
      <c r="F186" s="16">
        <v>19.85</v>
      </c>
      <c r="G186" s="16">
        <v>32.42</v>
      </c>
      <c r="H186" s="16">
        <v>34.17</v>
      </c>
      <c r="I186" s="16">
        <v>0</v>
      </c>
      <c r="J186" s="16">
        <v>21.13</v>
      </c>
      <c r="K186" s="16">
        <v>89.6</v>
      </c>
      <c r="L186" s="16">
        <v>57.5</v>
      </c>
      <c r="M186" s="16">
        <v>32.61</v>
      </c>
      <c r="N186" s="16">
        <v>28.93</v>
      </c>
      <c r="O186" s="16">
        <v>40.56</v>
      </c>
      <c r="P186" s="16">
        <v>42.81</v>
      </c>
      <c r="Q186" s="16">
        <v>34.84</v>
      </c>
      <c r="R186" s="16">
        <v>45.21</v>
      </c>
      <c r="S186" s="16">
        <v>78.2</v>
      </c>
      <c r="T186" s="16">
        <v>128.23</v>
      </c>
      <c r="U186" s="16">
        <v>103.25</v>
      </c>
      <c r="V186" s="16">
        <v>69.77</v>
      </c>
      <c r="W186" s="16">
        <v>245.67</v>
      </c>
      <c r="X186" s="16">
        <v>213.72</v>
      </c>
      <c r="Y186" s="17">
        <v>163</v>
      </c>
    </row>
    <row r="187" spans="1:25" ht="15.75">
      <c r="A187" s="14" t="str">
        <f t="shared" si="4"/>
        <v>14.11.2017</v>
      </c>
      <c r="B187" s="15">
        <v>273.41</v>
      </c>
      <c r="C187" s="16">
        <v>155.19</v>
      </c>
      <c r="D187" s="16">
        <v>10.41</v>
      </c>
      <c r="E187" s="16">
        <v>65.42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2.48</v>
      </c>
      <c r="L187" s="16">
        <v>20.68</v>
      </c>
      <c r="M187" s="16">
        <v>34.11</v>
      </c>
      <c r="N187" s="16">
        <v>73.19</v>
      </c>
      <c r="O187" s="16">
        <v>148.9</v>
      </c>
      <c r="P187" s="16">
        <v>175.22</v>
      </c>
      <c r="Q187" s="16">
        <v>71.72</v>
      </c>
      <c r="R187" s="16">
        <v>16.65</v>
      </c>
      <c r="S187" s="16">
        <v>0</v>
      </c>
      <c r="T187" s="16">
        <v>0</v>
      </c>
      <c r="U187" s="16">
        <v>108.26</v>
      </c>
      <c r="V187" s="16">
        <v>78.87</v>
      </c>
      <c r="W187" s="16">
        <v>186.09</v>
      </c>
      <c r="X187" s="16">
        <v>198.12</v>
      </c>
      <c r="Y187" s="17">
        <v>248.81</v>
      </c>
    </row>
    <row r="188" spans="1:25" ht="15.75">
      <c r="A188" s="14" t="str">
        <f t="shared" si="4"/>
        <v>15.11.2017</v>
      </c>
      <c r="B188" s="15">
        <v>320.79</v>
      </c>
      <c r="C188" s="16">
        <v>175.8</v>
      </c>
      <c r="D188" s="16">
        <v>71.53</v>
      </c>
      <c r="E188" s="16">
        <v>223.26</v>
      </c>
      <c r="F188" s="16">
        <v>307.61</v>
      </c>
      <c r="G188" s="16">
        <v>96.52</v>
      </c>
      <c r="H188" s="16">
        <v>46.29</v>
      </c>
      <c r="I188" s="16">
        <v>0</v>
      </c>
      <c r="J188" s="16">
        <v>68.01</v>
      </c>
      <c r="K188" s="16">
        <v>25.83</v>
      </c>
      <c r="L188" s="16">
        <v>40.64</v>
      </c>
      <c r="M188" s="16">
        <v>39.2</v>
      </c>
      <c r="N188" s="16">
        <v>21.67</v>
      </c>
      <c r="O188" s="16">
        <v>49.98</v>
      </c>
      <c r="P188" s="16">
        <v>66.93</v>
      </c>
      <c r="Q188" s="16">
        <v>43.28</v>
      </c>
      <c r="R188" s="16">
        <v>89.99</v>
      </c>
      <c r="S188" s="16">
        <v>112.88</v>
      </c>
      <c r="T188" s="16">
        <v>145.4</v>
      </c>
      <c r="U188" s="16">
        <v>179.18</v>
      </c>
      <c r="V188" s="16">
        <v>179.94</v>
      </c>
      <c r="W188" s="16">
        <v>249.34</v>
      </c>
      <c r="X188" s="16">
        <v>294.85</v>
      </c>
      <c r="Y188" s="17">
        <v>352.84</v>
      </c>
    </row>
    <row r="189" spans="1:25" ht="15.75">
      <c r="A189" s="14" t="str">
        <f t="shared" si="4"/>
        <v>16.11.2017</v>
      </c>
      <c r="B189" s="15">
        <v>271.81</v>
      </c>
      <c r="C189" s="16">
        <v>80.79</v>
      </c>
      <c r="D189" s="16">
        <v>16.12</v>
      </c>
      <c r="E189" s="16">
        <v>0</v>
      </c>
      <c r="F189" s="16">
        <v>0</v>
      </c>
      <c r="G189" s="16">
        <v>2.77</v>
      </c>
      <c r="H189" s="16">
        <v>0</v>
      </c>
      <c r="I189" s="16">
        <v>0.36</v>
      </c>
      <c r="J189" s="16">
        <v>51.48</v>
      </c>
      <c r="K189" s="16">
        <v>32.9</v>
      </c>
      <c r="L189" s="16">
        <v>82.72</v>
      </c>
      <c r="M189" s="16">
        <v>48.3</v>
      </c>
      <c r="N189" s="16">
        <v>90.65</v>
      </c>
      <c r="O189" s="16">
        <v>146.99</v>
      </c>
      <c r="P189" s="16">
        <v>190.54</v>
      </c>
      <c r="Q189" s="16">
        <v>155.91</v>
      </c>
      <c r="R189" s="16">
        <v>126.25</v>
      </c>
      <c r="S189" s="16">
        <v>134.55</v>
      </c>
      <c r="T189" s="16">
        <v>173.54</v>
      </c>
      <c r="U189" s="16">
        <v>226.68</v>
      </c>
      <c r="V189" s="16">
        <v>146.14</v>
      </c>
      <c r="W189" s="16">
        <v>106.38</v>
      </c>
      <c r="X189" s="16">
        <v>88.69</v>
      </c>
      <c r="Y189" s="17">
        <v>264.63</v>
      </c>
    </row>
    <row r="190" spans="1:25" ht="15.75">
      <c r="A190" s="14" t="str">
        <f t="shared" si="4"/>
        <v>17.11.2017</v>
      </c>
      <c r="B190" s="15">
        <v>353.3</v>
      </c>
      <c r="C190" s="16">
        <v>80.99</v>
      </c>
      <c r="D190" s="16">
        <v>58.79</v>
      </c>
      <c r="E190" s="16">
        <v>104.87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27.27</v>
      </c>
      <c r="M190" s="16">
        <v>182.55</v>
      </c>
      <c r="N190" s="16">
        <v>110.78</v>
      </c>
      <c r="O190" s="16">
        <v>111.55</v>
      </c>
      <c r="P190" s="16">
        <v>150.51</v>
      </c>
      <c r="Q190" s="16">
        <v>167.94</v>
      </c>
      <c r="R190" s="16">
        <v>211.11</v>
      </c>
      <c r="S190" s="16">
        <v>127.75</v>
      </c>
      <c r="T190" s="16">
        <v>231.82</v>
      </c>
      <c r="U190" s="16">
        <v>112.07</v>
      </c>
      <c r="V190" s="16">
        <v>158.84</v>
      </c>
      <c r="W190" s="16">
        <v>245.27</v>
      </c>
      <c r="X190" s="16">
        <v>260.38</v>
      </c>
      <c r="Y190" s="17">
        <v>304.13</v>
      </c>
    </row>
    <row r="191" spans="1:25" ht="15.75">
      <c r="A191" s="14" t="str">
        <f t="shared" si="4"/>
        <v>18.11.2017</v>
      </c>
      <c r="B191" s="15">
        <v>368.07</v>
      </c>
      <c r="C191" s="16">
        <v>223.14</v>
      </c>
      <c r="D191" s="16">
        <v>41.17</v>
      </c>
      <c r="E191" s="16">
        <v>34.04</v>
      </c>
      <c r="F191" s="16">
        <v>14.29</v>
      </c>
      <c r="G191" s="16">
        <v>6.33</v>
      </c>
      <c r="H191" s="16">
        <v>9.75</v>
      </c>
      <c r="I191" s="16">
        <v>6.39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26.49</v>
      </c>
      <c r="U191" s="16">
        <v>43.17</v>
      </c>
      <c r="V191" s="16">
        <v>47.65</v>
      </c>
      <c r="W191" s="16">
        <v>98.93</v>
      </c>
      <c r="X191" s="16">
        <v>216.76</v>
      </c>
      <c r="Y191" s="17">
        <v>269.5</v>
      </c>
    </row>
    <row r="192" spans="1:25" ht="15.75">
      <c r="A192" s="14" t="str">
        <f t="shared" si="4"/>
        <v>19.11.2017</v>
      </c>
      <c r="B192" s="15">
        <v>454.05</v>
      </c>
      <c r="C192" s="16">
        <v>271.28</v>
      </c>
      <c r="D192" s="16">
        <v>16.35</v>
      </c>
      <c r="E192" s="16">
        <v>59.12</v>
      </c>
      <c r="F192" s="16">
        <v>87.72</v>
      </c>
      <c r="G192" s="16">
        <v>274.21</v>
      </c>
      <c r="H192" s="16">
        <v>94.02</v>
      </c>
      <c r="I192" s="16">
        <v>113.56</v>
      </c>
      <c r="J192" s="16">
        <v>118.83</v>
      </c>
      <c r="K192" s="16">
        <v>188.12</v>
      </c>
      <c r="L192" s="16">
        <v>94.54</v>
      </c>
      <c r="M192" s="16">
        <v>220.42</v>
      </c>
      <c r="N192" s="16">
        <v>197.76</v>
      </c>
      <c r="O192" s="16">
        <v>238.57</v>
      </c>
      <c r="P192" s="16">
        <v>414.52</v>
      </c>
      <c r="Q192" s="16">
        <v>130.47</v>
      </c>
      <c r="R192" s="16">
        <v>63.98</v>
      </c>
      <c r="S192" s="16">
        <v>245.43</v>
      </c>
      <c r="T192" s="16">
        <v>207.42</v>
      </c>
      <c r="U192" s="16">
        <v>221.62</v>
      </c>
      <c r="V192" s="16">
        <v>297.44</v>
      </c>
      <c r="W192" s="16">
        <v>350.23</v>
      </c>
      <c r="X192" s="16">
        <v>322.81</v>
      </c>
      <c r="Y192" s="17">
        <v>551.34</v>
      </c>
    </row>
    <row r="193" spans="1:25" ht="15.75">
      <c r="A193" s="14" t="str">
        <f t="shared" si="4"/>
        <v>20.11.2017</v>
      </c>
      <c r="B193" s="15">
        <v>368.06</v>
      </c>
      <c r="C193" s="16">
        <v>336.04</v>
      </c>
      <c r="D193" s="16">
        <v>107.31</v>
      </c>
      <c r="E193" s="16">
        <v>214.5</v>
      </c>
      <c r="F193" s="16">
        <v>152.57</v>
      </c>
      <c r="G193" s="16">
        <v>27.65</v>
      </c>
      <c r="H193" s="16">
        <v>2.27</v>
      </c>
      <c r="I193" s="16">
        <v>30.98</v>
      </c>
      <c r="J193" s="16">
        <v>96.4</v>
      </c>
      <c r="K193" s="16">
        <v>36</v>
      </c>
      <c r="L193" s="16">
        <v>14.97</v>
      </c>
      <c r="M193" s="16">
        <v>13.53</v>
      </c>
      <c r="N193" s="16">
        <v>35.48</v>
      </c>
      <c r="O193" s="16">
        <v>247.09</v>
      </c>
      <c r="P193" s="16">
        <v>208.68</v>
      </c>
      <c r="Q193" s="16">
        <v>200.14</v>
      </c>
      <c r="R193" s="16">
        <v>116.69</v>
      </c>
      <c r="S193" s="16">
        <v>189.16</v>
      </c>
      <c r="T193" s="16">
        <v>183.56</v>
      </c>
      <c r="U193" s="16">
        <v>137.19</v>
      </c>
      <c r="V193" s="16">
        <v>155.23</v>
      </c>
      <c r="W193" s="16">
        <v>300.18</v>
      </c>
      <c r="X193" s="16">
        <v>259.33</v>
      </c>
      <c r="Y193" s="17">
        <v>286.3</v>
      </c>
    </row>
    <row r="194" spans="1:25" ht="15.75">
      <c r="A194" s="14" t="str">
        <f t="shared" si="4"/>
        <v>21.11.2017</v>
      </c>
      <c r="B194" s="15">
        <v>283.67</v>
      </c>
      <c r="C194" s="16">
        <v>311.1</v>
      </c>
      <c r="D194" s="16">
        <v>101.73</v>
      </c>
      <c r="E194" s="16">
        <v>35.27</v>
      </c>
      <c r="F194" s="16">
        <v>30.31</v>
      </c>
      <c r="G194" s="16">
        <v>0</v>
      </c>
      <c r="H194" s="16">
        <v>0</v>
      </c>
      <c r="I194" s="16">
        <v>0</v>
      </c>
      <c r="J194" s="16">
        <v>0</v>
      </c>
      <c r="K194" s="16">
        <v>39.75</v>
      </c>
      <c r="L194" s="16">
        <v>164.41</v>
      </c>
      <c r="M194" s="16">
        <v>114.57</v>
      </c>
      <c r="N194" s="16">
        <v>0</v>
      </c>
      <c r="O194" s="16">
        <v>0</v>
      </c>
      <c r="P194" s="16">
        <v>8.06</v>
      </c>
      <c r="Q194" s="16">
        <v>89.9</v>
      </c>
      <c r="R194" s="16">
        <v>114.93</v>
      </c>
      <c r="S194" s="16">
        <v>43.39</v>
      </c>
      <c r="T194" s="16">
        <v>23.46</v>
      </c>
      <c r="U194" s="16">
        <v>0</v>
      </c>
      <c r="V194" s="16">
        <v>155.81</v>
      </c>
      <c r="W194" s="16">
        <v>90.55</v>
      </c>
      <c r="X194" s="16">
        <v>244.86</v>
      </c>
      <c r="Y194" s="17">
        <v>231.64</v>
      </c>
    </row>
    <row r="195" spans="1:25" ht="15.75">
      <c r="A195" s="14" t="str">
        <f t="shared" si="4"/>
        <v>22.11.2017</v>
      </c>
      <c r="B195" s="15">
        <v>296.41</v>
      </c>
      <c r="C195" s="16">
        <v>200.23</v>
      </c>
      <c r="D195" s="16">
        <v>23.75</v>
      </c>
      <c r="E195" s="16">
        <v>3.53</v>
      </c>
      <c r="F195" s="16">
        <v>26.48</v>
      </c>
      <c r="G195" s="16">
        <v>26.4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20.2</v>
      </c>
      <c r="O195" s="16">
        <v>109.69</v>
      </c>
      <c r="P195" s="16">
        <v>92.77</v>
      </c>
      <c r="Q195" s="16">
        <v>57.23</v>
      </c>
      <c r="R195" s="16">
        <v>0</v>
      </c>
      <c r="S195" s="16">
        <v>0</v>
      </c>
      <c r="T195" s="16">
        <v>2.68</v>
      </c>
      <c r="U195" s="16">
        <v>102.87</v>
      </c>
      <c r="V195" s="16">
        <v>141.5</v>
      </c>
      <c r="W195" s="16">
        <v>272.36</v>
      </c>
      <c r="X195" s="16">
        <v>315.4</v>
      </c>
      <c r="Y195" s="17">
        <v>263.98</v>
      </c>
    </row>
    <row r="196" spans="1:25" ht="15.75">
      <c r="A196" s="14" t="str">
        <f t="shared" si="4"/>
        <v>23.11.2017</v>
      </c>
      <c r="B196" s="15">
        <v>437.47</v>
      </c>
      <c r="C196" s="16">
        <v>376.72</v>
      </c>
      <c r="D196" s="16">
        <v>843.12</v>
      </c>
      <c r="E196" s="16">
        <v>87.34</v>
      </c>
      <c r="F196" s="16">
        <v>298.05</v>
      </c>
      <c r="G196" s="16">
        <v>313.44</v>
      </c>
      <c r="H196" s="16">
        <v>87.32</v>
      </c>
      <c r="I196" s="16">
        <v>37.91</v>
      </c>
      <c r="J196" s="16">
        <v>47.22</v>
      </c>
      <c r="K196" s="16">
        <v>114.27</v>
      </c>
      <c r="L196" s="16">
        <v>83.57</v>
      </c>
      <c r="M196" s="16">
        <v>102.85</v>
      </c>
      <c r="N196" s="16">
        <v>136.82</v>
      </c>
      <c r="O196" s="16">
        <v>208.42</v>
      </c>
      <c r="P196" s="16">
        <v>141.74</v>
      </c>
      <c r="Q196" s="16">
        <v>65.73</v>
      </c>
      <c r="R196" s="16">
        <v>102.42</v>
      </c>
      <c r="S196" s="16">
        <v>26.18</v>
      </c>
      <c r="T196" s="16">
        <v>64.75</v>
      </c>
      <c r="U196" s="16">
        <v>178.29</v>
      </c>
      <c r="V196" s="16">
        <v>163.02</v>
      </c>
      <c r="W196" s="16">
        <v>193.48</v>
      </c>
      <c r="X196" s="16">
        <v>271.07</v>
      </c>
      <c r="Y196" s="17">
        <v>293.93</v>
      </c>
    </row>
    <row r="197" spans="1:25" ht="15.75">
      <c r="A197" s="14" t="str">
        <f t="shared" si="4"/>
        <v>24.11.2017</v>
      </c>
      <c r="B197" s="15">
        <v>598.38</v>
      </c>
      <c r="C197" s="16">
        <v>387.1</v>
      </c>
      <c r="D197" s="16">
        <v>18.53</v>
      </c>
      <c r="E197" s="16">
        <v>94.3</v>
      </c>
      <c r="F197" s="16">
        <v>58.55</v>
      </c>
      <c r="G197" s="16">
        <v>318.58</v>
      </c>
      <c r="H197" s="16">
        <v>0.17</v>
      </c>
      <c r="I197" s="16">
        <v>35.84</v>
      </c>
      <c r="J197" s="16">
        <v>72.33</v>
      </c>
      <c r="K197" s="16">
        <v>66.49</v>
      </c>
      <c r="L197" s="16">
        <v>37.91</v>
      </c>
      <c r="M197" s="16">
        <v>37.91</v>
      </c>
      <c r="N197" s="16">
        <v>111.38</v>
      </c>
      <c r="O197" s="16">
        <v>133.52</v>
      </c>
      <c r="P197" s="16">
        <v>132.31</v>
      </c>
      <c r="Q197" s="16">
        <v>143.33</v>
      </c>
      <c r="R197" s="16">
        <v>68.08</v>
      </c>
      <c r="S197" s="16">
        <v>86.49</v>
      </c>
      <c r="T197" s="16">
        <v>180.64</v>
      </c>
      <c r="U197" s="16">
        <v>268.05</v>
      </c>
      <c r="V197" s="16">
        <v>301.28</v>
      </c>
      <c r="W197" s="16">
        <v>283.55</v>
      </c>
      <c r="X197" s="16">
        <v>527.28</v>
      </c>
      <c r="Y197" s="17">
        <v>483.44</v>
      </c>
    </row>
    <row r="198" spans="1:25" ht="15.75">
      <c r="A198" s="14" t="str">
        <f t="shared" si="4"/>
        <v>25.11.2017</v>
      </c>
      <c r="B198" s="15">
        <v>334.19</v>
      </c>
      <c r="C198" s="16">
        <v>293.71</v>
      </c>
      <c r="D198" s="16">
        <v>40.05</v>
      </c>
      <c r="E198" s="16">
        <v>44.1</v>
      </c>
      <c r="F198" s="16">
        <v>50.05</v>
      </c>
      <c r="G198" s="16">
        <v>324.41</v>
      </c>
      <c r="H198" s="16">
        <v>7.97</v>
      </c>
      <c r="I198" s="16">
        <v>0</v>
      </c>
      <c r="J198" s="16">
        <v>63.48</v>
      </c>
      <c r="K198" s="16">
        <v>37.98</v>
      </c>
      <c r="L198" s="16">
        <v>100.63</v>
      </c>
      <c r="M198" s="16">
        <v>13.55</v>
      </c>
      <c r="N198" s="16">
        <v>52.52</v>
      </c>
      <c r="O198" s="16">
        <v>54.32</v>
      </c>
      <c r="P198" s="16">
        <v>109.5</v>
      </c>
      <c r="Q198" s="16">
        <v>91.87</v>
      </c>
      <c r="R198" s="16">
        <v>33.02</v>
      </c>
      <c r="S198" s="16">
        <v>45.23</v>
      </c>
      <c r="T198" s="16">
        <v>0</v>
      </c>
      <c r="U198" s="16">
        <v>213.72</v>
      </c>
      <c r="V198" s="16">
        <v>256.47</v>
      </c>
      <c r="W198" s="16">
        <v>316.48</v>
      </c>
      <c r="X198" s="16">
        <v>346.02</v>
      </c>
      <c r="Y198" s="17">
        <v>442.99</v>
      </c>
    </row>
    <row r="199" spans="1:25" ht="15.75">
      <c r="A199" s="14" t="str">
        <f t="shared" si="4"/>
        <v>26.11.2017</v>
      </c>
      <c r="B199" s="15">
        <v>226.46</v>
      </c>
      <c r="C199" s="16">
        <v>173.62</v>
      </c>
      <c r="D199" s="16">
        <v>134.64</v>
      </c>
      <c r="E199" s="16">
        <v>787.72</v>
      </c>
      <c r="F199" s="16">
        <v>9.22</v>
      </c>
      <c r="G199" s="16">
        <v>145.04</v>
      </c>
      <c r="H199" s="16">
        <v>68</v>
      </c>
      <c r="I199" s="16">
        <v>0.44</v>
      </c>
      <c r="J199" s="16">
        <v>0</v>
      </c>
      <c r="K199" s="16">
        <v>4.83</v>
      </c>
      <c r="L199" s="16">
        <v>8.47</v>
      </c>
      <c r="M199" s="16">
        <v>91.85</v>
      </c>
      <c r="N199" s="16">
        <v>123.83</v>
      </c>
      <c r="O199" s="16">
        <v>141.83</v>
      </c>
      <c r="P199" s="16">
        <v>95.44</v>
      </c>
      <c r="Q199" s="16">
        <v>77.51</v>
      </c>
      <c r="R199" s="16">
        <v>69.01</v>
      </c>
      <c r="S199" s="16">
        <v>95.19</v>
      </c>
      <c r="T199" s="16">
        <v>59.03</v>
      </c>
      <c r="U199" s="16">
        <v>149.11</v>
      </c>
      <c r="V199" s="16">
        <v>269.74</v>
      </c>
      <c r="W199" s="16">
        <v>286.42</v>
      </c>
      <c r="X199" s="16">
        <v>429.28</v>
      </c>
      <c r="Y199" s="17">
        <v>311.04</v>
      </c>
    </row>
    <row r="200" spans="1:25" ht="15.75">
      <c r="A200" s="14" t="str">
        <f t="shared" si="4"/>
        <v>27.11.2017</v>
      </c>
      <c r="B200" s="15">
        <v>164.71</v>
      </c>
      <c r="C200" s="16">
        <v>110.11</v>
      </c>
      <c r="D200" s="16">
        <v>266.82</v>
      </c>
      <c r="E200" s="16">
        <v>37.77</v>
      </c>
      <c r="F200" s="16">
        <v>33.5</v>
      </c>
      <c r="G200" s="16">
        <v>137.72</v>
      </c>
      <c r="H200" s="16">
        <v>23.45</v>
      </c>
      <c r="I200" s="16">
        <v>0</v>
      </c>
      <c r="J200" s="16">
        <v>0</v>
      </c>
      <c r="K200" s="16">
        <v>7.07</v>
      </c>
      <c r="L200" s="16">
        <v>29.54</v>
      </c>
      <c r="M200" s="16">
        <v>30.21</v>
      </c>
      <c r="N200" s="16">
        <v>35.8</v>
      </c>
      <c r="O200" s="16">
        <v>8.01</v>
      </c>
      <c r="P200" s="16">
        <v>0</v>
      </c>
      <c r="Q200" s="16">
        <v>0</v>
      </c>
      <c r="R200" s="16">
        <v>0</v>
      </c>
      <c r="S200" s="16">
        <v>17.64</v>
      </c>
      <c r="T200" s="16">
        <v>0</v>
      </c>
      <c r="U200" s="16">
        <v>0</v>
      </c>
      <c r="V200" s="16">
        <v>81.14</v>
      </c>
      <c r="W200" s="16">
        <v>260.06</v>
      </c>
      <c r="X200" s="16">
        <v>250.16</v>
      </c>
      <c r="Y200" s="17">
        <v>424.53</v>
      </c>
    </row>
    <row r="201" spans="1:25" ht="15.75">
      <c r="A201" s="14" t="str">
        <f t="shared" si="4"/>
        <v>28.11.2017</v>
      </c>
      <c r="B201" s="15">
        <v>89.58</v>
      </c>
      <c r="C201" s="16">
        <v>103.57</v>
      </c>
      <c r="D201" s="16">
        <v>161.13</v>
      </c>
      <c r="E201" s="16">
        <v>82.77</v>
      </c>
      <c r="F201" s="16">
        <v>212.07</v>
      </c>
      <c r="G201" s="16">
        <v>190.49</v>
      </c>
      <c r="H201" s="16">
        <v>10.88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0.11</v>
      </c>
      <c r="R201" s="16">
        <v>14.9</v>
      </c>
      <c r="S201" s="16">
        <v>39.64</v>
      </c>
      <c r="T201" s="16">
        <v>0.02</v>
      </c>
      <c r="U201" s="16">
        <v>27.95</v>
      </c>
      <c r="V201" s="16">
        <v>136.2</v>
      </c>
      <c r="W201" s="16">
        <v>215.8</v>
      </c>
      <c r="X201" s="16">
        <v>212.04</v>
      </c>
      <c r="Y201" s="17">
        <v>195.2</v>
      </c>
    </row>
    <row r="202" spans="1:25" ht="15.75">
      <c r="A202" s="14" t="str">
        <f t="shared" si="4"/>
        <v>29.11.2017</v>
      </c>
      <c r="B202" s="15">
        <v>252.16</v>
      </c>
      <c r="C202" s="16">
        <v>150.91</v>
      </c>
      <c r="D202" s="16">
        <v>732.79</v>
      </c>
      <c r="E202" s="16">
        <v>128.02</v>
      </c>
      <c r="F202" s="16">
        <v>204.6</v>
      </c>
      <c r="G202" s="16">
        <v>0</v>
      </c>
      <c r="H202" s="16">
        <v>4.48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88.22</v>
      </c>
      <c r="V202" s="16">
        <v>21.84</v>
      </c>
      <c r="W202" s="16">
        <v>199.81</v>
      </c>
      <c r="X202" s="16">
        <v>147.17</v>
      </c>
      <c r="Y202" s="17">
        <v>231.65</v>
      </c>
    </row>
    <row r="203" spans="1:25" ht="16.5" thickBot="1">
      <c r="A203" s="18" t="str">
        <f t="shared" si="4"/>
        <v>30.11.2017</v>
      </c>
      <c r="B203" s="19">
        <v>125.18</v>
      </c>
      <c r="C203" s="20">
        <v>125.96</v>
      </c>
      <c r="D203" s="20">
        <v>259.44</v>
      </c>
      <c r="E203" s="20">
        <v>8.54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17.77</v>
      </c>
      <c r="P203" s="20">
        <v>25.35</v>
      </c>
      <c r="Q203" s="20">
        <v>0</v>
      </c>
      <c r="R203" s="20">
        <v>20.31</v>
      </c>
      <c r="S203" s="20">
        <v>186.12</v>
      </c>
      <c r="T203" s="20">
        <v>119.14</v>
      </c>
      <c r="U203" s="20">
        <v>250.15</v>
      </c>
      <c r="V203" s="20">
        <v>253.82</v>
      </c>
      <c r="W203" s="20">
        <v>232.39</v>
      </c>
      <c r="X203" s="20">
        <v>427.16</v>
      </c>
      <c r="Y203" s="21">
        <v>278.11</v>
      </c>
    </row>
    <row r="204" spans="1:25" ht="15.75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5" ht="16.5" thickBot="1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7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11.6</v>
      </c>
      <c r="R207" s="60"/>
      <c r="T207" s="28"/>
      <c r="U207" s="28"/>
      <c r="V207" s="28"/>
      <c r="W207" s="28"/>
      <c r="X207" s="28"/>
      <c r="Y207" s="28"/>
      <c r="Z207" s="29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393.32</v>
      </c>
      <c r="R208" s="44"/>
      <c r="Z208" s="29"/>
    </row>
    <row r="209" spans="1:16" s="2" customFormat="1" ht="15.75">
      <c r="A209" s="30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2"/>
    </row>
    <row r="210" spans="1:16" s="2" customFormat="1" ht="15.75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2"/>
    </row>
    <row r="211" spans="1:26" ht="18.75">
      <c r="A211" s="33" t="s">
        <v>38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27"/>
      <c r="M211" s="27"/>
      <c r="N211" s="27"/>
      <c r="O211" s="27"/>
      <c r="P211" s="27"/>
      <c r="Q211" s="45">
        <v>728429.55</v>
      </c>
      <c r="R211" s="45"/>
      <c r="Z211" s="29"/>
    </row>
    <row r="212" spans="1:12" ht="15.75">
      <c r="A212" s="34"/>
      <c r="B212" s="35"/>
      <c r="C212" s="35"/>
      <c r="D212" s="35"/>
      <c r="E212" s="35"/>
      <c r="F212" s="35"/>
      <c r="G212" s="35"/>
      <c r="H212" s="35"/>
      <c r="I212" s="36"/>
      <c r="J212" s="36"/>
      <c r="K212" s="35"/>
      <c r="L212" s="3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879.85</v>
      </c>
      <c r="C9" s="11">
        <v>844.61</v>
      </c>
      <c r="D9" s="11">
        <v>768.56</v>
      </c>
      <c r="E9" s="11">
        <v>733.52</v>
      </c>
      <c r="F9" s="11">
        <v>734.81</v>
      </c>
      <c r="G9" s="11">
        <v>737.54</v>
      </c>
      <c r="H9" s="11">
        <v>796.49</v>
      </c>
      <c r="I9" s="11">
        <v>823.57</v>
      </c>
      <c r="J9" s="11">
        <v>874.67</v>
      </c>
      <c r="K9" s="11">
        <v>940.18</v>
      </c>
      <c r="L9" s="11">
        <v>935.6</v>
      </c>
      <c r="M9" s="11">
        <v>930.97</v>
      </c>
      <c r="N9" s="11">
        <v>898.21</v>
      </c>
      <c r="O9" s="11">
        <v>931.64</v>
      </c>
      <c r="P9" s="11">
        <v>936.86</v>
      </c>
      <c r="Q9" s="11">
        <v>920.02</v>
      </c>
      <c r="R9" s="11">
        <v>943.11</v>
      </c>
      <c r="S9" s="11">
        <v>953.36</v>
      </c>
      <c r="T9" s="11">
        <v>1032.58</v>
      </c>
      <c r="U9" s="11">
        <v>957.78</v>
      </c>
      <c r="V9" s="11">
        <v>938.44</v>
      </c>
      <c r="W9" s="11">
        <v>891.48</v>
      </c>
      <c r="X9" s="11">
        <v>862.21</v>
      </c>
      <c r="Y9" s="12">
        <v>832.38</v>
      </c>
      <c r="Z9" s="13"/>
    </row>
    <row r="10" spans="1:25" ht="15.75">
      <c r="A10" s="14" t="s">
        <v>48</v>
      </c>
      <c r="B10" s="15">
        <v>852.12</v>
      </c>
      <c r="C10" s="16">
        <v>785.32</v>
      </c>
      <c r="D10" s="16">
        <v>837.16</v>
      </c>
      <c r="E10" s="16">
        <v>818.85</v>
      </c>
      <c r="F10" s="16">
        <v>813.09</v>
      </c>
      <c r="G10" s="16">
        <v>825.43</v>
      </c>
      <c r="H10" s="16">
        <v>880.59</v>
      </c>
      <c r="I10" s="16">
        <v>953.86</v>
      </c>
      <c r="J10" s="16">
        <v>1057.44</v>
      </c>
      <c r="K10" s="16">
        <v>1186.62</v>
      </c>
      <c r="L10" s="16">
        <v>1206.36</v>
      </c>
      <c r="M10" s="16">
        <v>1248.04</v>
      </c>
      <c r="N10" s="16">
        <v>1244.93</v>
      </c>
      <c r="O10" s="16">
        <v>1268.43</v>
      </c>
      <c r="P10" s="16">
        <v>1257.9</v>
      </c>
      <c r="Q10" s="16">
        <v>1257.11</v>
      </c>
      <c r="R10" s="16">
        <v>1254.19</v>
      </c>
      <c r="S10" s="16">
        <v>1269.32</v>
      </c>
      <c r="T10" s="16">
        <v>1262.55</v>
      </c>
      <c r="U10" s="16">
        <v>1257.94</v>
      </c>
      <c r="V10" s="16">
        <v>1184.61</v>
      </c>
      <c r="W10" s="16">
        <v>1119.15</v>
      </c>
      <c r="X10" s="16">
        <v>1090.01</v>
      </c>
      <c r="Y10" s="17">
        <v>1025.76</v>
      </c>
    </row>
    <row r="11" spans="1:25" ht="15.75">
      <c r="A11" s="14" t="s">
        <v>49</v>
      </c>
      <c r="B11" s="15">
        <v>1018.31</v>
      </c>
      <c r="C11" s="16">
        <v>899.69</v>
      </c>
      <c r="D11" s="16">
        <v>851.18</v>
      </c>
      <c r="E11" s="16">
        <v>824.95</v>
      </c>
      <c r="F11" s="16">
        <v>818.99</v>
      </c>
      <c r="G11" s="16">
        <v>827.62</v>
      </c>
      <c r="H11" s="16">
        <v>885.21</v>
      </c>
      <c r="I11" s="16">
        <v>953.77</v>
      </c>
      <c r="J11" s="16">
        <v>1101.11</v>
      </c>
      <c r="K11" s="16">
        <v>1212.33</v>
      </c>
      <c r="L11" s="16">
        <v>1222.14</v>
      </c>
      <c r="M11" s="16">
        <v>1282.72</v>
      </c>
      <c r="N11" s="16">
        <v>1285.18</v>
      </c>
      <c r="O11" s="16">
        <v>1305.01</v>
      </c>
      <c r="P11" s="16">
        <v>1301.51</v>
      </c>
      <c r="Q11" s="16">
        <v>1294.5</v>
      </c>
      <c r="R11" s="16">
        <v>1264.18</v>
      </c>
      <c r="S11" s="16">
        <v>1232.89</v>
      </c>
      <c r="T11" s="16">
        <v>1221.92</v>
      </c>
      <c r="U11" s="16">
        <v>1264.39</v>
      </c>
      <c r="V11" s="16">
        <v>1211.79</v>
      </c>
      <c r="W11" s="16">
        <v>1163.33</v>
      </c>
      <c r="X11" s="16">
        <v>1092.37</v>
      </c>
      <c r="Y11" s="17">
        <v>1020.44</v>
      </c>
    </row>
    <row r="12" spans="1:25" ht="15.75">
      <c r="A12" s="14" t="s">
        <v>50</v>
      </c>
      <c r="B12" s="15">
        <v>947.81</v>
      </c>
      <c r="C12" s="16">
        <v>956.94</v>
      </c>
      <c r="D12" s="16">
        <v>912.81</v>
      </c>
      <c r="E12" s="16">
        <v>852.59</v>
      </c>
      <c r="F12" s="16">
        <v>845.82</v>
      </c>
      <c r="G12" s="16">
        <v>834.32</v>
      </c>
      <c r="H12" s="16">
        <v>857.8</v>
      </c>
      <c r="I12" s="16">
        <v>893.95</v>
      </c>
      <c r="J12" s="16">
        <v>911.72</v>
      </c>
      <c r="K12" s="16">
        <v>1072.13</v>
      </c>
      <c r="L12" s="16">
        <v>1116.08</v>
      </c>
      <c r="M12" s="16">
        <v>1141.99</v>
      </c>
      <c r="N12" s="16">
        <v>1131.95</v>
      </c>
      <c r="O12" s="16">
        <v>1114.87</v>
      </c>
      <c r="P12" s="16">
        <v>1108.2</v>
      </c>
      <c r="Q12" s="16">
        <v>1097.53</v>
      </c>
      <c r="R12" s="16">
        <v>1117</v>
      </c>
      <c r="S12" s="16">
        <v>1142.16</v>
      </c>
      <c r="T12" s="16">
        <v>1149.44</v>
      </c>
      <c r="U12" s="16">
        <v>1161.98</v>
      </c>
      <c r="V12" s="16">
        <v>1145.77</v>
      </c>
      <c r="W12" s="16">
        <v>1099.96</v>
      </c>
      <c r="X12" s="16">
        <v>1068.6</v>
      </c>
      <c r="Y12" s="17">
        <v>1033.31</v>
      </c>
    </row>
    <row r="13" spans="1:25" ht="15.75">
      <c r="A13" s="14" t="s">
        <v>51</v>
      </c>
      <c r="B13" s="15">
        <v>1018.57</v>
      </c>
      <c r="C13" s="16">
        <v>891.66</v>
      </c>
      <c r="D13" s="16">
        <v>862.36</v>
      </c>
      <c r="E13" s="16">
        <v>841.81</v>
      </c>
      <c r="F13" s="16">
        <v>840.52</v>
      </c>
      <c r="G13" s="16">
        <v>825.54</v>
      </c>
      <c r="H13" s="16">
        <v>846.87</v>
      </c>
      <c r="I13" s="16">
        <v>869.35</v>
      </c>
      <c r="J13" s="16">
        <v>895.92</v>
      </c>
      <c r="K13" s="16">
        <v>934.54</v>
      </c>
      <c r="L13" s="16">
        <v>1021.3</v>
      </c>
      <c r="M13" s="16">
        <v>1083.88</v>
      </c>
      <c r="N13" s="16">
        <v>1088.45</v>
      </c>
      <c r="O13" s="16">
        <v>1089.78</v>
      </c>
      <c r="P13" s="16">
        <v>1090.17</v>
      </c>
      <c r="Q13" s="16">
        <v>1095.57</v>
      </c>
      <c r="R13" s="16">
        <v>1111.77</v>
      </c>
      <c r="S13" s="16">
        <v>1132.13</v>
      </c>
      <c r="T13" s="16">
        <v>1152.03</v>
      </c>
      <c r="U13" s="16">
        <v>1149.82</v>
      </c>
      <c r="V13" s="16">
        <v>1127.01</v>
      </c>
      <c r="W13" s="16">
        <v>1129.81</v>
      </c>
      <c r="X13" s="16">
        <v>1092.62</v>
      </c>
      <c r="Y13" s="17">
        <v>1059.97</v>
      </c>
    </row>
    <row r="14" spans="1:25" ht="15.75">
      <c r="A14" s="14" t="s">
        <v>52</v>
      </c>
      <c r="B14" s="15">
        <v>956.23</v>
      </c>
      <c r="C14" s="16">
        <v>878.27</v>
      </c>
      <c r="D14" s="16">
        <v>878.51</v>
      </c>
      <c r="E14" s="16">
        <v>855.99</v>
      </c>
      <c r="F14" s="16">
        <v>842.75</v>
      </c>
      <c r="G14" s="16">
        <v>833.63</v>
      </c>
      <c r="H14" s="16">
        <v>862.21</v>
      </c>
      <c r="I14" s="16">
        <v>885.6</v>
      </c>
      <c r="J14" s="16">
        <v>883.07</v>
      </c>
      <c r="K14" s="16">
        <v>916.42</v>
      </c>
      <c r="L14" s="16">
        <v>959.21</v>
      </c>
      <c r="M14" s="16">
        <v>1022.97</v>
      </c>
      <c r="N14" s="16">
        <v>1065.49</v>
      </c>
      <c r="O14" s="16">
        <v>1070.27</v>
      </c>
      <c r="P14" s="16">
        <v>1070.24</v>
      </c>
      <c r="Q14" s="16">
        <v>1077.49</v>
      </c>
      <c r="R14" s="16">
        <v>1098.7</v>
      </c>
      <c r="S14" s="16">
        <v>1117.78</v>
      </c>
      <c r="T14" s="16">
        <v>1154.48</v>
      </c>
      <c r="U14" s="16">
        <v>1157.87</v>
      </c>
      <c r="V14" s="16">
        <v>1134.4</v>
      </c>
      <c r="W14" s="16">
        <v>1117.72</v>
      </c>
      <c r="X14" s="16">
        <v>1089.61</v>
      </c>
      <c r="Y14" s="17">
        <v>1055.91</v>
      </c>
    </row>
    <row r="15" spans="1:25" ht="15.75">
      <c r="A15" s="14" t="s">
        <v>53</v>
      </c>
      <c r="B15" s="15">
        <v>956.45</v>
      </c>
      <c r="C15" s="16">
        <v>908.23</v>
      </c>
      <c r="D15" s="16">
        <v>848.6</v>
      </c>
      <c r="E15" s="16">
        <v>822.18</v>
      </c>
      <c r="F15" s="16">
        <v>814.83</v>
      </c>
      <c r="G15" s="16">
        <v>809.18</v>
      </c>
      <c r="H15" s="16">
        <v>837.93</v>
      </c>
      <c r="I15" s="16">
        <v>893.13</v>
      </c>
      <c r="J15" s="16">
        <v>925.14</v>
      </c>
      <c r="K15" s="16">
        <v>1088.25</v>
      </c>
      <c r="L15" s="16">
        <v>1120.11</v>
      </c>
      <c r="M15" s="16">
        <v>1126.28</v>
      </c>
      <c r="N15" s="16">
        <v>1123.61</v>
      </c>
      <c r="O15" s="16">
        <v>1212.57</v>
      </c>
      <c r="P15" s="16">
        <v>1164.42</v>
      </c>
      <c r="Q15" s="16">
        <v>1162.49</v>
      </c>
      <c r="R15" s="16">
        <v>1263.5</v>
      </c>
      <c r="S15" s="16">
        <v>1226.2</v>
      </c>
      <c r="T15" s="16">
        <v>1217.17</v>
      </c>
      <c r="U15" s="16">
        <v>1194.24</v>
      </c>
      <c r="V15" s="16">
        <v>973.5</v>
      </c>
      <c r="W15" s="16">
        <v>915.88</v>
      </c>
      <c r="X15" s="16">
        <v>836.85</v>
      </c>
      <c r="Y15" s="17">
        <v>945.81</v>
      </c>
    </row>
    <row r="16" spans="1:25" ht="15.75">
      <c r="A16" s="14" t="s">
        <v>54</v>
      </c>
      <c r="B16" s="15">
        <v>900.4</v>
      </c>
      <c r="C16" s="16">
        <v>846.03</v>
      </c>
      <c r="D16" s="16">
        <v>835.63</v>
      </c>
      <c r="E16" s="16">
        <v>818.56</v>
      </c>
      <c r="F16" s="16">
        <v>812.21</v>
      </c>
      <c r="G16" s="16">
        <v>773.19</v>
      </c>
      <c r="H16" s="16">
        <v>844.89</v>
      </c>
      <c r="I16" s="16">
        <v>903.55</v>
      </c>
      <c r="J16" s="16">
        <v>939.48</v>
      </c>
      <c r="K16" s="16">
        <v>1000.53</v>
      </c>
      <c r="L16" s="16">
        <v>1075.83</v>
      </c>
      <c r="M16" s="16">
        <v>1075.09</v>
      </c>
      <c r="N16" s="16">
        <v>1048.02</v>
      </c>
      <c r="O16" s="16">
        <v>1070.99</v>
      </c>
      <c r="P16" s="16">
        <v>996.23</v>
      </c>
      <c r="Q16" s="16">
        <v>985.83</v>
      </c>
      <c r="R16" s="16">
        <v>1006.3</v>
      </c>
      <c r="S16" s="16">
        <v>1064.76</v>
      </c>
      <c r="T16" s="16">
        <v>1109.23</v>
      </c>
      <c r="U16" s="16">
        <v>1097.32</v>
      </c>
      <c r="V16" s="16">
        <v>1076.97</v>
      </c>
      <c r="W16" s="16">
        <v>1086.42</v>
      </c>
      <c r="X16" s="16">
        <v>1045.53</v>
      </c>
      <c r="Y16" s="17">
        <v>1025.38</v>
      </c>
    </row>
    <row r="17" spans="1:25" ht="15.75">
      <c r="A17" s="14" t="s">
        <v>55</v>
      </c>
      <c r="B17" s="15">
        <v>925.47</v>
      </c>
      <c r="C17" s="16">
        <v>850.16</v>
      </c>
      <c r="D17" s="16">
        <v>824.18</v>
      </c>
      <c r="E17" s="16">
        <v>791.09</v>
      </c>
      <c r="F17" s="16">
        <v>774.94</v>
      </c>
      <c r="G17" s="16">
        <v>798.72</v>
      </c>
      <c r="H17" s="16">
        <v>841.77</v>
      </c>
      <c r="I17" s="16">
        <v>890.28</v>
      </c>
      <c r="J17" s="16">
        <v>925.33</v>
      </c>
      <c r="K17" s="16">
        <v>1017.02</v>
      </c>
      <c r="L17" s="16">
        <v>1038.09</v>
      </c>
      <c r="M17" s="16">
        <v>1035.09</v>
      </c>
      <c r="N17" s="16">
        <v>1028.2</v>
      </c>
      <c r="O17" s="16">
        <v>1033.4</v>
      </c>
      <c r="P17" s="16">
        <v>1033.83</v>
      </c>
      <c r="Q17" s="16">
        <v>1037.62</v>
      </c>
      <c r="R17" s="16">
        <v>1070.06</v>
      </c>
      <c r="S17" s="16">
        <v>1080.29</v>
      </c>
      <c r="T17" s="16">
        <v>1145.12</v>
      </c>
      <c r="U17" s="16">
        <v>1076.36</v>
      </c>
      <c r="V17" s="16">
        <v>1037.17</v>
      </c>
      <c r="W17" s="16">
        <v>1023.88</v>
      </c>
      <c r="X17" s="16">
        <v>999.07</v>
      </c>
      <c r="Y17" s="17">
        <v>973.23</v>
      </c>
    </row>
    <row r="18" spans="1:25" ht="15.75">
      <c r="A18" s="14" t="s">
        <v>56</v>
      </c>
      <c r="B18" s="15">
        <v>953.14</v>
      </c>
      <c r="C18" s="16">
        <v>807.37</v>
      </c>
      <c r="D18" s="16">
        <v>803.34</v>
      </c>
      <c r="E18" s="16">
        <v>788.17</v>
      </c>
      <c r="F18" s="16">
        <v>795.21</v>
      </c>
      <c r="G18" s="16">
        <v>801.24</v>
      </c>
      <c r="H18" s="16">
        <v>829.26</v>
      </c>
      <c r="I18" s="16">
        <v>904.35</v>
      </c>
      <c r="J18" s="16">
        <v>970.17</v>
      </c>
      <c r="K18" s="16">
        <v>1052.96</v>
      </c>
      <c r="L18" s="16">
        <v>1028.87</v>
      </c>
      <c r="M18" s="16">
        <v>1027.42</v>
      </c>
      <c r="N18" s="16">
        <v>1018</v>
      </c>
      <c r="O18" s="16">
        <v>1025.82</v>
      </c>
      <c r="P18" s="16">
        <v>1027.55</v>
      </c>
      <c r="Q18" s="16">
        <v>1028.21</v>
      </c>
      <c r="R18" s="16">
        <v>1044.8</v>
      </c>
      <c r="S18" s="16">
        <v>1047.54</v>
      </c>
      <c r="T18" s="16">
        <v>1073.76</v>
      </c>
      <c r="U18" s="16">
        <v>1039.07</v>
      </c>
      <c r="V18" s="16">
        <v>1021.54</v>
      </c>
      <c r="W18" s="16">
        <v>998.66</v>
      </c>
      <c r="X18" s="16">
        <v>982.91</v>
      </c>
      <c r="Y18" s="17">
        <v>956.29</v>
      </c>
    </row>
    <row r="19" spans="1:25" ht="15.75">
      <c r="A19" s="14" t="s">
        <v>57</v>
      </c>
      <c r="B19" s="15">
        <v>900.89</v>
      </c>
      <c r="C19" s="16">
        <v>811.44</v>
      </c>
      <c r="D19" s="16">
        <v>862.65</v>
      </c>
      <c r="E19" s="16">
        <v>821.32</v>
      </c>
      <c r="F19" s="16">
        <v>809.66</v>
      </c>
      <c r="G19" s="16">
        <v>805.51</v>
      </c>
      <c r="H19" s="16">
        <v>812.24</v>
      </c>
      <c r="I19" s="16">
        <v>859.42</v>
      </c>
      <c r="J19" s="16">
        <v>860.51</v>
      </c>
      <c r="K19" s="16">
        <v>982.08</v>
      </c>
      <c r="L19" s="16">
        <v>1051.28</v>
      </c>
      <c r="M19" s="16">
        <v>1057.87</v>
      </c>
      <c r="N19" s="16">
        <v>1054.96</v>
      </c>
      <c r="O19" s="16">
        <v>1055.74</v>
      </c>
      <c r="P19" s="16">
        <v>1053.81</v>
      </c>
      <c r="Q19" s="16">
        <v>1057.43</v>
      </c>
      <c r="R19" s="16">
        <v>1063.73</v>
      </c>
      <c r="S19" s="16">
        <v>1070.77</v>
      </c>
      <c r="T19" s="16">
        <v>1070.5</v>
      </c>
      <c r="U19" s="16">
        <v>1066.63</v>
      </c>
      <c r="V19" s="16">
        <v>1060.63</v>
      </c>
      <c r="W19" s="16">
        <v>1038.88</v>
      </c>
      <c r="X19" s="16">
        <v>1014.5</v>
      </c>
      <c r="Y19" s="17">
        <v>934.85</v>
      </c>
    </row>
    <row r="20" spans="1:25" ht="15.75">
      <c r="A20" s="14" t="s">
        <v>58</v>
      </c>
      <c r="B20" s="15">
        <v>881.56</v>
      </c>
      <c r="C20" s="16">
        <v>804.06</v>
      </c>
      <c r="D20" s="16">
        <v>794.98</v>
      </c>
      <c r="E20" s="16">
        <v>774.55</v>
      </c>
      <c r="F20" s="16">
        <v>738.31</v>
      </c>
      <c r="G20" s="16">
        <v>737.08</v>
      </c>
      <c r="H20" s="16">
        <v>742.87</v>
      </c>
      <c r="I20" s="16">
        <v>776.07</v>
      </c>
      <c r="J20" s="16">
        <v>771.51</v>
      </c>
      <c r="K20" s="16">
        <v>805.09</v>
      </c>
      <c r="L20" s="16">
        <v>894.42</v>
      </c>
      <c r="M20" s="16">
        <v>1054.61</v>
      </c>
      <c r="N20" s="16">
        <v>1030.78</v>
      </c>
      <c r="O20" s="16">
        <v>1029.35</v>
      </c>
      <c r="P20" s="16">
        <v>1027.91</v>
      </c>
      <c r="Q20" s="16">
        <v>1027.6</v>
      </c>
      <c r="R20" s="16">
        <v>1097.89</v>
      </c>
      <c r="S20" s="16">
        <v>1148.32</v>
      </c>
      <c r="T20" s="16">
        <v>1149.8</v>
      </c>
      <c r="U20" s="16">
        <v>1145.09</v>
      </c>
      <c r="V20" s="16">
        <v>1077.15</v>
      </c>
      <c r="W20" s="16">
        <v>1063.43</v>
      </c>
      <c r="X20" s="16">
        <v>1008.12</v>
      </c>
      <c r="Y20" s="17">
        <v>972.12</v>
      </c>
    </row>
    <row r="21" spans="1:25" ht="15.75">
      <c r="A21" s="14" t="s">
        <v>59</v>
      </c>
      <c r="B21" s="15">
        <v>902.22</v>
      </c>
      <c r="C21" s="16">
        <v>805.71</v>
      </c>
      <c r="D21" s="16">
        <v>798.27</v>
      </c>
      <c r="E21" s="16">
        <v>775.3</v>
      </c>
      <c r="F21" s="16">
        <v>767.51</v>
      </c>
      <c r="G21" s="16">
        <v>764.67</v>
      </c>
      <c r="H21" s="16">
        <v>800.54</v>
      </c>
      <c r="I21" s="16">
        <v>900.67</v>
      </c>
      <c r="J21" s="16">
        <v>983.19</v>
      </c>
      <c r="K21" s="16">
        <v>1041.98</v>
      </c>
      <c r="L21" s="16">
        <v>1044.4</v>
      </c>
      <c r="M21" s="16">
        <v>1017.79</v>
      </c>
      <c r="N21" s="16">
        <v>1006.19</v>
      </c>
      <c r="O21" s="16">
        <v>1012.92</v>
      </c>
      <c r="P21" s="16">
        <v>1013.06</v>
      </c>
      <c r="Q21" s="16">
        <v>1016.57</v>
      </c>
      <c r="R21" s="16">
        <v>1025.73</v>
      </c>
      <c r="S21" s="16">
        <v>1058.71</v>
      </c>
      <c r="T21" s="16">
        <v>1068.23</v>
      </c>
      <c r="U21" s="16">
        <v>1037.89</v>
      </c>
      <c r="V21" s="16">
        <v>1012.74</v>
      </c>
      <c r="W21" s="16">
        <v>968.14</v>
      </c>
      <c r="X21" s="16">
        <v>927.91</v>
      </c>
      <c r="Y21" s="17">
        <v>856.47</v>
      </c>
    </row>
    <row r="22" spans="1:25" ht="15.75">
      <c r="A22" s="14" t="s">
        <v>60</v>
      </c>
      <c r="B22" s="15">
        <v>888.85</v>
      </c>
      <c r="C22" s="16">
        <v>771.93</v>
      </c>
      <c r="D22" s="16">
        <v>803.87</v>
      </c>
      <c r="E22" s="16">
        <v>791.43</v>
      </c>
      <c r="F22" s="16">
        <v>797.76</v>
      </c>
      <c r="G22" s="16">
        <v>804.61</v>
      </c>
      <c r="H22" s="16">
        <v>835.41</v>
      </c>
      <c r="I22" s="16">
        <v>909.3</v>
      </c>
      <c r="J22" s="16">
        <v>977.25</v>
      </c>
      <c r="K22" s="16">
        <v>1034.28</v>
      </c>
      <c r="L22" s="16">
        <v>1050.69</v>
      </c>
      <c r="M22" s="16">
        <v>1045.36</v>
      </c>
      <c r="N22" s="16">
        <v>1038.01</v>
      </c>
      <c r="O22" s="16">
        <v>1040.96</v>
      </c>
      <c r="P22" s="16">
        <v>1028.14</v>
      </c>
      <c r="Q22" s="16">
        <v>1040.65</v>
      </c>
      <c r="R22" s="16">
        <v>1053.22</v>
      </c>
      <c r="S22" s="16">
        <v>1070.79</v>
      </c>
      <c r="T22" s="16">
        <v>1071.89</v>
      </c>
      <c r="U22" s="16">
        <v>1055.94</v>
      </c>
      <c r="V22" s="16">
        <v>1037.08</v>
      </c>
      <c r="W22" s="16">
        <v>1016.64</v>
      </c>
      <c r="X22" s="16">
        <v>992.76</v>
      </c>
      <c r="Y22" s="17">
        <v>963.35</v>
      </c>
    </row>
    <row r="23" spans="1:25" ht="15.75">
      <c r="A23" s="14" t="s">
        <v>61</v>
      </c>
      <c r="B23" s="15">
        <v>924.83</v>
      </c>
      <c r="C23" s="16">
        <v>808.07</v>
      </c>
      <c r="D23" s="16">
        <v>787.46</v>
      </c>
      <c r="E23" s="16">
        <v>767.2</v>
      </c>
      <c r="F23" s="16">
        <v>792.77</v>
      </c>
      <c r="G23" s="16">
        <v>814.48</v>
      </c>
      <c r="H23" s="16">
        <v>842</v>
      </c>
      <c r="I23" s="16">
        <v>907.07</v>
      </c>
      <c r="J23" s="16">
        <v>979.76</v>
      </c>
      <c r="K23" s="16">
        <v>1042.28</v>
      </c>
      <c r="L23" s="16">
        <v>1046.83</v>
      </c>
      <c r="M23" s="16">
        <v>1041.68</v>
      </c>
      <c r="N23" s="16">
        <v>1031.98</v>
      </c>
      <c r="O23" s="16">
        <v>1035.46</v>
      </c>
      <c r="P23" s="16">
        <v>1033.64</v>
      </c>
      <c r="Q23" s="16">
        <v>1041.63</v>
      </c>
      <c r="R23" s="16">
        <v>1051.95</v>
      </c>
      <c r="S23" s="16">
        <v>1073.27</v>
      </c>
      <c r="T23" s="16">
        <v>1097.01</v>
      </c>
      <c r="U23" s="16">
        <v>1069.76</v>
      </c>
      <c r="V23" s="16">
        <v>1051.12</v>
      </c>
      <c r="W23" s="16">
        <v>1028.44</v>
      </c>
      <c r="X23" s="16">
        <v>1003.51</v>
      </c>
      <c r="Y23" s="17">
        <v>964.85</v>
      </c>
    </row>
    <row r="24" spans="1:25" ht="15.75">
      <c r="A24" s="14" t="s">
        <v>62</v>
      </c>
      <c r="B24" s="15">
        <v>917.29</v>
      </c>
      <c r="C24" s="16">
        <v>783.5</v>
      </c>
      <c r="D24" s="16">
        <v>805.39</v>
      </c>
      <c r="E24" s="16">
        <v>772.05</v>
      </c>
      <c r="F24" s="16">
        <v>788</v>
      </c>
      <c r="G24" s="16">
        <v>807.48</v>
      </c>
      <c r="H24" s="16">
        <v>851.02</v>
      </c>
      <c r="I24" s="16">
        <v>919.34</v>
      </c>
      <c r="J24" s="16">
        <v>987.59</v>
      </c>
      <c r="K24" s="16">
        <v>1037.66</v>
      </c>
      <c r="L24" s="16">
        <v>1044.81</v>
      </c>
      <c r="M24" s="16">
        <v>1031.99</v>
      </c>
      <c r="N24" s="16">
        <v>1022.62</v>
      </c>
      <c r="O24" s="16">
        <v>1028.21</v>
      </c>
      <c r="P24" s="16">
        <v>1024.07</v>
      </c>
      <c r="Q24" s="16">
        <v>1025.78</v>
      </c>
      <c r="R24" s="16">
        <v>1035.7</v>
      </c>
      <c r="S24" s="16">
        <v>1048.45</v>
      </c>
      <c r="T24" s="16">
        <v>1052.07</v>
      </c>
      <c r="U24" s="16">
        <v>1045.67</v>
      </c>
      <c r="V24" s="16">
        <v>1032.79</v>
      </c>
      <c r="W24" s="16">
        <v>1008.74</v>
      </c>
      <c r="X24" s="16">
        <v>969.65</v>
      </c>
      <c r="Y24" s="17">
        <v>974.35</v>
      </c>
    </row>
    <row r="25" spans="1:25" ht="15.75">
      <c r="A25" s="14" t="s">
        <v>63</v>
      </c>
      <c r="B25" s="15">
        <v>880.46</v>
      </c>
      <c r="C25" s="16">
        <v>809.65</v>
      </c>
      <c r="D25" s="16">
        <v>841.62</v>
      </c>
      <c r="E25" s="16">
        <v>802.97</v>
      </c>
      <c r="F25" s="16">
        <v>814.61</v>
      </c>
      <c r="G25" s="16">
        <v>829.76</v>
      </c>
      <c r="H25" s="16">
        <v>866.63</v>
      </c>
      <c r="I25" s="16">
        <v>922.21</v>
      </c>
      <c r="J25" s="16">
        <v>1016.85</v>
      </c>
      <c r="K25" s="16">
        <v>1092.19</v>
      </c>
      <c r="L25" s="16">
        <v>1108.55</v>
      </c>
      <c r="M25" s="16">
        <v>1129.46</v>
      </c>
      <c r="N25" s="16">
        <v>1098.21</v>
      </c>
      <c r="O25" s="16">
        <v>1101.01</v>
      </c>
      <c r="P25" s="16">
        <v>1099.66</v>
      </c>
      <c r="Q25" s="16">
        <v>1106.01</v>
      </c>
      <c r="R25" s="16">
        <v>1106.35</v>
      </c>
      <c r="S25" s="16">
        <v>1113.28</v>
      </c>
      <c r="T25" s="16">
        <v>1114.1</v>
      </c>
      <c r="U25" s="16">
        <v>1104.64</v>
      </c>
      <c r="V25" s="16">
        <v>1092.9</v>
      </c>
      <c r="W25" s="16">
        <v>1081.42</v>
      </c>
      <c r="X25" s="16">
        <v>1068.86</v>
      </c>
      <c r="Y25" s="17">
        <v>1047.77</v>
      </c>
    </row>
    <row r="26" spans="1:25" ht="15.75">
      <c r="A26" s="14" t="s">
        <v>64</v>
      </c>
      <c r="B26" s="15">
        <v>998.18</v>
      </c>
      <c r="C26" s="16">
        <v>905.12</v>
      </c>
      <c r="D26" s="16">
        <v>917.94</v>
      </c>
      <c r="E26" s="16">
        <v>877.78</v>
      </c>
      <c r="F26" s="16">
        <v>875.26</v>
      </c>
      <c r="G26" s="16">
        <v>865.83</v>
      </c>
      <c r="H26" s="16">
        <v>896.88</v>
      </c>
      <c r="I26" s="16">
        <v>936.15</v>
      </c>
      <c r="J26" s="16">
        <v>972.43</v>
      </c>
      <c r="K26" s="16">
        <v>1076.62</v>
      </c>
      <c r="L26" s="16">
        <v>1203.39</v>
      </c>
      <c r="M26" s="16">
        <v>1238</v>
      </c>
      <c r="N26" s="16">
        <v>1220.42</v>
      </c>
      <c r="O26" s="16">
        <v>1197.08</v>
      </c>
      <c r="P26" s="16">
        <v>1184.87</v>
      </c>
      <c r="Q26" s="16">
        <v>1165.32</v>
      </c>
      <c r="R26" s="16">
        <v>1189.2</v>
      </c>
      <c r="S26" s="16">
        <v>1234.79</v>
      </c>
      <c r="T26" s="16">
        <v>1238.3</v>
      </c>
      <c r="U26" s="16">
        <v>1239.44</v>
      </c>
      <c r="V26" s="16">
        <v>1195.41</v>
      </c>
      <c r="W26" s="16">
        <v>1163</v>
      </c>
      <c r="X26" s="16">
        <v>1112.86</v>
      </c>
      <c r="Y26" s="17">
        <v>1058.36</v>
      </c>
    </row>
    <row r="27" spans="1:25" ht="15.75">
      <c r="A27" s="14" t="s">
        <v>65</v>
      </c>
      <c r="B27" s="15">
        <v>1035.28</v>
      </c>
      <c r="C27" s="16">
        <v>867.24</v>
      </c>
      <c r="D27" s="16">
        <v>829.05</v>
      </c>
      <c r="E27" s="16">
        <v>815.19</v>
      </c>
      <c r="F27" s="16">
        <v>803.88</v>
      </c>
      <c r="G27" s="16">
        <v>794.84</v>
      </c>
      <c r="H27" s="16">
        <v>806.75</v>
      </c>
      <c r="I27" s="16">
        <v>830.35</v>
      </c>
      <c r="J27" s="16">
        <v>807.41</v>
      </c>
      <c r="K27" s="16">
        <v>836.85</v>
      </c>
      <c r="L27" s="16">
        <v>932.94</v>
      </c>
      <c r="M27" s="16">
        <v>1088.26</v>
      </c>
      <c r="N27" s="16">
        <v>1093.54</v>
      </c>
      <c r="O27" s="16">
        <v>1082.01</v>
      </c>
      <c r="P27" s="16">
        <v>1071.39</v>
      </c>
      <c r="Q27" s="16">
        <v>1073.1</v>
      </c>
      <c r="R27" s="16">
        <v>1104.93</v>
      </c>
      <c r="S27" s="16">
        <v>1142</v>
      </c>
      <c r="T27" s="16">
        <v>1147.97</v>
      </c>
      <c r="U27" s="16">
        <v>1142.25</v>
      </c>
      <c r="V27" s="16">
        <v>1117.41</v>
      </c>
      <c r="W27" s="16">
        <v>1102.39</v>
      </c>
      <c r="X27" s="16">
        <v>1068.68</v>
      </c>
      <c r="Y27" s="17">
        <v>1034.59</v>
      </c>
    </row>
    <row r="28" spans="1:25" ht="15.75">
      <c r="A28" s="14" t="s">
        <v>66</v>
      </c>
      <c r="B28" s="15">
        <v>900.25</v>
      </c>
      <c r="C28" s="16">
        <v>845.82</v>
      </c>
      <c r="D28" s="16">
        <v>852.72</v>
      </c>
      <c r="E28" s="16">
        <v>819.74</v>
      </c>
      <c r="F28" s="16">
        <v>817.05</v>
      </c>
      <c r="G28" s="16">
        <v>819.98</v>
      </c>
      <c r="H28" s="16">
        <v>861.79</v>
      </c>
      <c r="I28" s="16">
        <v>957.23</v>
      </c>
      <c r="J28" s="16">
        <v>1070.75</v>
      </c>
      <c r="K28" s="16">
        <v>1105.75</v>
      </c>
      <c r="L28" s="16">
        <v>1098.98</v>
      </c>
      <c r="M28" s="16">
        <v>1092.17</v>
      </c>
      <c r="N28" s="16">
        <v>1075.56</v>
      </c>
      <c r="O28" s="16">
        <v>1046.24</v>
      </c>
      <c r="P28" s="16">
        <v>1046.86</v>
      </c>
      <c r="Q28" s="16">
        <v>1057.16</v>
      </c>
      <c r="R28" s="16">
        <v>1072.58</v>
      </c>
      <c r="S28" s="16">
        <v>1134.1</v>
      </c>
      <c r="T28" s="16">
        <v>1150.07</v>
      </c>
      <c r="U28" s="16">
        <v>1133.06</v>
      </c>
      <c r="V28" s="16">
        <v>1110.33</v>
      </c>
      <c r="W28" s="16">
        <v>1090.48</v>
      </c>
      <c r="X28" s="16">
        <v>1054.94</v>
      </c>
      <c r="Y28" s="17">
        <v>1032.89</v>
      </c>
    </row>
    <row r="29" spans="1:25" ht="15.75">
      <c r="A29" s="14" t="s">
        <v>67</v>
      </c>
      <c r="B29" s="15">
        <v>980.17</v>
      </c>
      <c r="C29" s="16">
        <v>892.52</v>
      </c>
      <c r="D29" s="16">
        <v>820.79</v>
      </c>
      <c r="E29" s="16">
        <v>806.59</v>
      </c>
      <c r="F29" s="16">
        <v>796.49</v>
      </c>
      <c r="G29" s="16">
        <v>801.89</v>
      </c>
      <c r="H29" s="16">
        <v>823.08</v>
      </c>
      <c r="I29" s="16">
        <v>895.67</v>
      </c>
      <c r="J29" s="16">
        <v>931.45</v>
      </c>
      <c r="K29" s="16">
        <v>1074.34</v>
      </c>
      <c r="L29" s="16">
        <v>1069.07</v>
      </c>
      <c r="M29" s="16">
        <v>1036.98</v>
      </c>
      <c r="N29" s="16">
        <v>901.85</v>
      </c>
      <c r="O29" s="16">
        <v>899.97</v>
      </c>
      <c r="P29" s="16">
        <v>881.55</v>
      </c>
      <c r="Q29" s="16">
        <v>892.74</v>
      </c>
      <c r="R29" s="16">
        <v>857.95</v>
      </c>
      <c r="S29" s="16">
        <v>1034.18</v>
      </c>
      <c r="T29" s="16">
        <v>1076.07</v>
      </c>
      <c r="U29" s="16">
        <v>1075.61</v>
      </c>
      <c r="V29" s="16">
        <v>1071.35</v>
      </c>
      <c r="W29" s="16">
        <v>921.58</v>
      </c>
      <c r="X29" s="16">
        <v>884.61</v>
      </c>
      <c r="Y29" s="17">
        <v>817.19</v>
      </c>
    </row>
    <row r="30" spans="1:25" ht="15.75">
      <c r="A30" s="14" t="s">
        <v>68</v>
      </c>
      <c r="B30" s="15">
        <v>810.27</v>
      </c>
      <c r="C30" s="16">
        <v>828.14</v>
      </c>
      <c r="D30" s="16">
        <v>806.4</v>
      </c>
      <c r="E30" s="16">
        <v>783.11</v>
      </c>
      <c r="F30" s="16">
        <v>764.01</v>
      </c>
      <c r="G30" s="16">
        <v>764.81</v>
      </c>
      <c r="H30" s="16">
        <v>819.7</v>
      </c>
      <c r="I30" s="16">
        <v>878.62</v>
      </c>
      <c r="J30" s="16">
        <v>948.6</v>
      </c>
      <c r="K30" s="16">
        <v>1034.93</v>
      </c>
      <c r="L30" s="16">
        <v>1090.14</v>
      </c>
      <c r="M30" s="16">
        <v>1067.2</v>
      </c>
      <c r="N30" s="16">
        <v>1032.88</v>
      </c>
      <c r="O30" s="16">
        <v>1030.82</v>
      </c>
      <c r="P30" s="16">
        <v>1019.23</v>
      </c>
      <c r="Q30" s="16">
        <v>1012.28</v>
      </c>
      <c r="R30" s="16">
        <v>1092.63</v>
      </c>
      <c r="S30" s="16">
        <v>1104.89</v>
      </c>
      <c r="T30" s="16">
        <v>1115.33</v>
      </c>
      <c r="U30" s="16">
        <v>1100.31</v>
      </c>
      <c r="V30" s="16">
        <v>1088.5</v>
      </c>
      <c r="W30" s="16">
        <v>1033.12</v>
      </c>
      <c r="X30" s="16">
        <v>977.81</v>
      </c>
      <c r="Y30" s="17">
        <v>945.07</v>
      </c>
    </row>
    <row r="31" spans="1:25" ht="15.75">
      <c r="A31" s="14" t="s">
        <v>69</v>
      </c>
      <c r="B31" s="15">
        <v>900.23</v>
      </c>
      <c r="C31" s="16">
        <v>830.41</v>
      </c>
      <c r="D31" s="16">
        <v>817.93</v>
      </c>
      <c r="E31" s="16">
        <v>805.12</v>
      </c>
      <c r="F31" s="16">
        <v>798.5</v>
      </c>
      <c r="G31" s="16">
        <v>807.68</v>
      </c>
      <c r="H31" s="16">
        <v>838.65</v>
      </c>
      <c r="I31" s="16">
        <v>915.09</v>
      </c>
      <c r="J31" s="16">
        <v>980.14</v>
      </c>
      <c r="K31" s="16">
        <v>1072.11</v>
      </c>
      <c r="L31" s="16">
        <v>1042.06</v>
      </c>
      <c r="M31" s="16">
        <v>1023.09</v>
      </c>
      <c r="N31" s="16">
        <v>1010.64</v>
      </c>
      <c r="O31" s="16">
        <v>1016.4</v>
      </c>
      <c r="P31" s="16">
        <v>1010.99</v>
      </c>
      <c r="Q31" s="16">
        <v>1021.35</v>
      </c>
      <c r="R31" s="16">
        <v>1065.57</v>
      </c>
      <c r="S31" s="16">
        <v>1097.97</v>
      </c>
      <c r="T31" s="16">
        <v>1102.33</v>
      </c>
      <c r="U31" s="16">
        <v>1093.05</v>
      </c>
      <c r="V31" s="16">
        <v>1083.28</v>
      </c>
      <c r="W31" s="16">
        <v>1058.63</v>
      </c>
      <c r="X31" s="16">
        <v>997.58</v>
      </c>
      <c r="Y31" s="17">
        <v>961.01</v>
      </c>
    </row>
    <row r="32" spans="1:25" ht="15.75">
      <c r="A32" s="14" t="s">
        <v>70</v>
      </c>
      <c r="B32" s="15">
        <v>921.74</v>
      </c>
      <c r="C32" s="16">
        <v>848.43</v>
      </c>
      <c r="D32" s="16">
        <v>823.11</v>
      </c>
      <c r="E32" s="16">
        <v>815.88</v>
      </c>
      <c r="F32" s="16">
        <v>815.19</v>
      </c>
      <c r="G32" s="16">
        <v>819.47</v>
      </c>
      <c r="H32" s="16">
        <v>853.9</v>
      </c>
      <c r="I32" s="16">
        <v>938.32</v>
      </c>
      <c r="J32" s="16">
        <v>1016.36</v>
      </c>
      <c r="K32" s="16">
        <v>1098.05</v>
      </c>
      <c r="L32" s="16">
        <v>1104.66</v>
      </c>
      <c r="M32" s="16">
        <v>1098.2</v>
      </c>
      <c r="N32" s="16">
        <v>1087.23</v>
      </c>
      <c r="O32" s="16">
        <v>1087.94</v>
      </c>
      <c r="P32" s="16">
        <v>1087.71</v>
      </c>
      <c r="Q32" s="16">
        <v>1093.27</v>
      </c>
      <c r="R32" s="16">
        <v>1108.2</v>
      </c>
      <c r="S32" s="16">
        <v>1126.94</v>
      </c>
      <c r="T32" s="16">
        <v>1159.87</v>
      </c>
      <c r="U32" s="16">
        <v>1119.76</v>
      </c>
      <c r="V32" s="16">
        <v>1111.96</v>
      </c>
      <c r="W32" s="16">
        <v>1093.64</v>
      </c>
      <c r="X32" s="16">
        <v>1065.23</v>
      </c>
      <c r="Y32" s="17">
        <v>1028.5</v>
      </c>
    </row>
    <row r="33" spans="1:25" ht="15.75">
      <c r="A33" s="14" t="s">
        <v>71</v>
      </c>
      <c r="B33" s="15">
        <v>962.03</v>
      </c>
      <c r="C33" s="16">
        <v>873.46</v>
      </c>
      <c r="D33" s="16">
        <v>868.47</v>
      </c>
      <c r="E33" s="16">
        <v>830.78</v>
      </c>
      <c r="F33" s="16">
        <v>817.49</v>
      </c>
      <c r="G33" s="16">
        <v>813.39</v>
      </c>
      <c r="H33" s="16">
        <v>822.66</v>
      </c>
      <c r="I33" s="16">
        <v>855.09</v>
      </c>
      <c r="J33" s="16">
        <v>878.4</v>
      </c>
      <c r="K33" s="16">
        <v>954.4</v>
      </c>
      <c r="L33" s="16">
        <v>1064.35</v>
      </c>
      <c r="M33" s="16">
        <v>1085.25</v>
      </c>
      <c r="N33" s="16">
        <v>1088.71</v>
      </c>
      <c r="O33" s="16">
        <v>1083.24</v>
      </c>
      <c r="P33" s="16">
        <v>1081.57</v>
      </c>
      <c r="Q33" s="16">
        <v>1087.76</v>
      </c>
      <c r="R33" s="16">
        <v>1091.29</v>
      </c>
      <c r="S33" s="16">
        <v>1097.86</v>
      </c>
      <c r="T33" s="16">
        <v>1114.76</v>
      </c>
      <c r="U33" s="16">
        <v>1118.78</v>
      </c>
      <c r="V33" s="16">
        <v>1092.37</v>
      </c>
      <c r="W33" s="16">
        <v>1072.75</v>
      </c>
      <c r="X33" s="16">
        <v>1048.08</v>
      </c>
      <c r="Y33" s="17">
        <v>998.03</v>
      </c>
    </row>
    <row r="34" spans="1:25" ht="15.75">
      <c r="A34" s="14" t="s">
        <v>72</v>
      </c>
      <c r="B34" s="15">
        <v>869.98</v>
      </c>
      <c r="C34" s="16">
        <v>813.68</v>
      </c>
      <c r="D34" s="16">
        <v>813.15</v>
      </c>
      <c r="E34" s="16">
        <v>766.32</v>
      </c>
      <c r="F34" s="16">
        <v>734.72</v>
      </c>
      <c r="G34" s="16">
        <v>725.68</v>
      </c>
      <c r="H34" s="16">
        <v>743.43</v>
      </c>
      <c r="I34" s="16">
        <v>810.87</v>
      </c>
      <c r="J34" s="16">
        <v>774.27</v>
      </c>
      <c r="K34" s="16">
        <v>809.41</v>
      </c>
      <c r="L34" s="16">
        <v>898.95</v>
      </c>
      <c r="M34" s="16">
        <v>1008.34</v>
      </c>
      <c r="N34" s="16">
        <v>1057.15</v>
      </c>
      <c r="O34" s="16">
        <v>1058.56</v>
      </c>
      <c r="P34" s="16">
        <v>1076.91</v>
      </c>
      <c r="Q34" s="16">
        <v>1083.04</v>
      </c>
      <c r="R34" s="16">
        <v>1092.71</v>
      </c>
      <c r="S34" s="16">
        <v>1091.6</v>
      </c>
      <c r="T34" s="16">
        <v>1133.82</v>
      </c>
      <c r="U34" s="16">
        <v>1118.22</v>
      </c>
      <c r="V34" s="16">
        <v>1119.63</v>
      </c>
      <c r="W34" s="16">
        <v>1082.45</v>
      </c>
      <c r="X34" s="16">
        <v>1059.99</v>
      </c>
      <c r="Y34" s="17">
        <v>961.31</v>
      </c>
    </row>
    <row r="35" spans="1:25" ht="15.75">
      <c r="A35" s="14" t="s">
        <v>73</v>
      </c>
      <c r="B35" s="15">
        <v>862.19</v>
      </c>
      <c r="C35" s="16">
        <v>820.11</v>
      </c>
      <c r="D35" s="16">
        <v>756.89</v>
      </c>
      <c r="E35" s="16">
        <v>663.21</v>
      </c>
      <c r="F35" s="16">
        <v>719.57</v>
      </c>
      <c r="G35" s="16">
        <v>720.7</v>
      </c>
      <c r="H35" s="16">
        <v>744.99</v>
      </c>
      <c r="I35" s="16">
        <v>857.18</v>
      </c>
      <c r="J35" s="16">
        <v>912.05</v>
      </c>
      <c r="K35" s="16">
        <v>1073.88</v>
      </c>
      <c r="L35" s="16">
        <v>1088.4</v>
      </c>
      <c r="M35" s="16">
        <v>1091.57</v>
      </c>
      <c r="N35" s="16">
        <v>1077.88</v>
      </c>
      <c r="O35" s="16">
        <v>1159.19</v>
      </c>
      <c r="P35" s="16">
        <v>1149.57</v>
      </c>
      <c r="Q35" s="16">
        <v>1177.51</v>
      </c>
      <c r="R35" s="16">
        <v>1166.97</v>
      </c>
      <c r="S35" s="16">
        <v>1189.95</v>
      </c>
      <c r="T35" s="16">
        <v>1211.86</v>
      </c>
      <c r="U35" s="16">
        <v>1136.75</v>
      </c>
      <c r="V35" s="16">
        <v>1112.5</v>
      </c>
      <c r="W35" s="16">
        <v>1083.14</v>
      </c>
      <c r="X35" s="16">
        <v>1050.08</v>
      </c>
      <c r="Y35" s="17">
        <v>966.38</v>
      </c>
    </row>
    <row r="36" spans="1:25" ht="15.75">
      <c r="A36" s="14" t="s">
        <v>74</v>
      </c>
      <c r="B36" s="15">
        <v>850.12</v>
      </c>
      <c r="C36" s="16">
        <v>808.79</v>
      </c>
      <c r="D36" s="16">
        <v>748.4</v>
      </c>
      <c r="E36" s="16">
        <v>705.85</v>
      </c>
      <c r="F36" s="16">
        <v>722.47</v>
      </c>
      <c r="G36" s="16">
        <v>721</v>
      </c>
      <c r="H36" s="16">
        <v>798.65</v>
      </c>
      <c r="I36" s="16">
        <v>854.33</v>
      </c>
      <c r="J36" s="16">
        <v>933.38</v>
      </c>
      <c r="K36" s="16">
        <v>1079.69</v>
      </c>
      <c r="L36" s="16">
        <v>1095.97</v>
      </c>
      <c r="M36" s="16">
        <v>1061.01</v>
      </c>
      <c r="N36" s="16">
        <v>1045.14</v>
      </c>
      <c r="O36" s="16">
        <v>1034.05</v>
      </c>
      <c r="P36" s="16">
        <v>1046.06</v>
      </c>
      <c r="Q36" s="16">
        <v>1086.15</v>
      </c>
      <c r="R36" s="16">
        <v>1087.14</v>
      </c>
      <c r="S36" s="16">
        <v>1109.45</v>
      </c>
      <c r="T36" s="16">
        <v>1112.03</v>
      </c>
      <c r="U36" s="16">
        <v>1106.08</v>
      </c>
      <c r="V36" s="16">
        <v>1099.7</v>
      </c>
      <c r="W36" s="16">
        <v>1066.64</v>
      </c>
      <c r="X36" s="16">
        <v>1006.68</v>
      </c>
      <c r="Y36" s="17">
        <v>937.99</v>
      </c>
    </row>
    <row r="37" spans="1:25" ht="15.75">
      <c r="A37" s="14" t="s">
        <v>75</v>
      </c>
      <c r="B37" s="15">
        <v>843.61</v>
      </c>
      <c r="C37" s="16">
        <v>807.99</v>
      </c>
      <c r="D37" s="16">
        <v>728.66</v>
      </c>
      <c r="E37" s="16">
        <v>626.44</v>
      </c>
      <c r="F37" s="16">
        <v>703.58</v>
      </c>
      <c r="G37" s="16">
        <v>715.09</v>
      </c>
      <c r="H37" s="16">
        <v>789.16</v>
      </c>
      <c r="I37" s="16">
        <v>844.56</v>
      </c>
      <c r="J37" s="16">
        <v>899.79</v>
      </c>
      <c r="K37" s="16">
        <v>1034.44</v>
      </c>
      <c r="L37" s="16">
        <v>1004.49</v>
      </c>
      <c r="M37" s="16">
        <v>987.9</v>
      </c>
      <c r="N37" s="16">
        <v>959.57</v>
      </c>
      <c r="O37" s="16">
        <v>950.38</v>
      </c>
      <c r="P37" s="16">
        <v>953.16</v>
      </c>
      <c r="Q37" s="16">
        <v>983.64</v>
      </c>
      <c r="R37" s="16">
        <v>1044.48</v>
      </c>
      <c r="S37" s="16">
        <v>1059.61</v>
      </c>
      <c r="T37" s="16">
        <v>1058.19</v>
      </c>
      <c r="U37" s="16">
        <v>1058.44</v>
      </c>
      <c r="V37" s="16">
        <v>1098.92</v>
      </c>
      <c r="W37" s="16">
        <v>1071.11</v>
      </c>
      <c r="X37" s="16">
        <v>943.67</v>
      </c>
      <c r="Y37" s="17">
        <v>893.24</v>
      </c>
    </row>
    <row r="38" spans="1:25" ht="16.5" thickBot="1">
      <c r="A38" s="18" t="s">
        <v>76</v>
      </c>
      <c r="B38" s="19">
        <v>834.19</v>
      </c>
      <c r="C38" s="20">
        <v>807.09</v>
      </c>
      <c r="D38" s="20">
        <v>752.27</v>
      </c>
      <c r="E38" s="20">
        <v>718.02</v>
      </c>
      <c r="F38" s="20">
        <v>717.07</v>
      </c>
      <c r="G38" s="20">
        <v>717.49</v>
      </c>
      <c r="H38" s="20">
        <v>775.36</v>
      </c>
      <c r="I38" s="20">
        <v>861.99</v>
      </c>
      <c r="J38" s="20">
        <v>942.07</v>
      </c>
      <c r="K38" s="20">
        <v>1046.66</v>
      </c>
      <c r="L38" s="20">
        <v>1099.72</v>
      </c>
      <c r="M38" s="20">
        <v>1089.51</v>
      </c>
      <c r="N38" s="20">
        <v>1076.68</v>
      </c>
      <c r="O38" s="20">
        <v>1074.42</v>
      </c>
      <c r="P38" s="20">
        <v>1071.7</v>
      </c>
      <c r="Q38" s="20">
        <v>1112.91</v>
      </c>
      <c r="R38" s="20">
        <v>1126.48</v>
      </c>
      <c r="S38" s="20">
        <v>1130.38</v>
      </c>
      <c r="T38" s="20">
        <v>1132.96</v>
      </c>
      <c r="U38" s="20">
        <v>1140.74</v>
      </c>
      <c r="V38" s="20">
        <v>1113.63</v>
      </c>
      <c r="W38" s="20">
        <v>1067.72</v>
      </c>
      <c r="X38" s="20">
        <v>1031.68</v>
      </c>
      <c r="Y38" s="21">
        <v>952.62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879.85</v>
      </c>
      <c r="C42" s="11">
        <v>844.61</v>
      </c>
      <c r="D42" s="11">
        <v>768.56</v>
      </c>
      <c r="E42" s="11">
        <v>733.52</v>
      </c>
      <c r="F42" s="11">
        <v>734.81</v>
      </c>
      <c r="G42" s="11">
        <v>737.54</v>
      </c>
      <c r="H42" s="11">
        <v>796.49</v>
      </c>
      <c r="I42" s="11">
        <v>823.57</v>
      </c>
      <c r="J42" s="11">
        <v>874.67</v>
      </c>
      <c r="K42" s="11">
        <v>940.18</v>
      </c>
      <c r="L42" s="11">
        <v>935.6</v>
      </c>
      <c r="M42" s="11">
        <v>930.97</v>
      </c>
      <c r="N42" s="11">
        <v>898.21</v>
      </c>
      <c r="O42" s="11">
        <v>931.64</v>
      </c>
      <c r="P42" s="11">
        <v>936.86</v>
      </c>
      <c r="Q42" s="11">
        <v>920.02</v>
      </c>
      <c r="R42" s="11">
        <v>943.11</v>
      </c>
      <c r="S42" s="11">
        <v>953.36</v>
      </c>
      <c r="T42" s="11">
        <v>1032.58</v>
      </c>
      <c r="U42" s="11">
        <v>957.78</v>
      </c>
      <c r="V42" s="11">
        <v>938.44</v>
      </c>
      <c r="W42" s="11">
        <v>891.48</v>
      </c>
      <c r="X42" s="11">
        <v>862.21</v>
      </c>
      <c r="Y42" s="12">
        <v>832.38</v>
      </c>
      <c r="Z42" s="13"/>
    </row>
    <row r="43" spans="1:25" ht="15.75">
      <c r="A43" s="14" t="str">
        <f t="shared" si="0"/>
        <v>02.11.2017</v>
      </c>
      <c r="B43" s="15">
        <v>852.12</v>
      </c>
      <c r="C43" s="16">
        <v>785.32</v>
      </c>
      <c r="D43" s="16">
        <v>837.16</v>
      </c>
      <c r="E43" s="16">
        <v>818.85</v>
      </c>
      <c r="F43" s="16">
        <v>813.09</v>
      </c>
      <c r="G43" s="16">
        <v>825.43</v>
      </c>
      <c r="H43" s="16">
        <v>880.59</v>
      </c>
      <c r="I43" s="16">
        <v>953.86</v>
      </c>
      <c r="J43" s="16">
        <v>1057.44</v>
      </c>
      <c r="K43" s="16">
        <v>1186.62</v>
      </c>
      <c r="L43" s="16">
        <v>1206.36</v>
      </c>
      <c r="M43" s="16">
        <v>1248.04</v>
      </c>
      <c r="N43" s="16">
        <v>1244.93</v>
      </c>
      <c r="O43" s="16">
        <v>1268.43</v>
      </c>
      <c r="P43" s="16">
        <v>1257.9</v>
      </c>
      <c r="Q43" s="16">
        <v>1257.11</v>
      </c>
      <c r="R43" s="16">
        <v>1254.19</v>
      </c>
      <c r="S43" s="16">
        <v>1269.32</v>
      </c>
      <c r="T43" s="16">
        <v>1262.55</v>
      </c>
      <c r="U43" s="16">
        <v>1257.94</v>
      </c>
      <c r="V43" s="16">
        <v>1184.61</v>
      </c>
      <c r="W43" s="16">
        <v>1119.15</v>
      </c>
      <c r="X43" s="16">
        <v>1090.01</v>
      </c>
      <c r="Y43" s="17">
        <v>1025.76</v>
      </c>
    </row>
    <row r="44" spans="1:25" ht="15.75">
      <c r="A44" s="14" t="str">
        <f t="shared" si="0"/>
        <v>03.11.2017</v>
      </c>
      <c r="B44" s="15">
        <v>1018.31</v>
      </c>
      <c r="C44" s="16">
        <v>899.69</v>
      </c>
      <c r="D44" s="16">
        <v>851.18</v>
      </c>
      <c r="E44" s="16">
        <v>824.95</v>
      </c>
      <c r="F44" s="16">
        <v>818.99</v>
      </c>
      <c r="G44" s="16">
        <v>827.62</v>
      </c>
      <c r="H44" s="16">
        <v>885.21</v>
      </c>
      <c r="I44" s="16">
        <v>953.77</v>
      </c>
      <c r="J44" s="16">
        <v>1101.11</v>
      </c>
      <c r="K44" s="16">
        <v>1212.33</v>
      </c>
      <c r="L44" s="16">
        <v>1222.14</v>
      </c>
      <c r="M44" s="16">
        <v>1282.72</v>
      </c>
      <c r="N44" s="16">
        <v>1285.18</v>
      </c>
      <c r="O44" s="16">
        <v>1305.01</v>
      </c>
      <c r="P44" s="16">
        <v>1301.51</v>
      </c>
      <c r="Q44" s="16">
        <v>1294.5</v>
      </c>
      <c r="R44" s="16">
        <v>1264.18</v>
      </c>
      <c r="S44" s="16">
        <v>1232.89</v>
      </c>
      <c r="T44" s="16">
        <v>1221.92</v>
      </c>
      <c r="U44" s="16">
        <v>1264.39</v>
      </c>
      <c r="V44" s="16">
        <v>1211.79</v>
      </c>
      <c r="W44" s="16">
        <v>1163.33</v>
      </c>
      <c r="X44" s="16">
        <v>1092.37</v>
      </c>
      <c r="Y44" s="17">
        <v>1020.44</v>
      </c>
    </row>
    <row r="45" spans="1:25" ht="15.75">
      <c r="A45" s="14" t="str">
        <f t="shared" si="0"/>
        <v>04.11.2017</v>
      </c>
      <c r="B45" s="15">
        <v>947.81</v>
      </c>
      <c r="C45" s="16">
        <v>956.94</v>
      </c>
      <c r="D45" s="16">
        <v>912.81</v>
      </c>
      <c r="E45" s="16">
        <v>852.59</v>
      </c>
      <c r="F45" s="16">
        <v>845.82</v>
      </c>
      <c r="G45" s="16">
        <v>834.32</v>
      </c>
      <c r="H45" s="16">
        <v>857.8</v>
      </c>
      <c r="I45" s="16">
        <v>893.95</v>
      </c>
      <c r="J45" s="16">
        <v>911.72</v>
      </c>
      <c r="K45" s="16">
        <v>1072.13</v>
      </c>
      <c r="L45" s="16">
        <v>1116.08</v>
      </c>
      <c r="M45" s="16">
        <v>1141.99</v>
      </c>
      <c r="N45" s="16">
        <v>1131.95</v>
      </c>
      <c r="O45" s="16">
        <v>1114.87</v>
      </c>
      <c r="P45" s="16">
        <v>1108.2</v>
      </c>
      <c r="Q45" s="16">
        <v>1097.53</v>
      </c>
      <c r="R45" s="16">
        <v>1117</v>
      </c>
      <c r="S45" s="16">
        <v>1142.16</v>
      </c>
      <c r="T45" s="16">
        <v>1149.44</v>
      </c>
      <c r="U45" s="16">
        <v>1161.98</v>
      </c>
      <c r="V45" s="16">
        <v>1145.77</v>
      </c>
      <c r="W45" s="16">
        <v>1099.96</v>
      </c>
      <c r="X45" s="16">
        <v>1068.6</v>
      </c>
      <c r="Y45" s="17">
        <v>1033.31</v>
      </c>
    </row>
    <row r="46" spans="1:25" ht="15.75">
      <c r="A46" s="14" t="str">
        <f t="shared" si="0"/>
        <v>05.11.2017</v>
      </c>
      <c r="B46" s="15">
        <v>1018.57</v>
      </c>
      <c r="C46" s="16">
        <v>891.66</v>
      </c>
      <c r="D46" s="16">
        <v>862.36</v>
      </c>
      <c r="E46" s="16">
        <v>841.81</v>
      </c>
      <c r="F46" s="16">
        <v>840.52</v>
      </c>
      <c r="G46" s="16">
        <v>825.54</v>
      </c>
      <c r="H46" s="16">
        <v>846.87</v>
      </c>
      <c r="I46" s="16">
        <v>869.35</v>
      </c>
      <c r="J46" s="16">
        <v>895.92</v>
      </c>
      <c r="K46" s="16">
        <v>934.54</v>
      </c>
      <c r="L46" s="16">
        <v>1021.3</v>
      </c>
      <c r="M46" s="16">
        <v>1083.88</v>
      </c>
      <c r="N46" s="16">
        <v>1088.45</v>
      </c>
      <c r="O46" s="16">
        <v>1089.78</v>
      </c>
      <c r="P46" s="16">
        <v>1090.17</v>
      </c>
      <c r="Q46" s="16">
        <v>1095.57</v>
      </c>
      <c r="R46" s="16">
        <v>1111.77</v>
      </c>
      <c r="S46" s="16">
        <v>1132.13</v>
      </c>
      <c r="T46" s="16">
        <v>1152.03</v>
      </c>
      <c r="U46" s="16">
        <v>1149.82</v>
      </c>
      <c r="V46" s="16">
        <v>1127.01</v>
      </c>
      <c r="W46" s="16">
        <v>1129.81</v>
      </c>
      <c r="X46" s="16">
        <v>1092.62</v>
      </c>
      <c r="Y46" s="17">
        <v>1059.97</v>
      </c>
    </row>
    <row r="47" spans="1:25" ht="15.75">
      <c r="A47" s="14" t="str">
        <f t="shared" si="0"/>
        <v>06.11.2017</v>
      </c>
      <c r="B47" s="15">
        <v>956.23</v>
      </c>
      <c r="C47" s="16">
        <v>878.27</v>
      </c>
      <c r="D47" s="16">
        <v>878.51</v>
      </c>
      <c r="E47" s="16">
        <v>855.99</v>
      </c>
      <c r="F47" s="16">
        <v>842.75</v>
      </c>
      <c r="G47" s="16">
        <v>833.63</v>
      </c>
      <c r="H47" s="16">
        <v>862.21</v>
      </c>
      <c r="I47" s="16">
        <v>885.6</v>
      </c>
      <c r="J47" s="16">
        <v>883.07</v>
      </c>
      <c r="K47" s="16">
        <v>916.42</v>
      </c>
      <c r="L47" s="16">
        <v>959.21</v>
      </c>
      <c r="M47" s="16">
        <v>1022.97</v>
      </c>
      <c r="N47" s="16">
        <v>1065.49</v>
      </c>
      <c r="O47" s="16">
        <v>1070.27</v>
      </c>
      <c r="P47" s="16">
        <v>1070.24</v>
      </c>
      <c r="Q47" s="16">
        <v>1077.49</v>
      </c>
      <c r="R47" s="16">
        <v>1098.7</v>
      </c>
      <c r="S47" s="16">
        <v>1117.78</v>
      </c>
      <c r="T47" s="16">
        <v>1154.48</v>
      </c>
      <c r="U47" s="16">
        <v>1157.87</v>
      </c>
      <c r="V47" s="16">
        <v>1134.4</v>
      </c>
      <c r="W47" s="16">
        <v>1117.72</v>
      </c>
      <c r="X47" s="16">
        <v>1089.61</v>
      </c>
      <c r="Y47" s="17">
        <v>1055.91</v>
      </c>
    </row>
    <row r="48" spans="1:25" ht="15.75">
      <c r="A48" s="14" t="str">
        <f t="shared" si="0"/>
        <v>07.11.2017</v>
      </c>
      <c r="B48" s="15">
        <v>956.45</v>
      </c>
      <c r="C48" s="16">
        <v>908.23</v>
      </c>
      <c r="D48" s="16">
        <v>848.6</v>
      </c>
      <c r="E48" s="16">
        <v>822.18</v>
      </c>
      <c r="F48" s="16">
        <v>814.83</v>
      </c>
      <c r="G48" s="16">
        <v>809.18</v>
      </c>
      <c r="H48" s="16">
        <v>837.93</v>
      </c>
      <c r="I48" s="16">
        <v>893.13</v>
      </c>
      <c r="J48" s="16">
        <v>925.14</v>
      </c>
      <c r="K48" s="16">
        <v>1088.25</v>
      </c>
      <c r="L48" s="16">
        <v>1120.11</v>
      </c>
      <c r="M48" s="16">
        <v>1126.28</v>
      </c>
      <c r="N48" s="16">
        <v>1123.61</v>
      </c>
      <c r="O48" s="16">
        <v>1212.57</v>
      </c>
      <c r="P48" s="16">
        <v>1164.42</v>
      </c>
      <c r="Q48" s="16">
        <v>1162.49</v>
      </c>
      <c r="R48" s="16">
        <v>1263.5</v>
      </c>
      <c r="S48" s="16">
        <v>1226.2</v>
      </c>
      <c r="T48" s="16">
        <v>1217.17</v>
      </c>
      <c r="U48" s="16">
        <v>1194.24</v>
      </c>
      <c r="V48" s="16">
        <v>973.5</v>
      </c>
      <c r="W48" s="16">
        <v>915.88</v>
      </c>
      <c r="X48" s="16">
        <v>836.85</v>
      </c>
      <c r="Y48" s="17">
        <v>945.81</v>
      </c>
    </row>
    <row r="49" spans="1:25" ht="15.75">
      <c r="A49" s="14" t="str">
        <f t="shared" si="0"/>
        <v>08.11.2017</v>
      </c>
      <c r="B49" s="15">
        <v>900.4</v>
      </c>
      <c r="C49" s="16">
        <v>846.03</v>
      </c>
      <c r="D49" s="16">
        <v>835.63</v>
      </c>
      <c r="E49" s="16">
        <v>818.56</v>
      </c>
      <c r="F49" s="16">
        <v>812.21</v>
      </c>
      <c r="G49" s="16">
        <v>773.19</v>
      </c>
      <c r="H49" s="16">
        <v>844.89</v>
      </c>
      <c r="I49" s="16">
        <v>903.55</v>
      </c>
      <c r="J49" s="16">
        <v>939.48</v>
      </c>
      <c r="K49" s="16">
        <v>1000.53</v>
      </c>
      <c r="L49" s="16">
        <v>1075.83</v>
      </c>
      <c r="M49" s="16">
        <v>1075.09</v>
      </c>
      <c r="N49" s="16">
        <v>1048.02</v>
      </c>
      <c r="O49" s="16">
        <v>1070.99</v>
      </c>
      <c r="P49" s="16">
        <v>996.23</v>
      </c>
      <c r="Q49" s="16">
        <v>985.83</v>
      </c>
      <c r="R49" s="16">
        <v>1006.3</v>
      </c>
      <c r="S49" s="16">
        <v>1064.76</v>
      </c>
      <c r="T49" s="16">
        <v>1109.23</v>
      </c>
      <c r="U49" s="16">
        <v>1097.32</v>
      </c>
      <c r="V49" s="16">
        <v>1076.97</v>
      </c>
      <c r="W49" s="16">
        <v>1086.42</v>
      </c>
      <c r="X49" s="16">
        <v>1045.53</v>
      </c>
      <c r="Y49" s="17">
        <v>1025.38</v>
      </c>
    </row>
    <row r="50" spans="1:25" ht="15.75">
      <c r="A50" s="14" t="str">
        <f t="shared" si="0"/>
        <v>09.11.2017</v>
      </c>
      <c r="B50" s="15">
        <v>925.47</v>
      </c>
      <c r="C50" s="16">
        <v>850.16</v>
      </c>
      <c r="D50" s="16">
        <v>824.18</v>
      </c>
      <c r="E50" s="16">
        <v>791.09</v>
      </c>
      <c r="F50" s="16">
        <v>774.94</v>
      </c>
      <c r="G50" s="16">
        <v>798.72</v>
      </c>
      <c r="H50" s="16">
        <v>841.77</v>
      </c>
      <c r="I50" s="16">
        <v>890.28</v>
      </c>
      <c r="J50" s="16">
        <v>925.33</v>
      </c>
      <c r="K50" s="16">
        <v>1017.02</v>
      </c>
      <c r="L50" s="16">
        <v>1038.09</v>
      </c>
      <c r="M50" s="16">
        <v>1035.09</v>
      </c>
      <c r="N50" s="16">
        <v>1028.2</v>
      </c>
      <c r="O50" s="16">
        <v>1033.4</v>
      </c>
      <c r="P50" s="16">
        <v>1033.83</v>
      </c>
      <c r="Q50" s="16">
        <v>1037.62</v>
      </c>
      <c r="R50" s="16">
        <v>1070.06</v>
      </c>
      <c r="S50" s="16">
        <v>1080.29</v>
      </c>
      <c r="T50" s="16">
        <v>1145.12</v>
      </c>
      <c r="U50" s="16">
        <v>1076.36</v>
      </c>
      <c r="V50" s="16">
        <v>1037.17</v>
      </c>
      <c r="W50" s="16">
        <v>1023.88</v>
      </c>
      <c r="X50" s="16">
        <v>999.07</v>
      </c>
      <c r="Y50" s="17">
        <v>973.23</v>
      </c>
    </row>
    <row r="51" spans="1:25" ht="15.75">
      <c r="A51" s="14" t="str">
        <f t="shared" si="0"/>
        <v>10.11.2017</v>
      </c>
      <c r="B51" s="15">
        <v>953.14</v>
      </c>
      <c r="C51" s="16">
        <v>807.37</v>
      </c>
      <c r="D51" s="16">
        <v>803.34</v>
      </c>
      <c r="E51" s="16">
        <v>788.17</v>
      </c>
      <c r="F51" s="16">
        <v>795.21</v>
      </c>
      <c r="G51" s="16">
        <v>801.24</v>
      </c>
      <c r="H51" s="16">
        <v>829.26</v>
      </c>
      <c r="I51" s="16">
        <v>904.35</v>
      </c>
      <c r="J51" s="16">
        <v>970.17</v>
      </c>
      <c r="K51" s="16">
        <v>1052.96</v>
      </c>
      <c r="L51" s="16">
        <v>1028.87</v>
      </c>
      <c r="M51" s="16">
        <v>1027.42</v>
      </c>
      <c r="N51" s="16">
        <v>1018</v>
      </c>
      <c r="O51" s="16">
        <v>1025.82</v>
      </c>
      <c r="P51" s="16">
        <v>1027.55</v>
      </c>
      <c r="Q51" s="16">
        <v>1028.21</v>
      </c>
      <c r="R51" s="16">
        <v>1044.8</v>
      </c>
      <c r="S51" s="16">
        <v>1047.54</v>
      </c>
      <c r="T51" s="16">
        <v>1073.76</v>
      </c>
      <c r="U51" s="16">
        <v>1039.07</v>
      </c>
      <c r="V51" s="16">
        <v>1021.54</v>
      </c>
      <c r="W51" s="16">
        <v>998.66</v>
      </c>
      <c r="X51" s="16">
        <v>982.91</v>
      </c>
      <c r="Y51" s="17">
        <v>956.29</v>
      </c>
    </row>
    <row r="52" spans="1:25" ht="15.75">
      <c r="A52" s="14" t="str">
        <f t="shared" si="0"/>
        <v>11.11.2017</v>
      </c>
      <c r="B52" s="15">
        <v>900.89</v>
      </c>
      <c r="C52" s="16">
        <v>811.44</v>
      </c>
      <c r="D52" s="16">
        <v>862.65</v>
      </c>
      <c r="E52" s="16">
        <v>821.32</v>
      </c>
      <c r="F52" s="16">
        <v>809.66</v>
      </c>
      <c r="G52" s="16">
        <v>805.51</v>
      </c>
      <c r="H52" s="16">
        <v>812.24</v>
      </c>
      <c r="I52" s="16">
        <v>859.42</v>
      </c>
      <c r="J52" s="16">
        <v>860.51</v>
      </c>
      <c r="K52" s="16">
        <v>982.08</v>
      </c>
      <c r="L52" s="16">
        <v>1051.28</v>
      </c>
      <c r="M52" s="16">
        <v>1057.87</v>
      </c>
      <c r="N52" s="16">
        <v>1054.96</v>
      </c>
      <c r="O52" s="16">
        <v>1055.74</v>
      </c>
      <c r="P52" s="16">
        <v>1053.81</v>
      </c>
      <c r="Q52" s="16">
        <v>1057.43</v>
      </c>
      <c r="R52" s="16">
        <v>1063.73</v>
      </c>
      <c r="S52" s="16">
        <v>1070.77</v>
      </c>
      <c r="T52" s="16">
        <v>1070.5</v>
      </c>
      <c r="U52" s="16">
        <v>1066.63</v>
      </c>
      <c r="V52" s="16">
        <v>1060.63</v>
      </c>
      <c r="W52" s="16">
        <v>1038.88</v>
      </c>
      <c r="X52" s="16">
        <v>1014.5</v>
      </c>
      <c r="Y52" s="17">
        <v>934.85</v>
      </c>
    </row>
    <row r="53" spans="1:25" ht="15.75">
      <c r="A53" s="14" t="str">
        <f t="shared" si="0"/>
        <v>12.11.2017</v>
      </c>
      <c r="B53" s="15">
        <v>881.56</v>
      </c>
      <c r="C53" s="16">
        <v>804.06</v>
      </c>
      <c r="D53" s="16">
        <v>794.98</v>
      </c>
      <c r="E53" s="16">
        <v>774.55</v>
      </c>
      <c r="F53" s="16">
        <v>738.31</v>
      </c>
      <c r="G53" s="16">
        <v>737.08</v>
      </c>
      <c r="H53" s="16">
        <v>742.87</v>
      </c>
      <c r="I53" s="16">
        <v>776.07</v>
      </c>
      <c r="J53" s="16">
        <v>771.51</v>
      </c>
      <c r="K53" s="16">
        <v>805.09</v>
      </c>
      <c r="L53" s="16">
        <v>894.42</v>
      </c>
      <c r="M53" s="16">
        <v>1054.61</v>
      </c>
      <c r="N53" s="16">
        <v>1030.78</v>
      </c>
      <c r="O53" s="16">
        <v>1029.35</v>
      </c>
      <c r="P53" s="16">
        <v>1027.91</v>
      </c>
      <c r="Q53" s="16">
        <v>1027.6</v>
      </c>
      <c r="R53" s="16">
        <v>1097.89</v>
      </c>
      <c r="S53" s="16">
        <v>1148.32</v>
      </c>
      <c r="T53" s="16">
        <v>1149.8</v>
      </c>
      <c r="U53" s="16">
        <v>1145.09</v>
      </c>
      <c r="V53" s="16">
        <v>1077.15</v>
      </c>
      <c r="W53" s="16">
        <v>1063.43</v>
      </c>
      <c r="X53" s="16">
        <v>1008.12</v>
      </c>
      <c r="Y53" s="17">
        <v>972.12</v>
      </c>
    </row>
    <row r="54" spans="1:25" ht="15.75">
      <c r="A54" s="14" t="str">
        <f t="shared" si="0"/>
        <v>13.11.2017</v>
      </c>
      <c r="B54" s="15">
        <v>902.22</v>
      </c>
      <c r="C54" s="16">
        <v>805.71</v>
      </c>
      <c r="D54" s="16">
        <v>798.27</v>
      </c>
      <c r="E54" s="16">
        <v>775.3</v>
      </c>
      <c r="F54" s="16">
        <v>767.51</v>
      </c>
      <c r="G54" s="16">
        <v>764.67</v>
      </c>
      <c r="H54" s="16">
        <v>800.54</v>
      </c>
      <c r="I54" s="16">
        <v>900.67</v>
      </c>
      <c r="J54" s="16">
        <v>983.19</v>
      </c>
      <c r="K54" s="16">
        <v>1041.98</v>
      </c>
      <c r="L54" s="16">
        <v>1044.4</v>
      </c>
      <c r="M54" s="16">
        <v>1017.79</v>
      </c>
      <c r="N54" s="16">
        <v>1006.19</v>
      </c>
      <c r="O54" s="16">
        <v>1012.92</v>
      </c>
      <c r="P54" s="16">
        <v>1013.06</v>
      </c>
      <c r="Q54" s="16">
        <v>1016.57</v>
      </c>
      <c r="R54" s="16">
        <v>1025.73</v>
      </c>
      <c r="S54" s="16">
        <v>1058.71</v>
      </c>
      <c r="T54" s="16">
        <v>1068.23</v>
      </c>
      <c r="U54" s="16">
        <v>1037.89</v>
      </c>
      <c r="V54" s="16">
        <v>1012.74</v>
      </c>
      <c r="W54" s="16">
        <v>968.14</v>
      </c>
      <c r="X54" s="16">
        <v>927.91</v>
      </c>
      <c r="Y54" s="17">
        <v>856.47</v>
      </c>
    </row>
    <row r="55" spans="1:25" ht="15.75">
      <c r="A55" s="14" t="str">
        <f t="shared" si="0"/>
        <v>14.11.2017</v>
      </c>
      <c r="B55" s="15">
        <v>888.85</v>
      </c>
      <c r="C55" s="16">
        <v>771.93</v>
      </c>
      <c r="D55" s="16">
        <v>803.87</v>
      </c>
      <c r="E55" s="16">
        <v>791.43</v>
      </c>
      <c r="F55" s="16">
        <v>797.76</v>
      </c>
      <c r="G55" s="16">
        <v>804.61</v>
      </c>
      <c r="H55" s="16">
        <v>835.41</v>
      </c>
      <c r="I55" s="16">
        <v>909.3</v>
      </c>
      <c r="J55" s="16">
        <v>977.25</v>
      </c>
      <c r="K55" s="16">
        <v>1034.28</v>
      </c>
      <c r="L55" s="16">
        <v>1050.69</v>
      </c>
      <c r="M55" s="16">
        <v>1045.36</v>
      </c>
      <c r="N55" s="16">
        <v>1038.01</v>
      </c>
      <c r="O55" s="16">
        <v>1040.96</v>
      </c>
      <c r="P55" s="16">
        <v>1028.14</v>
      </c>
      <c r="Q55" s="16">
        <v>1040.65</v>
      </c>
      <c r="R55" s="16">
        <v>1053.22</v>
      </c>
      <c r="S55" s="16">
        <v>1070.79</v>
      </c>
      <c r="T55" s="16">
        <v>1071.89</v>
      </c>
      <c r="U55" s="16">
        <v>1055.94</v>
      </c>
      <c r="V55" s="16">
        <v>1037.08</v>
      </c>
      <c r="W55" s="16">
        <v>1016.64</v>
      </c>
      <c r="X55" s="16">
        <v>992.76</v>
      </c>
      <c r="Y55" s="17">
        <v>963.35</v>
      </c>
    </row>
    <row r="56" spans="1:25" ht="15.75">
      <c r="A56" s="14" t="str">
        <f t="shared" si="0"/>
        <v>15.11.2017</v>
      </c>
      <c r="B56" s="15">
        <v>924.83</v>
      </c>
      <c r="C56" s="16">
        <v>808.07</v>
      </c>
      <c r="D56" s="16">
        <v>787.46</v>
      </c>
      <c r="E56" s="16">
        <v>767.2</v>
      </c>
      <c r="F56" s="16">
        <v>792.77</v>
      </c>
      <c r="G56" s="16">
        <v>814.48</v>
      </c>
      <c r="H56" s="16">
        <v>842</v>
      </c>
      <c r="I56" s="16">
        <v>907.07</v>
      </c>
      <c r="J56" s="16">
        <v>979.76</v>
      </c>
      <c r="K56" s="16">
        <v>1042.28</v>
      </c>
      <c r="L56" s="16">
        <v>1046.83</v>
      </c>
      <c r="M56" s="16">
        <v>1041.68</v>
      </c>
      <c r="N56" s="16">
        <v>1031.98</v>
      </c>
      <c r="O56" s="16">
        <v>1035.46</v>
      </c>
      <c r="P56" s="16">
        <v>1033.64</v>
      </c>
      <c r="Q56" s="16">
        <v>1041.63</v>
      </c>
      <c r="R56" s="16">
        <v>1051.95</v>
      </c>
      <c r="S56" s="16">
        <v>1073.27</v>
      </c>
      <c r="T56" s="16">
        <v>1097.01</v>
      </c>
      <c r="U56" s="16">
        <v>1069.76</v>
      </c>
      <c r="V56" s="16">
        <v>1051.12</v>
      </c>
      <c r="W56" s="16">
        <v>1028.44</v>
      </c>
      <c r="X56" s="16">
        <v>1003.51</v>
      </c>
      <c r="Y56" s="17">
        <v>964.85</v>
      </c>
    </row>
    <row r="57" spans="1:25" ht="15.75">
      <c r="A57" s="14" t="str">
        <f t="shared" si="0"/>
        <v>16.11.2017</v>
      </c>
      <c r="B57" s="15">
        <v>917.29</v>
      </c>
      <c r="C57" s="16">
        <v>783.5</v>
      </c>
      <c r="D57" s="16">
        <v>805.39</v>
      </c>
      <c r="E57" s="16">
        <v>772.05</v>
      </c>
      <c r="F57" s="16">
        <v>788</v>
      </c>
      <c r="G57" s="16">
        <v>807.48</v>
      </c>
      <c r="H57" s="16">
        <v>851.02</v>
      </c>
      <c r="I57" s="16">
        <v>919.34</v>
      </c>
      <c r="J57" s="16">
        <v>987.59</v>
      </c>
      <c r="K57" s="16">
        <v>1037.66</v>
      </c>
      <c r="L57" s="16">
        <v>1044.81</v>
      </c>
      <c r="M57" s="16">
        <v>1031.99</v>
      </c>
      <c r="N57" s="16">
        <v>1022.62</v>
      </c>
      <c r="O57" s="16">
        <v>1028.21</v>
      </c>
      <c r="P57" s="16">
        <v>1024.07</v>
      </c>
      <c r="Q57" s="16">
        <v>1025.78</v>
      </c>
      <c r="R57" s="16">
        <v>1035.7</v>
      </c>
      <c r="S57" s="16">
        <v>1048.45</v>
      </c>
      <c r="T57" s="16">
        <v>1052.07</v>
      </c>
      <c r="U57" s="16">
        <v>1045.67</v>
      </c>
      <c r="V57" s="16">
        <v>1032.79</v>
      </c>
      <c r="W57" s="16">
        <v>1008.74</v>
      </c>
      <c r="X57" s="16">
        <v>969.65</v>
      </c>
      <c r="Y57" s="17">
        <v>974.35</v>
      </c>
    </row>
    <row r="58" spans="1:25" ht="15.75">
      <c r="A58" s="14" t="str">
        <f t="shared" si="0"/>
        <v>17.11.2017</v>
      </c>
      <c r="B58" s="15">
        <v>880.46</v>
      </c>
      <c r="C58" s="16">
        <v>809.65</v>
      </c>
      <c r="D58" s="16">
        <v>841.62</v>
      </c>
      <c r="E58" s="16">
        <v>802.97</v>
      </c>
      <c r="F58" s="16">
        <v>814.61</v>
      </c>
      <c r="G58" s="16">
        <v>829.76</v>
      </c>
      <c r="H58" s="16">
        <v>866.63</v>
      </c>
      <c r="I58" s="16">
        <v>922.21</v>
      </c>
      <c r="J58" s="16">
        <v>1016.85</v>
      </c>
      <c r="K58" s="16">
        <v>1092.19</v>
      </c>
      <c r="L58" s="16">
        <v>1108.55</v>
      </c>
      <c r="M58" s="16">
        <v>1129.46</v>
      </c>
      <c r="N58" s="16">
        <v>1098.21</v>
      </c>
      <c r="O58" s="16">
        <v>1101.01</v>
      </c>
      <c r="P58" s="16">
        <v>1099.66</v>
      </c>
      <c r="Q58" s="16">
        <v>1106.01</v>
      </c>
      <c r="R58" s="16">
        <v>1106.35</v>
      </c>
      <c r="S58" s="16">
        <v>1113.28</v>
      </c>
      <c r="T58" s="16">
        <v>1114.1</v>
      </c>
      <c r="U58" s="16">
        <v>1104.64</v>
      </c>
      <c r="V58" s="16">
        <v>1092.9</v>
      </c>
      <c r="W58" s="16">
        <v>1081.42</v>
      </c>
      <c r="X58" s="16">
        <v>1068.86</v>
      </c>
      <c r="Y58" s="17">
        <v>1047.77</v>
      </c>
    </row>
    <row r="59" spans="1:25" ht="15.75">
      <c r="A59" s="14" t="str">
        <f t="shared" si="0"/>
        <v>18.11.2017</v>
      </c>
      <c r="B59" s="15">
        <v>998.18</v>
      </c>
      <c r="C59" s="16">
        <v>905.12</v>
      </c>
      <c r="D59" s="16">
        <v>917.94</v>
      </c>
      <c r="E59" s="16">
        <v>877.78</v>
      </c>
      <c r="F59" s="16">
        <v>875.26</v>
      </c>
      <c r="G59" s="16">
        <v>865.83</v>
      </c>
      <c r="H59" s="16">
        <v>896.88</v>
      </c>
      <c r="I59" s="16">
        <v>936.15</v>
      </c>
      <c r="J59" s="16">
        <v>972.43</v>
      </c>
      <c r="K59" s="16">
        <v>1076.62</v>
      </c>
      <c r="L59" s="16">
        <v>1203.39</v>
      </c>
      <c r="M59" s="16">
        <v>1238</v>
      </c>
      <c r="N59" s="16">
        <v>1220.42</v>
      </c>
      <c r="O59" s="16">
        <v>1197.08</v>
      </c>
      <c r="P59" s="16">
        <v>1184.87</v>
      </c>
      <c r="Q59" s="16">
        <v>1165.32</v>
      </c>
      <c r="R59" s="16">
        <v>1189.2</v>
      </c>
      <c r="S59" s="16">
        <v>1234.79</v>
      </c>
      <c r="T59" s="16">
        <v>1238.3</v>
      </c>
      <c r="U59" s="16">
        <v>1239.44</v>
      </c>
      <c r="V59" s="16">
        <v>1195.41</v>
      </c>
      <c r="W59" s="16">
        <v>1163</v>
      </c>
      <c r="X59" s="16">
        <v>1112.86</v>
      </c>
      <c r="Y59" s="17">
        <v>1058.36</v>
      </c>
    </row>
    <row r="60" spans="1:25" ht="15.75">
      <c r="A60" s="14" t="str">
        <f t="shared" si="0"/>
        <v>19.11.2017</v>
      </c>
      <c r="B60" s="15">
        <v>1035.28</v>
      </c>
      <c r="C60" s="16">
        <v>867.24</v>
      </c>
      <c r="D60" s="16">
        <v>829.05</v>
      </c>
      <c r="E60" s="16">
        <v>815.19</v>
      </c>
      <c r="F60" s="16">
        <v>803.88</v>
      </c>
      <c r="G60" s="16">
        <v>794.84</v>
      </c>
      <c r="H60" s="16">
        <v>806.75</v>
      </c>
      <c r="I60" s="16">
        <v>830.35</v>
      </c>
      <c r="J60" s="16">
        <v>807.41</v>
      </c>
      <c r="K60" s="16">
        <v>836.85</v>
      </c>
      <c r="L60" s="16">
        <v>932.94</v>
      </c>
      <c r="M60" s="16">
        <v>1088.26</v>
      </c>
      <c r="N60" s="16">
        <v>1093.54</v>
      </c>
      <c r="O60" s="16">
        <v>1082.01</v>
      </c>
      <c r="P60" s="16">
        <v>1071.39</v>
      </c>
      <c r="Q60" s="16">
        <v>1073.1</v>
      </c>
      <c r="R60" s="16">
        <v>1104.93</v>
      </c>
      <c r="S60" s="16">
        <v>1142</v>
      </c>
      <c r="T60" s="16">
        <v>1147.97</v>
      </c>
      <c r="U60" s="16">
        <v>1142.25</v>
      </c>
      <c r="V60" s="16">
        <v>1117.41</v>
      </c>
      <c r="W60" s="16">
        <v>1102.39</v>
      </c>
      <c r="X60" s="16">
        <v>1068.68</v>
      </c>
      <c r="Y60" s="17">
        <v>1034.59</v>
      </c>
    </row>
    <row r="61" spans="1:25" ht="15.75">
      <c r="A61" s="14" t="str">
        <f t="shared" si="0"/>
        <v>20.11.2017</v>
      </c>
      <c r="B61" s="15">
        <v>900.25</v>
      </c>
      <c r="C61" s="16">
        <v>845.82</v>
      </c>
      <c r="D61" s="16">
        <v>852.72</v>
      </c>
      <c r="E61" s="16">
        <v>819.74</v>
      </c>
      <c r="F61" s="16">
        <v>817.05</v>
      </c>
      <c r="G61" s="16">
        <v>819.98</v>
      </c>
      <c r="H61" s="16">
        <v>861.79</v>
      </c>
      <c r="I61" s="16">
        <v>957.23</v>
      </c>
      <c r="J61" s="16">
        <v>1070.75</v>
      </c>
      <c r="K61" s="16">
        <v>1105.75</v>
      </c>
      <c r="L61" s="16">
        <v>1098.98</v>
      </c>
      <c r="M61" s="16">
        <v>1092.17</v>
      </c>
      <c r="N61" s="16">
        <v>1075.56</v>
      </c>
      <c r="O61" s="16">
        <v>1046.24</v>
      </c>
      <c r="P61" s="16">
        <v>1046.86</v>
      </c>
      <c r="Q61" s="16">
        <v>1057.16</v>
      </c>
      <c r="R61" s="16">
        <v>1072.58</v>
      </c>
      <c r="S61" s="16">
        <v>1134.1</v>
      </c>
      <c r="T61" s="16">
        <v>1150.07</v>
      </c>
      <c r="U61" s="16">
        <v>1133.06</v>
      </c>
      <c r="V61" s="16">
        <v>1110.33</v>
      </c>
      <c r="W61" s="16">
        <v>1090.48</v>
      </c>
      <c r="X61" s="16">
        <v>1054.94</v>
      </c>
      <c r="Y61" s="17">
        <v>1032.89</v>
      </c>
    </row>
    <row r="62" spans="1:25" ht="15.75">
      <c r="A62" s="14" t="str">
        <f t="shared" si="0"/>
        <v>21.11.2017</v>
      </c>
      <c r="B62" s="15">
        <v>980.17</v>
      </c>
      <c r="C62" s="16">
        <v>892.52</v>
      </c>
      <c r="D62" s="16">
        <v>820.79</v>
      </c>
      <c r="E62" s="16">
        <v>806.59</v>
      </c>
      <c r="F62" s="16">
        <v>796.49</v>
      </c>
      <c r="G62" s="16">
        <v>801.89</v>
      </c>
      <c r="H62" s="16">
        <v>823.08</v>
      </c>
      <c r="I62" s="16">
        <v>895.67</v>
      </c>
      <c r="J62" s="16">
        <v>931.45</v>
      </c>
      <c r="K62" s="16">
        <v>1074.34</v>
      </c>
      <c r="L62" s="16">
        <v>1069.07</v>
      </c>
      <c r="M62" s="16">
        <v>1036.98</v>
      </c>
      <c r="N62" s="16">
        <v>901.85</v>
      </c>
      <c r="O62" s="16">
        <v>899.97</v>
      </c>
      <c r="P62" s="16">
        <v>881.55</v>
      </c>
      <c r="Q62" s="16">
        <v>892.74</v>
      </c>
      <c r="R62" s="16">
        <v>857.95</v>
      </c>
      <c r="S62" s="16">
        <v>1034.18</v>
      </c>
      <c r="T62" s="16">
        <v>1076.07</v>
      </c>
      <c r="U62" s="16">
        <v>1075.61</v>
      </c>
      <c r="V62" s="16">
        <v>1071.35</v>
      </c>
      <c r="W62" s="16">
        <v>921.58</v>
      </c>
      <c r="X62" s="16">
        <v>884.61</v>
      </c>
      <c r="Y62" s="17">
        <v>817.19</v>
      </c>
    </row>
    <row r="63" spans="1:25" ht="15.75">
      <c r="A63" s="14" t="str">
        <f t="shared" si="0"/>
        <v>22.11.2017</v>
      </c>
      <c r="B63" s="15">
        <v>810.27</v>
      </c>
      <c r="C63" s="16">
        <v>828.14</v>
      </c>
      <c r="D63" s="16">
        <v>806.4</v>
      </c>
      <c r="E63" s="16">
        <v>783.11</v>
      </c>
      <c r="F63" s="16">
        <v>764.01</v>
      </c>
      <c r="G63" s="16">
        <v>764.81</v>
      </c>
      <c r="H63" s="16">
        <v>819.7</v>
      </c>
      <c r="I63" s="16">
        <v>878.62</v>
      </c>
      <c r="J63" s="16">
        <v>948.6</v>
      </c>
      <c r="K63" s="16">
        <v>1034.93</v>
      </c>
      <c r="L63" s="16">
        <v>1090.14</v>
      </c>
      <c r="M63" s="16">
        <v>1067.2</v>
      </c>
      <c r="N63" s="16">
        <v>1032.88</v>
      </c>
      <c r="O63" s="16">
        <v>1030.82</v>
      </c>
      <c r="P63" s="16">
        <v>1019.23</v>
      </c>
      <c r="Q63" s="16">
        <v>1012.28</v>
      </c>
      <c r="R63" s="16">
        <v>1092.63</v>
      </c>
      <c r="S63" s="16">
        <v>1104.89</v>
      </c>
      <c r="T63" s="16">
        <v>1115.33</v>
      </c>
      <c r="U63" s="16">
        <v>1100.31</v>
      </c>
      <c r="V63" s="16">
        <v>1088.5</v>
      </c>
      <c r="W63" s="16">
        <v>1033.12</v>
      </c>
      <c r="X63" s="16">
        <v>977.81</v>
      </c>
      <c r="Y63" s="17">
        <v>945.07</v>
      </c>
    </row>
    <row r="64" spans="1:25" ht="15.75">
      <c r="A64" s="14" t="str">
        <f t="shared" si="0"/>
        <v>23.11.2017</v>
      </c>
      <c r="B64" s="15">
        <v>900.23</v>
      </c>
      <c r="C64" s="16">
        <v>830.41</v>
      </c>
      <c r="D64" s="16">
        <v>817.93</v>
      </c>
      <c r="E64" s="16">
        <v>805.12</v>
      </c>
      <c r="F64" s="16">
        <v>798.5</v>
      </c>
      <c r="G64" s="16">
        <v>807.68</v>
      </c>
      <c r="H64" s="16">
        <v>838.65</v>
      </c>
      <c r="I64" s="16">
        <v>915.09</v>
      </c>
      <c r="J64" s="16">
        <v>980.14</v>
      </c>
      <c r="K64" s="16">
        <v>1072.11</v>
      </c>
      <c r="L64" s="16">
        <v>1042.06</v>
      </c>
      <c r="M64" s="16">
        <v>1023.09</v>
      </c>
      <c r="N64" s="16">
        <v>1010.64</v>
      </c>
      <c r="O64" s="16">
        <v>1016.4</v>
      </c>
      <c r="P64" s="16">
        <v>1010.99</v>
      </c>
      <c r="Q64" s="16">
        <v>1021.35</v>
      </c>
      <c r="R64" s="16">
        <v>1065.57</v>
      </c>
      <c r="S64" s="16">
        <v>1097.97</v>
      </c>
      <c r="T64" s="16">
        <v>1102.33</v>
      </c>
      <c r="U64" s="16">
        <v>1093.05</v>
      </c>
      <c r="V64" s="16">
        <v>1083.28</v>
      </c>
      <c r="W64" s="16">
        <v>1058.63</v>
      </c>
      <c r="X64" s="16">
        <v>997.58</v>
      </c>
      <c r="Y64" s="17">
        <v>961.01</v>
      </c>
    </row>
    <row r="65" spans="1:25" ht="15.75">
      <c r="A65" s="14" t="str">
        <f t="shared" si="0"/>
        <v>24.11.2017</v>
      </c>
      <c r="B65" s="15">
        <v>921.74</v>
      </c>
      <c r="C65" s="16">
        <v>848.43</v>
      </c>
      <c r="D65" s="16">
        <v>823.11</v>
      </c>
      <c r="E65" s="16">
        <v>815.88</v>
      </c>
      <c r="F65" s="16">
        <v>815.19</v>
      </c>
      <c r="G65" s="16">
        <v>819.47</v>
      </c>
      <c r="H65" s="16">
        <v>853.9</v>
      </c>
      <c r="I65" s="16">
        <v>938.32</v>
      </c>
      <c r="J65" s="16">
        <v>1016.36</v>
      </c>
      <c r="K65" s="16">
        <v>1098.05</v>
      </c>
      <c r="L65" s="16">
        <v>1104.66</v>
      </c>
      <c r="M65" s="16">
        <v>1098.2</v>
      </c>
      <c r="N65" s="16">
        <v>1087.23</v>
      </c>
      <c r="O65" s="16">
        <v>1087.94</v>
      </c>
      <c r="P65" s="16">
        <v>1087.71</v>
      </c>
      <c r="Q65" s="16">
        <v>1093.27</v>
      </c>
      <c r="R65" s="16">
        <v>1108.2</v>
      </c>
      <c r="S65" s="16">
        <v>1126.94</v>
      </c>
      <c r="T65" s="16">
        <v>1159.87</v>
      </c>
      <c r="U65" s="16">
        <v>1119.76</v>
      </c>
      <c r="V65" s="16">
        <v>1111.96</v>
      </c>
      <c r="W65" s="16">
        <v>1093.64</v>
      </c>
      <c r="X65" s="16">
        <v>1065.23</v>
      </c>
      <c r="Y65" s="17">
        <v>1028.5</v>
      </c>
    </row>
    <row r="66" spans="1:25" ht="15.75">
      <c r="A66" s="14" t="str">
        <f t="shared" si="0"/>
        <v>25.11.2017</v>
      </c>
      <c r="B66" s="15">
        <v>962.03</v>
      </c>
      <c r="C66" s="16">
        <v>873.46</v>
      </c>
      <c r="D66" s="16">
        <v>868.47</v>
      </c>
      <c r="E66" s="16">
        <v>830.78</v>
      </c>
      <c r="F66" s="16">
        <v>817.49</v>
      </c>
      <c r="G66" s="16">
        <v>813.39</v>
      </c>
      <c r="H66" s="16">
        <v>822.66</v>
      </c>
      <c r="I66" s="16">
        <v>855.09</v>
      </c>
      <c r="J66" s="16">
        <v>878.4</v>
      </c>
      <c r="K66" s="16">
        <v>954.4</v>
      </c>
      <c r="L66" s="16">
        <v>1064.35</v>
      </c>
      <c r="M66" s="16">
        <v>1085.25</v>
      </c>
      <c r="N66" s="16">
        <v>1088.71</v>
      </c>
      <c r="O66" s="16">
        <v>1083.24</v>
      </c>
      <c r="P66" s="16">
        <v>1081.57</v>
      </c>
      <c r="Q66" s="16">
        <v>1087.76</v>
      </c>
      <c r="R66" s="16">
        <v>1091.29</v>
      </c>
      <c r="S66" s="16">
        <v>1097.86</v>
      </c>
      <c r="T66" s="16">
        <v>1114.76</v>
      </c>
      <c r="U66" s="16">
        <v>1118.78</v>
      </c>
      <c r="V66" s="16">
        <v>1092.37</v>
      </c>
      <c r="W66" s="16">
        <v>1072.75</v>
      </c>
      <c r="X66" s="16">
        <v>1048.08</v>
      </c>
      <c r="Y66" s="17">
        <v>998.03</v>
      </c>
    </row>
    <row r="67" spans="1:25" ht="15.75">
      <c r="A67" s="14" t="str">
        <f t="shared" si="0"/>
        <v>26.11.2017</v>
      </c>
      <c r="B67" s="15">
        <v>869.98</v>
      </c>
      <c r="C67" s="16">
        <v>813.68</v>
      </c>
      <c r="D67" s="16">
        <v>813.15</v>
      </c>
      <c r="E67" s="16">
        <v>766.32</v>
      </c>
      <c r="F67" s="16">
        <v>734.72</v>
      </c>
      <c r="G67" s="16">
        <v>725.68</v>
      </c>
      <c r="H67" s="16">
        <v>743.43</v>
      </c>
      <c r="I67" s="16">
        <v>810.87</v>
      </c>
      <c r="J67" s="16">
        <v>774.27</v>
      </c>
      <c r="K67" s="16">
        <v>809.41</v>
      </c>
      <c r="L67" s="16">
        <v>898.95</v>
      </c>
      <c r="M67" s="16">
        <v>1008.34</v>
      </c>
      <c r="N67" s="16">
        <v>1057.15</v>
      </c>
      <c r="O67" s="16">
        <v>1058.56</v>
      </c>
      <c r="P67" s="16">
        <v>1076.91</v>
      </c>
      <c r="Q67" s="16">
        <v>1083.04</v>
      </c>
      <c r="R67" s="16">
        <v>1092.71</v>
      </c>
      <c r="S67" s="16">
        <v>1091.6</v>
      </c>
      <c r="T67" s="16">
        <v>1133.82</v>
      </c>
      <c r="U67" s="16">
        <v>1118.22</v>
      </c>
      <c r="V67" s="16">
        <v>1119.63</v>
      </c>
      <c r="W67" s="16">
        <v>1082.45</v>
      </c>
      <c r="X67" s="16">
        <v>1059.99</v>
      </c>
      <c r="Y67" s="17">
        <v>961.31</v>
      </c>
    </row>
    <row r="68" spans="1:25" ht="15.75">
      <c r="A68" s="14" t="str">
        <f t="shared" si="0"/>
        <v>27.11.2017</v>
      </c>
      <c r="B68" s="15">
        <v>862.19</v>
      </c>
      <c r="C68" s="16">
        <v>820.11</v>
      </c>
      <c r="D68" s="16">
        <v>756.89</v>
      </c>
      <c r="E68" s="16">
        <v>663.21</v>
      </c>
      <c r="F68" s="16">
        <v>719.57</v>
      </c>
      <c r="G68" s="16">
        <v>720.7</v>
      </c>
      <c r="H68" s="16">
        <v>744.99</v>
      </c>
      <c r="I68" s="16">
        <v>857.18</v>
      </c>
      <c r="J68" s="16">
        <v>912.05</v>
      </c>
      <c r="K68" s="16">
        <v>1073.88</v>
      </c>
      <c r="L68" s="16">
        <v>1088.4</v>
      </c>
      <c r="M68" s="16">
        <v>1091.57</v>
      </c>
      <c r="N68" s="16">
        <v>1077.88</v>
      </c>
      <c r="O68" s="16">
        <v>1159.19</v>
      </c>
      <c r="P68" s="16">
        <v>1149.57</v>
      </c>
      <c r="Q68" s="16">
        <v>1177.51</v>
      </c>
      <c r="R68" s="16">
        <v>1166.97</v>
      </c>
      <c r="S68" s="16">
        <v>1189.95</v>
      </c>
      <c r="T68" s="16">
        <v>1211.86</v>
      </c>
      <c r="U68" s="16">
        <v>1136.75</v>
      </c>
      <c r="V68" s="16">
        <v>1112.5</v>
      </c>
      <c r="W68" s="16">
        <v>1083.14</v>
      </c>
      <c r="X68" s="16">
        <v>1050.08</v>
      </c>
      <c r="Y68" s="17">
        <v>966.38</v>
      </c>
    </row>
    <row r="69" spans="1:25" ht="15.75">
      <c r="A69" s="14" t="str">
        <f t="shared" si="0"/>
        <v>28.11.2017</v>
      </c>
      <c r="B69" s="15">
        <v>850.12</v>
      </c>
      <c r="C69" s="16">
        <v>808.79</v>
      </c>
      <c r="D69" s="16">
        <v>748.4</v>
      </c>
      <c r="E69" s="16">
        <v>705.85</v>
      </c>
      <c r="F69" s="16">
        <v>722.47</v>
      </c>
      <c r="G69" s="16">
        <v>721</v>
      </c>
      <c r="H69" s="16">
        <v>798.65</v>
      </c>
      <c r="I69" s="16">
        <v>854.33</v>
      </c>
      <c r="J69" s="16">
        <v>933.38</v>
      </c>
      <c r="K69" s="16">
        <v>1079.69</v>
      </c>
      <c r="L69" s="16">
        <v>1095.97</v>
      </c>
      <c r="M69" s="16">
        <v>1061.01</v>
      </c>
      <c r="N69" s="16">
        <v>1045.14</v>
      </c>
      <c r="O69" s="16">
        <v>1034.05</v>
      </c>
      <c r="P69" s="16">
        <v>1046.06</v>
      </c>
      <c r="Q69" s="16">
        <v>1086.15</v>
      </c>
      <c r="R69" s="16">
        <v>1087.14</v>
      </c>
      <c r="S69" s="16">
        <v>1109.45</v>
      </c>
      <c r="T69" s="16">
        <v>1112.03</v>
      </c>
      <c r="U69" s="16">
        <v>1106.08</v>
      </c>
      <c r="V69" s="16">
        <v>1099.7</v>
      </c>
      <c r="W69" s="16">
        <v>1066.64</v>
      </c>
      <c r="X69" s="16">
        <v>1006.68</v>
      </c>
      <c r="Y69" s="17">
        <v>937.99</v>
      </c>
    </row>
    <row r="70" spans="1:25" ht="15.75">
      <c r="A70" s="14" t="str">
        <f t="shared" si="0"/>
        <v>29.11.2017</v>
      </c>
      <c r="B70" s="15">
        <v>843.61</v>
      </c>
      <c r="C70" s="16">
        <v>807.99</v>
      </c>
      <c r="D70" s="16">
        <v>728.66</v>
      </c>
      <c r="E70" s="16">
        <v>626.44</v>
      </c>
      <c r="F70" s="16">
        <v>703.58</v>
      </c>
      <c r="G70" s="16">
        <v>715.09</v>
      </c>
      <c r="H70" s="16">
        <v>789.16</v>
      </c>
      <c r="I70" s="16">
        <v>844.56</v>
      </c>
      <c r="J70" s="16">
        <v>899.79</v>
      </c>
      <c r="K70" s="16">
        <v>1034.44</v>
      </c>
      <c r="L70" s="16">
        <v>1004.49</v>
      </c>
      <c r="M70" s="16">
        <v>987.9</v>
      </c>
      <c r="N70" s="16">
        <v>959.57</v>
      </c>
      <c r="O70" s="16">
        <v>950.38</v>
      </c>
      <c r="P70" s="16">
        <v>953.16</v>
      </c>
      <c r="Q70" s="16">
        <v>983.64</v>
      </c>
      <c r="R70" s="16">
        <v>1044.48</v>
      </c>
      <c r="S70" s="16">
        <v>1059.61</v>
      </c>
      <c r="T70" s="16">
        <v>1058.19</v>
      </c>
      <c r="U70" s="16">
        <v>1058.44</v>
      </c>
      <c r="V70" s="16">
        <v>1098.92</v>
      </c>
      <c r="W70" s="16">
        <v>1071.11</v>
      </c>
      <c r="X70" s="16">
        <v>943.67</v>
      </c>
      <c r="Y70" s="17">
        <v>893.24</v>
      </c>
    </row>
    <row r="71" spans="1:25" ht="16.5" thickBot="1">
      <c r="A71" s="18" t="str">
        <f t="shared" si="0"/>
        <v>30.11.2017</v>
      </c>
      <c r="B71" s="19">
        <v>834.19</v>
      </c>
      <c r="C71" s="20">
        <v>807.09</v>
      </c>
      <c r="D71" s="20">
        <v>752.27</v>
      </c>
      <c r="E71" s="20">
        <v>718.02</v>
      </c>
      <c r="F71" s="20">
        <v>717.07</v>
      </c>
      <c r="G71" s="20">
        <v>717.49</v>
      </c>
      <c r="H71" s="20">
        <v>775.36</v>
      </c>
      <c r="I71" s="20">
        <v>861.99</v>
      </c>
      <c r="J71" s="20">
        <v>942.07</v>
      </c>
      <c r="K71" s="20">
        <v>1046.66</v>
      </c>
      <c r="L71" s="20">
        <v>1099.72</v>
      </c>
      <c r="M71" s="20">
        <v>1089.51</v>
      </c>
      <c r="N71" s="20">
        <v>1076.68</v>
      </c>
      <c r="O71" s="20">
        <v>1074.42</v>
      </c>
      <c r="P71" s="20">
        <v>1071.7</v>
      </c>
      <c r="Q71" s="20">
        <v>1112.91</v>
      </c>
      <c r="R71" s="20">
        <v>1126.48</v>
      </c>
      <c r="S71" s="20">
        <v>1130.38</v>
      </c>
      <c r="T71" s="20">
        <v>1132.96</v>
      </c>
      <c r="U71" s="20">
        <v>1140.74</v>
      </c>
      <c r="V71" s="20">
        <v>1113.63</v>
      </c>
      <c r="W71" s="20">
        <v>1067.72</v>
      </c>
      <c r="X71" s="20">
        <v>1031.68</v>
      </c>
      <c r="Y71" s="21">
        <v>952.62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879.85</v>
      </c>
      <c r="C75" s="11">
        <v>844.61</v>
      </c>
      <c r="D75" s="11">
        <v>768.56</v>
      </c>
      <c r="E75" s="11">
        <v>733.52</v>
      </c>
      <c r="F75" s="11">
        <v>734.81</v>
      </c>
      <c r="G75" s="11">
        <v>737.54</v>
      </c>
      <c r="H75" s="11">
        <v>796.49</v>
      </c>
      <c r="I75" s="11">
        <v>823.57</v>
      </c>
      <c r="J75" s="11">
        <v>874.67</v>
      </c>
      <c r="K75" s="11">
        <v>940.18</v>
      </c>
      <c r="L75" s="11">
        <v>935.6</v>
      </c>
      <c r="M75" s="11">
        <v>930.97</v>
      </c>
      <c r="N75" s="11">
        <v>898.21</v>
      </c>
      <c r="O75" s="11">
        <v>931.64</v>
      </c>
      <c r="P75" s="11">
        <v>936.86</v>
      </c>
      <c r="Q75" s="11">
        <v>920.02</v>
      </c>
      <c r="R75" s="11">
        <v>943.11</v>
      </c>
      <c r="S75" s="11">
        <v>953.36</v>
      </c>
      <c r="T75" s="11">
        <v>1032.58</v>
      </c>
      <c r="U75" s="11">
        <v>957.78</v>
      </c>
      <c r="V75" s="11">
        <v>938.44</v>
      </c>
      <c r="W75" s="11">
        <v>891.48</v>
      </c>
      <c r="X75" s="11">
        <v>862.21</v>
      </c>
      <c r="Y75" s="12">
        <v>832.38</v>
      </c>
      <c r="Z75" s="13"/>
    </row>
    <row r="76" spans="1:25" ht="15.75">
      <c r="A76" s="14" t="str">
        <f t="shared" si="1"/>
        <v>02.11.2017</v>
      </c>
      <c r="B76" s="15">
        <v>852.12</v>
      </c>
      <c r="C76" s="16">
        <v>785.32</v>
      </c>
      <c r="D76" s="16">
        <v>837.16</v>
      </c>
      <c r="E76" s="16">
        <v>818.85</v>
      </c>
      <c r="F76" s="16">
        <v>813.09</v>
      </c>
      <c r="G76" s="16">
        <v>825.43</v>
      </c>
      <c r="H76" s="16">
        <v>880.59</v>
      </c>
      <c r="I76" s="16">
        <v>953.86</v>
      </c>
      <c r="J76" s="16">
        <v>1057.44</v>
      </c>
      <c r="K76" s="16">
        <v>1186.62</v>
      </c>
      <c r="L76" s="16">
        <v>1206.36</v>
      </c>
      <c r="M76" s="16">
        <v>1248.04</v>
      </c>
      <c r="N76" s="16">
        <v>1244.93</v>
      </c>
      <c r="O76" s="16">
        <v>1268.43</v>
      </c>
      <c r="P76" s="16">
        <v>1257.9</v>
      </c>
      <c r="Q76" s="16">
        <v>1257.11</v>
      </c>
      <c r="R76" s="16">
        <v>1254.19</v>
      </c>
      <c r="S76" s="16">
        <v>1269.32</v>
      </c>
      <c r="T76" s="16">
        <v>1262.55</v>
      </c>
      <c r="U76" s="16">
        <v>1257.94</v>
      </c>
      <c r="V76" s="16">
        <v>1184.61</v>
      </c>
      <c r="W76" s="16">
        <v>1119.15</v>
      </c>
      <c r="X76" s="16">
        <v>1090.01</v>
      </c>
      <c r="Y76" s="17">
        <v>1025.76</v>
      </c>
    </row>
    <row r="77" spans="1:25" ht="15.75">
      <c r="A77" s="14" t="str">
        <f t="shared" si="1"/>
        <v>03.11.2017</v>
      </c>
      <c r="B77" s="15">
        <v>1018.31</v>
      </c>
      <c r="C77" s="16">
        <v>899.69</v>
      </c>
      <c r="D77" s="16">
        <v>851.18</v>
      </c>
      <c r="E77" s="16">
        <v>824.95</v>
      </c>
      <c r="F77" s="16">
        <v>818.99</v>
      </c>
      <c r="G77" s="16">
        <v>827.62</v>
      </c>
      <c r="H77" s="16">
        <v>885.21</v>
      </c>
      <c r="I77" s="16">
        <v>953.77</v>
      </c>
      <c r="J77" s="16">
        <v>1101.11</v>
      </c>
      <c r="K77" s="16">
        <v>1212.33</v>
      </c>
      <c r="L77" s="16">
        <v>1222.14</v>
      </c>
      <c r="M77" s="16">
        <v>1282.72</v>
      </c>
      <c r="N77" s="16">
        <v>1285.18</v>
      </c>
      <c r="O77" s="16">
        <v>1305.01</v>
      </c>
      <c r="P77" s="16">
        <v>1301.51</v>
      </c>
      <c r="Q77" s="16">
        <v>1294.5</v>
      </c>
      <c r="R77" s="16">
        <v>1264.18</v>
      </c>
      <c r="S77" s="16">
        <v>1232.89</v>
      </c>
      <c r="T77" s="16">
        <v>1221.92</v>
      </c>
      <c r="U77" s="16">
        <v>1264.39</v>
      </c>
      <c r="V77" s="16">
        <v>1211.79</v>
      </c>
      <c r="W77" s="16">
        <v>1163.33</v>
      </c>
      <c r="X77" s="16">
        <v>1092.37</v>
      </c>
      <c r="Y77" s="17">
        <v>1020.44</v>
      </c>
    </row>
    <row r="78" spans="1:25" ht="15.75">
      <c r="A78" s="14" t="str">
        <f t="shared" si="1"/>
        <v>04.11.2017</v>
      </c>
      <c r="B78" s="15">
        <v>947.81</v>
      </c>
      <c r="C78" s="16">
        <v>956.94</v>
      </c>
      <c r="D78" s="16">
        <v>912.81</v>
      </c>
      <c r="E78" s="16">
        <v>852.59</v>
      </c>
      <c r="F78" s="16">
        <v>845.82</v>
      </c>
      <c r="G78" s="16">
        <v>834.32</v>
      </c>
      <c r="H78" s="16">
        <v>857.8</v>
      </c>
      <c r="I78" s="16">
        <v>893.95</v>
      </c>
      <c r="J78" s="16">
        <v>911.72</v>
      </c>
      <c r="K78" s="16">
        <v>1072.13</v>
      </c>
      <c r="L78" s="16">
        <v>1116.08</v>
      </c>
      <c r="M78" s="16">
        <v>1141.99</v>
      </c>
      <c r="N78" s="16">
        <v>1131.95</v>
      </c>
      <c r="O78" s="16">
        <v>1114.87</v>
      </c>
      <c r="P78" s="16">
        <v>1108.2</v>
      </c>
      <c r="Q78" s="16">
        <v>1097.53</v>
      </c>
      <c r="R78" s="16">
        <v>1117</v>
      </c>
      <c r="S78" s="16">
        <v>1142.16</v>
      </c>
      <c r="T78" s="16">
        <v>1149.44</v>
      </c>
      <c r="U78" s="16">
        <v>1161.98</v>
      </c>
      <c r="V78" s="16">
        <v>1145.77</v>
      </c>
      <c r="W78" s="16">
        <v>1099.96</v>
      </c>
      <c r="X78" s="16">
        <v>1068.6</v>
      </c>
      <c r="Y78" s="17">
        <v>1033.31</v>
      </c>
    </row>
    <row r="79" spans="1:25" ht="15.75">
      <c r="A79" s="14" t="str">
        <f t="shared" si="1"/>
        <v>05.11.2017</v>
      </c>
      <c r="B79" s="15">
        <v>1018.57</v>
      </c>
      <c r="C79" s="16">
        <v>891.66</v>
      </c>
      <c r="D79" s="16">
        <v>862.36</v>
      </c>
      <c r="E79" s="16">
        <v>841.81</v>
      </c>
      <c r="F79" s="16">
        <v>840.52</v>
      </c>
      <c r="G79" s="16">
        <v>825.54</v>
      </c>
      <c r="H79" s="16">
        <v>846.87</v>
      </c>
      <c r="I79" s="16">
        <v>869.35</v>
      </c>
      <c r="J79" s="16">
        <v>895.92</v>
      </c>
      <c r="K79" s="16">
        <v>934.54</v>
      </c>
      <c r="L79" s="16">
        <v>1021.3</v>
      </c>
      <c r="M79" s="16">
        <v>1083.88</v>
      </c>
      <c r="N79" s="16">
        <v>1088.45</v>
      </c>
      <c r="O79" s="16">
        <v>1089.78</v>
      </c>
      <c r="P79" s="16">
        <v>1090.17</v>
      </c>
      <c r="Q79" s="16">
        <v>1095.57</v>
      </c>
      <c r="R79" s="16">
        <v>1111.77</v>
      </c>
      <c r="S79" s="16">
        <v>1132.13</v>
      </c>
      <c r="T79" s="16">
        <v>1152.03</v>
      </c>
      <c r="U79" s="16">
        <v>1149.82</v>
      </c>
      <c r="V79" s="16">
        <v>1127.01</v>
      </c>
      <c r="W79" s="16">
        <v>1129.81</v>
      </c>
      <c r="X79" s="16">
        <v>1092.62</v>
      </c>
      <c r="Y79" s="17">
        <v>1059.97</v>
      </c>
    </row>
    <row r="80" spans="1:25" ht="15.75">
      <c r="A80" s="14" t="str">
        <f t="shared" si="1"/>
        <v>06.11.2017</v>
      </c>
      <c r="B80" s="15">
        <v>956.23</v>
      </c>
      <c r="C80" s="16">
        <v>878.27</v>
      </c>
      <c r="D80" s="16">
        <v>878.51</v>
      </c>
      <c r="E80" s="16">
        <v>855.99</v>
      </c>
      <c r="F80" s="16">
        <v>842.75</v>
      </c>
      <c r="G80" s="16">
        <v>833.63</v>
      </c>
      <c r="H80" s="16">
        <v>862.21</v>
      </c>
      <c r="I80" s="16">
        <v>885.6</v>
      </c>
      <c r="J80" s="16">
        <v>883.07</v>
      </c>
      <c r="K80" s="16">
        <v>916.42</v>
      </c>
      <c r="L80" s="16">
        <v>959.21</v>
      </c>
      <c r="M80" s="16">
        <v>1022.97</v>
      </c>
      <c r="N80" s="16">
        <v>1065.49</v>
      </c>
      <c r="O80" s="16">
        <v>1070.27</v>
      </c>
      <c r="P80" s="16">
        <v>1070.24</v>
      </c>
      <c r="Q80" s="16">
        <v>1077.49</v>
      </c>
      <c r="R80" s="16">
        <v>1098.7</v>
      </c>
      <c r="S80" s="16">
        <v>1117.78</v>
      </c>
      <c r="T80" s="16">
        <v>1154.48</v>
      </c>
      <c r="U80" s="16">
        <v>1157.87</v>
      </c>
      <c r="V80" s="16">
        <v>1134.4</v>
      </c>
      <c r="W80" s="16">
        <v>1117.72</v>
      </c>
      <c r="X80" s="16">
        <v>1089.61</v>
      </c>
      <c r="Y80" s="17">
        <v>1055.91</v>
      </c>
    </row>
    <row r="81" spans="1:25" ht="15.75">
      <c r="A81" s="14" t="str">
        <f t="shared" si="1"/>
        <v>07.11.2017</v>
      </c>
      <c r="B81" s="15">
        <v>956.45</v>
      </c>
      <c r="C81" s="16">
        <v>908.23</v>
      </c>
      <c r="D81" s="16">
        <v>848.6</v>
      </c>
      <c r="E81" s="16">
        <v>822.18</v>
      </c>
      <c r="F81" s="16">
        <v>814.83</v>
      </c>
      <c r="G81" s="16">
        <v>809.18</v>
      </c>
      <c r="H81" s="16">
        <v>837.93</v>
      </c>
      <c r="I81" s="16">
        <v>893.13</v>
      </c>
      <c r="J81" s="16">
        <v>925.14</v>
      </c>
      <c r="K81" s="16">
        <v>1088.25</v>
      </c>
      <c r="L81" s="16">
        <v>1120.11</v>
      </c>
      <c r="M81" s="16">
        <v>1126.28</v>
      </c>
      <c r="N81" s="16">
        <v>1123.61</v>
      </c>
      <c r="O81" s="16">
        <v>1212.57</v>
      </c>
      <c r="P81" s="16">
        <v>1164.42</v>
      </c>
      <c r="Q81" s="16">
        <v>1162.49</v>
      </c>
      <c r="R81" s="16">
        <v>1263.5</v>
      </c>
      <c r="S81" s="16">
        <v>1226.2</v>
      </c>
      <c r="T81" s="16">
        <v>1217.17</v>
      </c>
      <c r="U81" s="16">
        <v>1194.24</v>
      </c>
      <c r="V81" s="16">
        <v>973.5</v>
      </c>
      <c r="W81" s="16">
        <v>915.88</v>
      </c>
      <c r="X81" s="16">
        <v>836.85</v>
      </c>
      <c r="Y81" s="17">
        <v>945.81</v>
      </c>
    </row>
    <row r="82" spans="1:25" ht="15.75">
      <c r="A82" s="14" t="str">
        <f t="shared" si="1"/>
        <v>08.11.2017</v>
      </c>
      <c r="B82" s="15">
        <v>900.4</v>
      </c>
      <c r="C82" s="16">
        <v>846.03</v>
      </c>
      <c r="D82" s="16">
        <v>835.63</v>
      </c>
      <c r="E82" s="16">
        <v>818.56</v>
      </c>
      <c r="F82" s="16">
        <v>812.21</v>
      </c>
      <c r="G82" s="16">
        <v>773.19</v>
      </c>
      <c r="H82" s="16">
        <v>844.89</v>
      </c>
      <c r="I82" s="16">
        <v>903.55</v>
      </c>
      <c r="J82" s="16">
        <v>939.48</v>
      </c>
      <c r="K82" s="16">
        <v>1000.53</v>
      </c>
      <c r="L82" s="16">
        <v>1075.83</v>
      </c>
      <c r="M82" s="16">
        <v>1075.09</v>
      </c>
      <c r="N82" s="16">
        <v>1048.02</v>
      </c>
      <c r="O82" s="16">
        <v>1070.99</v>
      </c>
      <c r="P82" s="16">
        <v>996.23</v>
      </c>
      <c r="Q82" s="16">
        <v>985.83</v>
      </c>
      <c r="R82" s="16">
        <v>1006.3</v>
      </c>
      <c r="S82" s="16">
        <v>1064.76</v>
      </c>
      <c r="T82" s="16">
        <v>1109.23</v>
      </c>
      <c r="U82" s="16">
        <v>1097.32</v>
      </c>
      <c r="V82" s="16">
        <v>1076.97</v>
      </c>
      <c r="W82" s="16">
        <v>1086.42</v>
      </c>
      <c r="X82" s="16">
        <v>1045.53</v>
      </c>
      <c r="Y82" s="17">
        <v>1025.38</v>
      </c>
    </row>
    <row r="83" spans="1:25" ht="15.75">
      <c r="A83" s="14" t="str">
        <f t="shared" si="1"/>
        <v>09.11.2017</v>
      </c>
      <c r="B83" s="15">
        <v>925.47</v>
      </c>
      <c r="C83" s="16">
        <v>850.16</v>
      </c>
      <c r="D83" s="16">
        <v>824.18</v>
      </c>
      <c r="E83" s="16">
        <v>791.09</v>
      </c>
      <c r="F83" s="16">
        <v>774.94</v>
      </c>
      <c r="G83" s="16">
        <v>798.72</v>
      </c>
      <c r="H83" s="16">
        <v>841.77</v>
      </c>
      <c r="I83" s="16">
        <v>890.28</v>
      </c>
      <c r="J83" s="16">
        <v>925.33</v>
      </c>
      <c r="K83" s="16">
        <v>1017.02</v>
      </c>
      <c r="L83" s="16">
        <v>1038.09</v>
      </c>
      <c r="M83" s="16">
        <v>1035.09</v>
      </c>
      <c r="N83" s="16">
        <v>1028.2</v>
      </c>
      <c r="O83" s="16">
        <v>1033.4</v>
      </c>
      <c r="P83" s="16">
        <v>1033.83</v>
      </c>
      <c r="Q83" s="16">
        <v>1037.62</v>
      </c>
      <c r="R83" s="16">
        <v>1070.06</v>
      </c>
      <c r="S83" s="16">
        <v>1080.29</v>
      </c>
      <c r="T83" s="16">
        <v>1145.12</v>
      </c>
      <c r="U83" s="16">
        <v>1076.36</v>
      </c>
      <c r="V83" s="16">
        <v>1037.17</v>
      </c>
      <c r="W83" s="16">
        <v>1023.88</v>
      </c>
      <c r="X83" s="16">
        <v>999.07</v>
      </c>
      <c r="Y83" s="17">
        <v>973.23</v>
      </c>
    </row>
    <row r="84" spans="1:25" ht="15.75">
      <c r="A84" s="14" t="str">
        <f t="shared" si="1"/>
        <v>10.11.2017</v>
      </c>
      <c r="B84" s="15">
        <v>953.14</v>
      </c>
      <c r="C84" s="16">
        <v>807.37</v>
      </c>
      <c r="D84" s="16">
        <v>803.34</v>
      </c>
      <c r="E84" s="16">
        <v>788.17</v>
      </c>
      <c r="F84" s="16">
        <v>795.21</v>
      </c>
      <c r="G84" s="16">
        <v>801.24</v>
      </c>
      <c r="H84" s="16">
        <v>829.26</v>
      </c>
      <c r="I84" s="16">
        <v>904.35</v>
      </c>
      <c r="J84" s="16">
        <v>970.17</v>
      </c>
      <c r="K84" s="16">
        <v>1052.96</v>
      </c>
      <c r="L84" s="16">
        <v>1028.87</v>
      </c>
      <c r="M84" s="16">
        <v>1027.42</v>
      </c>
      <c r="N84" s="16">
        <v>1018</v>
      </c>
      <c r="O84" s="16">
        <v>1025.82</v>
      </c>
      <c r="P84" s="16">
        <v>1027.55</v>
      </c>
      <c r="Q84" s="16">
        <v>1028.21</v>
      </c>
      <c r="R84" s="16">
        <v>1044.8</v>
      </c>
      <c r="S84" s="16">
        <v>1047.54</v>
      </c>
      <c r="T84" s="16">
        <v>1073.76</v>
      </c>
      <c r="U84" s="16">
        <v>1039.07</v>
      </c>
      <c r="V84" s="16">
        <v>1021.54</v>
      </c>
      <c r="W84" s="16">
        <v>998.66</v>
      </c>
      <c r="X84" s="16">
        <v>982.91</v>
      </c>
      <c r="Y84" s="17">
        <v>956.29</v>
      </c>
    </row>
    <row r="85" spans="1:25" ht="15.75">
      <c r="A85" s="14" t="str">
        <f t="shared" si="1"/>
        <v>11.11.2017</v>
      </c>
      <c r="B85" s="15">
        <v>900.89</v>
      </c>
      <c r="C85" s="16">
        <v>811.44</v>
      </c>
      <c r="D85" s="16">
        <v>862.65</v>
      </c>
      <c r="E85" s="16">
        <v>821.32</v>
      </c>
      <c r="F85" s="16">
        <v>809.66</v>
      </c>
      <c r="G85" s="16">
        <v>805.51</v>
      </c>
      <c r="H85" s="16">
        <v>812.24</v>
      </c>
      <c r="I85" s="16">
        <v>859.42</v>
      </c>
      <c r="J85" s="16">
        <v>860.51</v>
      </c>
      <c r="K85" s="16">
        <v>982.08</v>
      </c>
      <c r="L85" s="16">
        <v>1051.28</v>
      </c>
      <c r="M85" s="16">
        <v>1057.87</v>
      </c>
      <c r="N85" s="16">
        <v>1054.96</v>
      </c>
      <c r="O85" s="16">
        <v>1055.74</v>
      </c>
      <c r="P85" s="16">
        <v>1053.81</v>
      </c>
      <c r="Q85" s="16">
        <v>1057.43</v>
      </c>
      <c r="R85" s="16">
        <v>1063.73</v>
      </c>
      <c r="S85" s="16">
        <v>1070.77</v>
      </c>
      <c r="T85" s="16">
        <v>1070.5</v>
      </c>
      <c r="U85" s="16">
        <v>1066.63</v>
      </c>
      <c r="V85" s="16">
        <v>1060.63</v>
      </c>
      <c r="W85" s="16">
        <v>1038.88</v>
      </c>
      <c r="X85" s="16">
        <v>1014.5</v>
      </c>
      <c r="Y85" s="17">
        <v>934.85</v>
      </c>
    </row>
    <row r="86" spans="1:25" ht="15.75">
      <c r="A86" s="14" t="str">
        <f t="shared" si="1"/>
        <v>12.11.2017</v>
      </c>
      <c r="B86" s="15">
        <v>881.56</v>
      </c>
      <c r="C86" s="16">
        <v>804.06</v>
      </c>
      <c r="D86" s="16">
        <v>794.98</v>
      </c>
      <c r="E86" s="16">
        <v>774.55</v>
      </c>
      <c r="F86" s="16">
        <v>738.31</v>
      </c>
      <c r="G86" s="16">
        <v>737.08</v>
      </c>
      <c r="H86" s="16">
        <v>742.87</v>
      </c>
      <c r="I86" s="16">
        <v>776.07</v>
      </c>
      <c r="J86" s="16">
        <v>771.51</v>
      </c>
      <c r="K86" s="16">
        <v>805.09</v>
      </c>
      <c r="L86" s="16">
        <v>894.42</v>
      </c>
      <c r="M86" s="16">
        <v>1054.61</v>
      </c>
      <c r="N86" s="16">
        <v>1030.78</v>
      </c>
      <c r="O86" s="16">
        <v>1029.35</v>
      </c>
      <c r="P86" s="16">
        <v>1027.91</v>
      </c>
      <c r="Q86" s="16">
        <v>1027.6</v>
      </c>
      <c r="R86" s="16">
        <v>1097.89</v>
      </c>
      <c r="S86" s="16">
        <v>1148.32</v>
      </c>
      <c r="T86" s="16">
        <v>1149.8</v>
      </c>
      <c r="U86" s="16">
        <v>1145.09</v>
      </c>
      <c r="V86" s="16">
        <v>1077.15</v>
      </c>
      <c r="W86" s="16">
        <v>1063.43</v>
      </c>
      <c r="X86" s="16">
        <v>1008.12</v>
      </c>
      <c r="Y86" s="17">
        <v>972.12</v>
      </c>
    </row>
    <row r="87" spans="1:25" ht="15.75">
      <c r="A87" s="14" t="str">
        <f t="shared" si="1"/>
        <v>13.11.2017</v>
      </c>
      <c r="B87" s="15">
        <v>902.22</v>
      </c>
      <c r="C87" s="16">
        <v>805.71</v>
      </c>
      <c r="D87" s="16">
        <v>798.27</v>
      </c>
      <c r="E87" s="16">
        <v>775.3</v>
      </c>
      <c r="F87" s="16">
        <v>767.51</v>
      </c>
      <c r="G87" s="16">
        <v>764.67</v>
      </c>
      <c r="H87" s="16">
        <v>800.54</v>
      </c>
      <c r="I87" s="16">
        <v>900.67</v>
      </c>
      <c r="J87" s="16">
        <v>983.19</v>
      </c>
      <c r="K87" s="16">
        <v>1041.98</v>
      </c>
      <c r="L87" s="16">
        <v>1044.4</v>
      </c>
      <c r="M87" s="16">
        <v>1017.79</v>
      </c>
      <c r="N87" s="16">
        <v>1006.19</v>
      </c>
      <c r="O87" s="16">
        <v>1012.92</v>
      </c>
      <c r="P87" s="16">
        <v>1013.06</v>
      </c>
      <c r="Q87" s="16">
        <v>1016.57</v>
      </c>
      <c r="R87" s="16">
        <v>1025.73</v>
      </c>
      <c r="S87" s="16">
        <v>1058.71</v>
      </c>
      <c r="T87" s="16">
        <v>1068.23</v>
      </c>
      <c r="U87" s="16">
        <v>1037.89</v>
      </c>
      <c r="V87" s="16">
        <v>1012.74</v>
      </c>
      <c r="W87" s="16">
        <v>968.14</v>
      </c>
      <c r="X87" s="16">
        <v>927.91</v>
      </c>
      <c r="Y87" s="17">
        <v>856.47</v>
      </c>
    </row>
    <row r="88" spans="1:25" ht="15.75">
      <c r="A88" s="14" t="str">
        <f t="shared" si="1"/>
        <v>14.11.2017</v>
      </c>
      <c r="B88" s="15">
        <v>888.85</v>
      </c>
      <c r="C88" s="16">
        <v>771.93</v>
      </c>
      <c r="D88" s="16">
        <v>803.87</v>
      </c>
      <c r="E88" s="16">
        <v>791.43</v>
      </c>
      <c r="F88" s="16">
        <v>797.76</v>
      </c>
      <c r="G88" s="16">
        <v>804.61</v>
      </c>
      <c r="H88" s="16">
        <v>835.41</v>
      </c>
      <c r="I88" s="16">
        <v>909.3</v>
      </c>
      <c r="J88" s="16">
        <v>977.25</v>
      </c>
      <c r="K88" s="16">
        <v>1034.28</v>
      </c>
      <c r="L88" s="16">
        <v>1050.69</v>
      </c>
      <c r="M88" s="16">
        <v>1045.36</v>
      </c>
      <c r="N88" s="16">
        <v>1038.01</v>
      </c>
      <c r="O88" s="16">
        <v>1040.96</v>
      </c>
      <c r="P88" s="16">
        <v>1028.14</v>
      </c>
      <c r="Q88" s="16">
        <v>1040.65</v>
      </c>
      <c r="R88" s="16">
        <v>1053.22</v>
      </c>
      <c r="S88" s="16">
        <v>1070.79</v>
      </c>
      <c r="T88" s="16">
        <v>1071.89</v>
      </c>
      <c r="U88" s="16">
        <v>1055.94</v>
      </c>
      <c r="V88" s="16">
        <v>1037.08</v>
      </c>
      <c r="W88" s="16">
        <v>1016.64</v>
      </c>
      <c r="X88" s="16">
        <v>992.76</v>
      </c>
      <c r="Y88" s="17">
        <v>963.35</v>
      </c>
    </row>
    <row r="89" spans="1:25" ht="15.75">
      <c r="A89" s="14" t="str">
        <f t="shared" si="1"/>
        <v>15.11.2017</v>
      </c>
      <c r="B89" s="15">
        <v>924.83</v>
      </c>
      <c r="C89" s="16">
        <v>808.07</v>
      </c>
      <c r="D89" s="16">
        <v>787.46</v>
      </c>
      <c r="E89" s="16">
        <v>767.2</v>
      </c>
      <c r="F89" s="16">
        <v>792.77</v>
      </c>
      <c r="G89" s="16">
        <v>814.48</v>
      </c>
      <c r="H89" s="16">
        <v>842</v>
      </c>
      <c r="I89" s="16">
        <v>907.07</v>
      </c>
      <c r="J89" s="16">
        <v>979.76</v>
      </c>
      <c r="K89" s="16">
        <v>1042.28</v>
      </c>
      <c r="L89" s="16">
        <v>1046.83</v>
      </c>
      <c r="M89" s="16">
        <v>1041.68</v>
      </c>
      <c r="N89" s="16">
        <v>1031.98</v>
      </c>
      <c r="O89" s="16">
        <v>1035.46</v>
      </c>
      <c r="P89" s="16">
        <v>1033.64</v>
      </c>
      <c r="Q89" s="16">
        <v>1041.63</v>
      </c>
      <c r="R89" s="16">
        <v>1051.95</v>
      </c>
      <c r="S89" s="16">
        <v>1073.27</v>
      </c>
      <c r="T89" s="16">
        <v>1097.01</v>
      </c>
      <c r="U89" s="16">
        <v>1069.76</v>
      </c>
      <c r="V89" s="16">
        <v>1051.12</v>
      </c>
      <c r="W89" s="16">
        <v>1028.44</v>
      </c>
      <c r="X89" s="16">
        <v>1003.51</v>
      </c>
      <c r="Y89" s="17">
        <v>964.85</v>
      </c>
    </row>
    <row r="90" spans="1:25" ht="15.75">
      <c r="A90" s="14" t="str">
        <f t="shared" si="1"/>
        <v>16.11.2017</v>
      </c>
      <c r="B90" s="15">
        <v>917.29</v>
      </c>
      <c r="C90" s="16">
        <v>783.5</v>
      </c>
      <c r="D90" s="16">
        <v>805.39</v>
      </c>
      <c r="E90" s="16">
        <v>772.05</v>
      </c>
      <c r="F90" s="16">
        <v>788</v>
      </c>
      <c r="G90" s="16">
        <v>807.48</v>
      </c>
      <c r="H90" s="16">
        <v>851.02</v>
      </c>
      <c r="I90" s="16">
        <v>919.34</v>
      </c>
      <c r="J90" s="16">
        <v>987.59</v>
      </c>
      <c r="K90" s="16">
        <v>1037.66</v>
      </c>
      <c r="L90" s="16">
        <v>1044.81</v>
      </c>
      <c r="M90" s="16">
        <v>1031.99</v>
      </c>
      <c r="N90" s="16">
        <v>1022.62</v>
      </c>
      <c r="O90" s="16">
        <v>1028.21</v>
      </c>
      <c r="P90" s="16">
        <v>1024.07</v>
      </c>
      <c r="Q90" s="16">
        <v>1025.78</v>
      </c>
      <c r="R90" s="16">
        <v>1035.7</v>
      </c>
      <c r="S90" s="16">
        <v>1048.45</v>
      </c>
      <c r="T90" s="16">
        <v>1052.07</v>
      </c>
      <c r="U90" s="16">
        <v>1045.67</v>
      </c>
      <c r="V90" s="16">
        <v>1032.79</v>
      </c>
      <c r="W90" s="16">
        <v>1008.74</v>
      </c>
      <c r="X90" s="16">
        <v>969.65</v>
      </c>
      <c r="Y90" s="17">
        <v>974.35</v>
      </c>
    </row>
    <row r="91" spans="1:25" ht="15.75">
      <c r="A91" s="14" t="str">
        <f t="shared" si="1"/>
        <v>17.11.2017</v>
      </c>
      <c r="B91" s="15">
        <v>880.46</v>
      </c>
      <c r="C91" s="16">
        <v>809.65</v>
      </c>
      <c r="D91" s="16">
        <v>841.62</v>
      </c>
      <c r="E91" s="16">
        <v>802.97</v>
      </c>
      <c r="F91" s="16">
        <v>814.61</v>
      </c>
      <c r="G91" s="16">
        <v>829.76</v>
      </c>
      <c r="H91" s="16">
        <v>866.63</v>
      </c>
      <c r="I91" s="16">
        <v>922.21</v>
      </c>
      <c r="J91" s="16">
        <v>1016.85</v>
      </c>
      <c r="K91" s="16">
        <v>1092.19</v>
      </c>
      <c r="L91" s="16">
        <v>1108.55</v>
      </c>
      <c r="M91" s="16">
        <v>1129.46</v>
      </c>
      <c r="N91" s="16">
        <v>1098.21</v>
      </c>
      <c r="O91" s="16">
        <v>1101.01</v>
      </c>
      <c r="P91" s="16">
        <v>1099.66</v>
      </c>
      <c r="Q91" s="16">
        <v>1106.01</v>
      </c>
      <c r="R91" s="16">
        <v>1106.35</v>
      </c>
      <c r="S91" s="16">
        <v>1113.28</v>
      </c>
      <c r="T91" s="16">
        <v>1114.1</v>
      </c>
      <c r="U91" s="16">
        <v>1104.64</v>
      </c>
      <c r="V91" s="16">
        <v>1092.9</v>
      </c>
      <c r="W91" s="16">
        <v>1081.42</v>
      </c>
      <c r="X91" s="16">
        <v>1068.86</v>
      </c>
      <c r="Y91" s="17">
        <v>1047.77</v>
      </c>
    </row>
    <row r="92" spans="1:25" ht="15.75">
      <c r="A92" s="14" t="str">
        <f t="shared" si="1"/>
        <v>18.11.2017</v>
      </c>
      <c r="B92" s="15">
        <v>998.18</v>
      </c>
      <c r="C92" s="16">
        <v>905.12</v>
      </c>
      <c r="D92" s="16">
        <v>917.94</v>
      </c>
      <c r="E92" s="16">
        <v>877.78</v>
      </c>
      <c r="F92" s="16">
        <v>875.26</v>
      </c>
      <c r="G92" s="16">
        <v>865.83</v>
      </c>
      <c r="H92" s="16">
        <v>896.88</v>
      </c>
      <c r="I92" s="16">
        <v>936.15</v>
      </c>
      <c r="J92" s="16">
        <v>972.43</v>
      </c>
      <c r="K92" s="16">
        <v>1076.62</v>
      </c>
      <c r="L92" s="16">
        <v>1203.39</v>
      </c>
      <c r="M92" s="16">
        <v>1238</v>
      </c>
      <c r="N92" s="16">
        <v>1220.42</v>
      </c>
      <c r="O92" s="16">
        <v>1197.08</v>
      </c>
      <c r="P92" s="16">
        <v>1184.87</v>
      </c>
      <c r="Q92" s="16">
        <v>1165.32</v>
      </c>
      <c r="R92" s="16">
        <v>1189.2</v>
      </c>
      <c r="S92" s="16">
        <v>1234.79</v>
      </c>
      <c r="T92" s="16">
        <v>1238.3</v>
      </c>
      <c r="U92" s="16">
        <v>1239.44</v>
      </c>
      <c r="V92" s="16">
        <v>1195.41</v>
      </c>
      <c r="W92" s="16">
        <v>1163</v>
      </c>
      <c r="X92" s="16">
        <v>1112.86</v>
      </c>
      <c r="Y92" s="17">
        <v>1058.36</v>
      </c>
    </row>
    <row r="93" spans="1:25" ht="15.75">
      <c r="A93" s="14" t="str">
        <f t="shared" si="1"/>
        <v>19.11.2017</v>
      </c>
      <c r="B93" s="15">
        <v>1035.28</v>
      </c>
      <c r="C93" s="16">
        <v>867.24</v>
      </c>
      <c r="D93" s="16">
        <v>829.05</v>
      </c>
      <c r="E93" s="16">
        <v>815.19</v>
      </c>
      <c r="F93" s="16">
        <v>803.88</v>
      </c>
      <c r="G93" s="16">
        <v>794.84</v>
      </c>
      <c r="H93" s="16">
        <v>806.75</v>
      </c>
      <c r="I93" s="16">
        <v>830.35</v>
      </c>
      <c r="J93" s="16">
        <v>807.41</v>
      </c>
      <c r="K93" s="16">
        <v>836.85</v>
      </c>
      <c r="L93" s="16">
        <v>932.94</v>
      </c>
      <c r="M93" s="16">
        <v>1088.26</v>
      </c>
      <c r="N93" s="16">
        <v>1093.54</v>
      </c>
      <c r="O93" s="16">
        <v>1082.01</v>
      </c>
      <c r="P93" s="16">
        <v>1071.39</v>
      </c>
      <c r="Q93" s="16">
        <v>1073.1</v>
      </c>
      <c r="R93" s="16">
        <v>1104.93</v>
      </c>
      <c r="S93" s="16">
        <v>1142</v>
      </c>
      <c r="T93" s="16">
        <v>1147.97</v>
      </c>
      <c r="U93" s="16">
        <v>1142.25</v>
      </c>
      <c r="V93" s="16">
        <v>1117.41</v>
      </c>
      <c r="W93" s="16">
        <v>1102.39</v>
      </c>
      <c r="X93" s="16">
        <v>1068.68</v>
      </c>
      <c r="Y93" s="17">
        <v>1034.59</v>
      </c>
    </row>
    <row r="94" spans="1:25" ht="15.75">
      <c r="A94" s="14" t="str">
        <f t="shared" si="1"/>
        <v>20.11.2017</v>
      </c>
      <c r="B94" s="15">
        <v>900.25</v>
      </c>
      <c r="C94" s="16">
        <v>845.82</v>
      </c>
      <c r="D94" s="16">
        <v>852.72</v>
      </c>
      <c r="E94" s="16">
        <v>819.74</v>
      </c>
      <c r="F94" s="16">
        <v>817.05</v>
      </c>
      <c r="G94" s="16">
        <v>819.98</v>
      </c>
      <c r="H94" s="16">
        <v>861.79</v>
      </c>
      <c r="I94" s="16">
        <v>957.23</v>
      </c>
      <c r="J94" s="16">
        <v>1070.75</v>
      </c>
      <c r="K94" s="16">
        <v>1105.75</v>
      </c>
      <c r="L94" s="16">
        <v>1098.98</v>
      </c>
      <c r="M94" s="16">
        <v>1092.17</v>
      </c>
      <c r="N94" s="16">
        <v>1075.56</v>
      </c>
      <c r="O94" s="16">
        <v>1046.24</v>
      </c>
      <c r="P94" s="16">
        <v>1046.86</v>
      </c>
      <c r="Q94" s="16">
        <v>1057.16</v>
      </c>
      <c r="R94" s="16">
        <v>1072.58</v>
      </c>
      <c r="S94" s="16">
        <v>1134.1</v>
      </c>
      <c r="T94" s="16">
        <v>1150.07</v>
      </c>
      <c r="U94" s="16">
        <v>1133.06</v>
      </c>
      <c r="V94" s="16">
        <v>1110.33</v>
      </c>
      <c r="W94" s="16">
        <v>1090.48</v>
      </c>
      <c r="X94" s="16">
        <v>1054.94</v>
      </c>
      <c r="Y94" s="17">
        <v>1032.89</v>
      </c>
    </row>
    <row r="95" spans="1:25" ht="15.75">
      <c r="A95" s="14" t="str">
        <f t="shared" si="1"/>
        <v>21.11.2017</v>
      </c>
      <c r="B95" s="15">
        <v>980.17</v>
      </c>
      <c r="C95" s="16">
        <v>892.52</v>
      </c>
      <c r="D95" s="16">
        <v>820.79</v>
      </c>
      <c r="E95" s="16">
        <v>806.59</v>
      </c>
      <c r="F95" s="16">
        <v>796.49</v>
      </c>
      <c r="G95" s="16">
        <v>801.89</v>
      </c>
      <c r="H95" s="16">
        <v>823.08</v>
      </c>
      <c r="I95" s="16">
        <v>895.67</v>
      </c>
      <c r="J95" s="16">
        <v>931.45</v>
      </c>
      <c r="K95" s="16">
        <v>1074.34</v>
      </c>
      <c r="L95" s="16">
        <v>1069.07</v>
      </c>
      <c r="M95" s="16">
        <v>1036.98</v>
      </c>
      <c r="N95" s="16">
        <v>901.85</v>
      </c>
      <c r="O95" s="16">
        <v>899.97</v>
      </c>
      <c r="P95" s="16">
        <v>881.55</v>
      </c>
      <c r="Q95" s="16">
        <v>892.74</v>
      </c>
      <c r="R95" s="16">
        <v>857.95</v>
      </c>
      <c r="S95" s="16">
        <v>1034.18</v>
      </c>
      <c r="T95" s="16">
        <v>1076.07</v>
      </c>
      <c r="U95" s="16">
        <v>1075.61</v>
      </c>
      <c r="V95" s="16">
        <v>1071.35</v>
      </c>
      <c r="W95" s="16">
        <v>921.58</v>
      </c>
      <c r="X95" s="16">
        <v>884.61</v>
      </c>
      <c r="Y95" s="17">
        <v>817.19</v>
      </c>
    </row>
    <row r="96" spans="1:25" ht="15.75">
      <c r="A96" s="14" t="str">
        <f t="shared" si="1"/>
        <v>22.11.2017</v>
      </c>
      <c r="B96" s="15">
        <v>810.27</v>
      </c>
      <c r="C96" s="16">
        <v>828.14</v>
      </c>
      <c r="D96" s="16">
        <v>806.4</v>
      </c>
      <c r="E96" s="16">
        <v>783.11</v>
      </c>
      <c r="F96" s="16">
        <v>764.01</v>
      </c>
      <c r="G96" s="16">
        <v>764.81</v>
      </c>
      <c r="H96" s="16">
        <v>819.7</v>
      </c>
      <c r="I96" s="16">
        <v>878.62</v>
      </c>
      <c r="J96" s="16">
        <v>948.6</v>
      </c>
      <c r="K96" s="16">
        <v>1034.93</v>
      </c>
      <c r="L96" s="16">
        <v>1090.14</v>
      </c>
      <c r="M96" s="16">
        <v>1067.2</v>
      </c>
      <c r="N96" s="16">
        <v>1032.88</v>
      </c>
      <c r="O96" s="16">
        <v>1030.82</v>
      </c>
      <c r="P96" s="16">
        <v>1019.23</v>
      </c>
      <c r="Q96" s="16">
        <v>1012.28</v>
      </c>
      <c r="R96" s="16">
        <v>1092.63</v>
      </c>
      <c r="S96" s="16">
        <v>1104.89</v>
      </c>
      <c r="T96" s="16">
        <v>1115.33</v>
      </c>
      <c r="U96" s="16">
        <v>1100.31</v>
      </c>
      <c r="V96" s="16">
        <v>1088.5</v>
      </c>
      <c r="W96" s="16">
        <v>1033.12</v>
      </c>
      <c r="X96" s="16">
        <v>977.81</v>
      </c>
      <c r="Y96" s="17">
        <v>945.07</v>
      </c>
    </row>
    <row r="97" spans="1:25" ht="15.75">
      <c r="A97" s="14" t="str">
        <f t="shared" si="1"/>
        <v>23.11.2017</v>
      </c>
      <c r="B97" s="15">
        <v>900.23</v>
      </c>
      <c r="C97" s="16">
        <v>830.41</v>
      </c>
      <c r="D97" s="16">
        <v>817.93</v>
      </c>
      <c r="E97" s="16">
        <v>805.12</v>
      </c>
      <c r="F97" s="16">
        <v>798.5</v>
      </c>
      <c r="G97" s="16">
        <v>807.68</v>
      </c>
      <c r="H97" s="16">
        <v>838.65</v>
      </c>
      <c r="I97" s="16">
        <v>915.09</v>
      </c>
      <c r="J97" s="16">
        <v>980.14</v>
      </c>
      <c r="K97" s="16">
        <v>1072.11</v>
      </c>
      <c r="L97" s="16">
        <v>1042.06</v>
      </c>
      <c r="M97" s="16">
        <v>1023.09</v>
      </c>
      <c r="N97" s="16">
        <v>1010.64</v>
      </c>
      <c r="O97" s="16">
        <v>1016.4</v>
      </c>
      <c r="P97" s="16">
        <v>1010.99</v>
      </c>
      <c r="Q97" s="16">
        <v>1021.35</v>
      </c>
      <c r="R97" s="16">
        <v>1065.57</v>
      </c>
      <c r="S97" s="16">
        <v>1097.97</v>
      </c>
      <c r="T97" s="16">
        <v>1102.33</v>
      </c>
      <c r="U97" s="16">
        <v>1093.05</v>
      </c>
      <c r="V97" s="16">
        <v>1083.28</v>
      </c>
      <c r="W97" s="16">
        <v>1058.63</v>
      </c>
      <c r="X97" s="16">
        <v>997.58</v>
      </c>
      <c r="Y97" s="17">
        <v>961.01</v>
      </c>
    </row>
    <row r="98" spans="1:25" ht="15.75">
      <c r="A98" s="14" t="str">
        <f t="shared" si="1"/>
        <v>24.11.2017</v>
      </c>
      <c r="B98" s="15">
        <v>921.74</v>
      </c>
      <c r="C98" s="16">
        <v>848.43</v>
      </c>
      <c r="D98" s="16">
        <v>823.11</v>
      </c>
      <c r="E98" s="16">
        <v>815.88</v>
      </c>
      <c r="F98" s="16">
        <v>815.19</v>
      </c>
      <c r="G98" s="16">
        <v>819.47</v>
      </c>
      <c r="H98" s="16">
        <v>853.9</v>
      </c>
      <c r="I98" s="16">
        <v>938.32</v>
      </c>
      <c r="J98" s="16">
        <v>1016.36</v>
      </c>
      <c r="K98" s="16">
        <v>1098.05</v>
      </c>
      <c r="L98" s="16">
        <v>1104.66</v>
      </c>
      <c r="M98" s="16">
        <v>1098.2</v>
      </c>
      <c r="N98" s="16">
        <v>1087.23</v>
      </c>
      <c r="O98" s="16">
        <v>1087.94</v>
      </c>
      <c r="P98" s="16">
        <v>1087.71</v>
      </c>
      <c r="Q98" s="16">
        <v>1093.27</v>
      </c>
      <c r="R98" s="16">
        <v>1108.2</v>
      </c>
      <c r="S98" s="16">
        <v>1126.94</v>
      </c>
      <c r="T98" s="16">
        <v>1159.87</v>
      </c>
      <c r="U98" s="16">
        <v>1119.76</v>
      </c>
      <c r="V98" s="16">
        <v>1111.96</v>
      </c>
      <c r="W98" s="16">
        <v>1093.64</v>
      </c>
      <c r="X98" s="16">
        <v>1065.23</v>
      </c>
      <c r="Y98" s="17">
        <v>1028.5</v>
      </c>
    </row>
    <row r="99" spans="1:25" ht="15.75">
      <c r="A99" s="14" t="str">
        <f t="shared" si="1"/>
        <v>25.11.2017</v>
      </c>
      <c r="B99" s="15">
        <v>962.03</v>
      </c>
      <c r="C99" s="16">
        <v>873.46</v>
      </c>
      <c r="D99" s="16">
        <v>868.47</v>
      </c>
      <c r="E99" s="16">
        <v>830.78</v>
      </c>
      <c r="F99" s="16">
        <v>817.49</v>
      </c>
      <c r="G99" s="16">
        <v>813.39</v>
      </c>
      <c r="H99" s="16">
        <v>822.66</v>
      </c>
      <c r="I99" s="16">
        <v>855.09</v>
      </c>
      <c r="J99" s="16">
        <v>878.4</v>
      </c>
      <c r="K99" s="16">
        <v>954.4</v>
      </c>
      <c r="L99" s="16">
        <v>1064.35</v>
      </c>
      <c r="M99" s="16">
        <v>1085.25</v>
      </c>
      <c r="N99" s="16">
        <v>1088.71</v>
      </c>
      <c r="O99" s="16">
        <v>1083.24</v>
      </c>
      <c r="P99" s="16">
        <v>1081.57</v>
      </c>
      <c r="Q99" s="16">
        <v>1087.76</v>
      </c>
      <c r="R99" s="16">
        <v>1091.29</v>
      </c>
      <c r="S99" s="16">
        <v>1097.86</v>
      </c>
      <c r="T99" s="16">
        <v>1114.76</v>
      </c>
      <c r="U99" s="16">
        <v>1118.78</v>
      </c>
      <c r="V99" s="16">
        <v>1092.37</v>
      </c>
      <c r="W99" s="16">
        <v>1072.75</v>
      </c>
      <c r="X99" s="16">
        <v>1048.08</v>
      </c>
      <c r="Y99" s="17">
        <v>998.03</v>
      </c>
    </row>
    <row r="100" spans="1:25" ht="15.75">
      <c r="A100" s="14" t="str">
        <f t="shared" si="1"/>
        <v>26.11.2017</v>
      </c>
      <c r="B100" s="15">
        <v>869.98</v>
      </c>
      <c r="C100" s="16">
        <v>813.68</v>
      </c>
      <c r="D100" s="16">
        <v>813.15</v>
      </c>
      <c r="E100" s="16">
        <v>766.32</v>
      </c>
      <c r="F100" s="16">
        <v>734.72</v>
      </c>
      <c r="G100" s="16">
        <v>725.68</v>
      </c>
      <c r="H100" s="16">
        <v>743.43</v>
      </c>
      <c r="I100" s="16">
        <v>810.87</v>
      </c>
      <c r="J100" s="16">
        <v>774.27</v>
      </c>
      <c r="K100" s="16">
        <v>809.41</v>
      </c>
      <c r="L100" s="16">
        <v>898.95</v>
      </c>
      <c r="M100" s="16">
        <v>1008.34</v>
      </c>
      <c r="N100" s="16">
        <v>1057.15</v>
      </c>
      <c r="O100" s="16">
        <v>1058.56</v>
      </c>
      <c r="P100" s="16">
        <v>1076.91</v>
      </c>
      <c r="Q100" s="16">
        <v>1083.04</v>
      </c>
      <c r="R100" s="16">
        <v>1092.71</v>
      </c>
      <c r="S100" s="16">
        <v>1091.6</v>
      </c>
      <c r="T100" s="16">
        <v>1133.82</v>
      </c>
      <c r="U100" s="16">
        <v>1118.22</v>
      </c>
      <c r="V100" s="16">
        <v>1119.63</v>
      </c>
      <c r="W100" s="16">
        <v>1082.45</v>
      </c>
      <c r="X100" s="16">
        <v>1059.99</v>
      </c>
      <c r="Y100" s="17">
        <v>961.31</v>
      </c>
    </row>
    <row r="101" spans="1:25" ht="15.75">
      <c r="A101" s="14" t="str">
        <f t="shared" si="1"/>
        <v>27.11.2017</v>
      </c>
      <c r="B101" s="15">
        <v>862.19</v>
      </c>
      <c r="C101" s="16">
        <v>820.11</v>
      </c>
      <c r="D101" s="16">
        <v>756.89</v>
      </c>
      <c r="E101" s="16">
        <v>663.21</v>
      </c>
      <c r="F101" s="16">
        <v>719.57</v>
      </c>
      <c r="G101" s="16">
        <v>720.7</v>
      </c>
      <c r="H101" s="16">
        <v>744.99</v>
      </c>
      <c r="I101" s="16">
        <v>857.18</v>
      </c>
      <c r="J101" s="16">
        <v>912.05</v>
      </c>
      <c r="K101" s="16">
        <v>1073.88</v>
      </c>
      <c r="L101" s="16">
        <v>1088.4</v>
      </c>
      <c r="M101" s="16">
        <v>1091.57</v>
      </c>
      <c r="N101" s="16">
        <v>1077.88</v>
      </c>
      <c r="O101" s="16">
        <v>1159.19</v>
      </c>
      <c r="P101" s="16">
        <v>1149.57</v>
      </c>
      <c r="Q101" s="16">
        <v>1177.51</v>
      </c>
      <c r="R101" s="16">
        <v>1166.97</v>
      </c>
      <c r="S101" s="16">
        <v>1189.95</v>
      </c>
      <c r="T101" s="16">
        <v>1211.86</v>
      </c>
      <c r="U101" s="16">
        <v>1136.75</v>
      </c>
      <c r="V101" s="16">
        <v>1112.5</v>
      </c>
      <c r="W101" s="16">
        <v>1083.14</v>
      </c>
      <c r="X101" s="16">
        <v>1050.08</v>
      </c>
      <c r="Y101" s="17">
        <v>966.38</v>
      </c>
    </row>
    <row r="102" spans="1:25" ht="15.75">
      <c r="A102" s="14" t="str">
        <f t="shared" si="1"/>
        <v>28.11.2017</v>
      </c>
      <c r="B102" s="15">
        <v>850.12</v>
      </c>
      <c r="C102" s="16">
        <v>808.79</v>
      </c>
      <c r="D102" s="16">
        <v>748.4</v>
      </c>
      <c r="E102" s="16">
        <v>705.85</v>
      </c>
      <c r="F102" s="16">
        <v>722.47</v>
      </c>
      <c r="G102" s="16">
        <v>721</v>
      </c>
      <c r="H102" s="16">
        <v>798.65</v>
      </c>
      <c r="I102" s="16">
        <v>854.33</v>
      </c>
      <c r="J102" s="16">
        <v>933.38</v>
      </c>
      <c r="K102" s="16">
        <v>1079.69</v>
      </c>
      <c r="L102" s="16">
        <v>1095.97</v>
      </c>
      <c r="M102" s="16">
        <v>1061.01</v>
      </c>
      <c r="N102" s="16">
        <v>1045.14</v>
      </c>
      <c r="O102" s="16">
        <v>1034.05</v>
      </c>
      <c r="P102" s="16">
        <v>1046.06</v>
      </c>
      <c r="Q102" s="16">
        <v>1086.15</v>
      </c>
      <c r="R102" s="16">
        <v>1087.14</v>
      </c>
      <c r="S102" s="16">
        <v>1109.45</v>
      </c>
      <c r="T102" s="16">
        <v>1112.03</v>
      </c>
      <c r="U102" s="16">
        <v>1106.08</v>
      </c>
      <c r="V102" s="16">
        <v>1099.7</v>
      </c>
      <c r="W102" s="16">
        <v>1066.64</v>
      </c>
      <c r="X102" s="16">
        <v>1006.68</v>
      </c>
      <c r="Y102" s="17">
        <v>937.99</v>
      </c>
    </row>
    <row r="103" spans="1:25" ht="15.75">
      <c r="A103" s="14" t="str">
        <f t="shared" si="1"/>
        <v>29.11.2017</v>
      </c>
      <c r="B103" s="15">
        <v>843.61</v>
      </c>
      <c r="C103" s="16">
        <v>807.99</v>
      </c>
      <c r="D103" s="16">
        <v>728.66</v>
      </c>
      <c r="E103" s="16">
        <v>626.44</v>
      </c>
      <c r="F103" s="16">
        <v>703.58</v>
      </c>
      <c r="G103" s="16">
        <v>715.09</v>
      </c>
      <c r="H103" s="16">
        <v>789.16</v>
      </c>
      <c r="I103" s="16">
        <v>844.56</v>
      </c>
      <c r="J103" s="16">
        <v>899.79</v>
      </c>
      <c r="K103" s="16">
        <v>1034.44</v>
      </c>
      <c r="L103" s="16">
        <v>1004.49</v>
      </c>
      <c r="M103" s="16">
        <v>987.9</v>
      </c>
      <c r="N103" s="16">
        <v>959.57</v>
      </c>
      <c r="O103" s="16">
        <v>950.38</v>
      </c>
      <c r="P103" s="16">
        <v>953.16</v>
      </c>
      <c r="Q103" s="16">
        <v>983.64</v>
      </c>
      <c r="R103" s="16">
        <v>1044.48</v>
      </c>
      <c r="S103" s="16">
        <v>1059.61</v>
      </c>
      <c r="T103" s="16">
        <v>1058.19</v>
      </c>
      <c r="U103" s="16">
        <v>1058.44</v>
      </c>
      <c r="V103" s="16">
        <v>1098.92</v>
      </c>
      <c r="W103" s="16">
        <v>1071.11</v>
      </c>
      <c r="X103" s="16">
        <v>943.67</v>
      </c>
      <c r="Y103" s="17">
        <v>893.24</v>
      </c>
    </row>
    <row r="104" spans="1:25" ht="16.5" thickBot="1">
      <c r="A104" s="18" t="str">
        <f t="shared" si="1"/>
        <v>30.11.2017</v>
      </c>
      <c r="B104" s="19">
        <v>834.19</v>
      </c>
      <c r="C104" s="20">
        <v>807.09</v>
      </c>
      <c r="D104" s="20">
        <v>752.27</v>
      </c>
      <c r="E104" s="20">
        <v>718.02</v>
      </c>
      <c r="F104" s="20">
        <v>717.07</v>
      </c>
      <c r="G104" s="20">
        <v>717.49</v>
      </c>
      <c r="H104" s="20">
        <v>775.36</v>
      </c>
      <c r="I104" s="20">
        <v>861.99</v>
      </c>
      <c r="J104" s="20">
        <v>942.07</v>
      </c>
      <c r="K104" s="20">
        <v>1046.66</v>
      </c>
      <c r="L104" s="20">
        <v>1099.72</v>
      </c>
      <c r="M104" s="20">
        <v>1089.51</v>
      </c>
      <c r="N104" s="20">
        <v>1076.68</v>
      </c>
      <c r="O104" s="20">
        <v>1074.42</v>
      </c>
      <c r="P104" s="20">
        <v>1071.7</v>
      </c>
      <c r="Q104" s="20">
        <v>1112.91</v>
      </c>
      <c r="R104" s="20">
        <v>1126.48</v>
      </c>
      <c r="S104" s="20">
        <v>1130.38</v>
      </c>
      <c r="T104" s="20">
        <v>1132.96</v>
      </c>
      <c r="U104" s="20">
        <v>1140.74</v>
      </c>
      <c r="V104" s="20">
        <v>1113.63</v>
      </c>
      <c r="W104" s="20">
        <v>1067.72</v>
      </c>
      <c r="X104" s="20">
        <v>1031.68</v>
      </c>
      <c r="Y104" s="21">
        <v>952.62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879.85</v>
      </c>
      <c r="C108" s="11">
        <v>844.61</v>
      </c>
      <c r="D108" s="11">
        <v>768.56</v>
      </c>
      <c r="E108" s="11">
        <v>733.52</v>
      </c>
      <c r="F108" s="11">
        <v>734.81</v>
      </c>
      <c r="G108" s="11">
        <v>737.54</v>
      </c>
      <c r="H108" s="11">
        <v>796.49</v>
      </c>
      <c r="I108" s="11">
        <v>823.57</v>
      </c>
      <c r="J108" s="11">
        <v>874.67</v>
      </c>
      <c r="K108" s="11">
        <v>940.18</v>
      </c>
      <c r="L108" s="11">
        <v>935.6</v>
      </c>
      <c r="M108" s="11">
        <v>930.97</v>
      </c>
      <c r="N108" s="11">
        <v>898.21</v>
      </c>
      <c r="O108" s="11">
        <v>931.64</v>
      </c>
      <c r="P108" s="11">
        <v>936.86</v>
      </c>
      <c r="Q108" s="11">
        <v>920.02</v>
      </c>
      <c r="R108" s="11">
        <v>943.11</v>
      </c>
      <c r="S108" s="11">
        <v>953.36</v>
      </c>
      <c r="T108" s="11">
        <v>1032.58</v>
      </c>
      <c r="U108" s="11">
        <v>957.78</v>
      </c>
      <c r="V108" s="11">
        <v>938.44</v>
      </c>
      <c r="W108" s="11">
        <v>891.48</v>
      </c>
      <c r="X108" s="11">
        <v>862.21</v>
      </c>
      <c r="Y108" s="12">
        <v>832.38</v>
      </c>
      <c r="Z108" s="13"/>
    </row>
    <row r="109" spans="1:25" ht="15.75">
      <c r="A109" s="14" t="str">
        <f t="shared" si="2"/>
        <v>02.11.2017</v>
      </c>
      <c r="B109" s="15">
        <v>852.12</v>
      </c>
      <c r="C109" s="16">
        <v>785.32</v>
      </c>
      <c r="D109" s="16">
        <v>837.16</v>
      </c>
      <c r="E109" s="16">
        <v>818.85</v>
      </c>
      <c r="F109" s="16">
        <v>813.09</v>
      </c>
      <c r="G109" s="16">
        <v>825.43</v>
      </c>
      <c r="H109" s="16">
        <v>880.59</v>
      </c>
      <c r="I109" s="16">
        <v>953.86</v>
      </c>
      <c r="J109" s="16">
        <v>1057.44</v>
      </c>
      <c r="K109" s="16">
        <v>1186.62</v>
      </c>
      <c r="L109" s="16">
        <v>1206.36</v>
      </c>
      <c r="M109" s="16">
        <v>1248.04</v>
      </c>
      <c r="N109" s="16">
        <v>1244.93</v>
      </c>
      <c r="O109" s="16">
        <v>1268.43</v>
      </c>
      <c r="P109" s="16">
        <v>1257.9</v>
      </c>
      <c r="Q109" s="16">
        <v>1257.11</v>
      </c>
      <c r="R109" s="16">
        <v>1254.19</v>
      </c>
      <c r="S109" s="16">
        <v>1269.32</v>
      </c>
      <c r="T109" s="16">
        <v>1262.55</v>
      </c>
      <c r="U109" s="16">
        <v>1257.94</v>
      </c>
      <c r="V109" s="16">
        <v>1184.61</v>
      </c>
      <c r="W109" s="16">
        <v>1119.15</v>
      </c>
      <c r="X109" s="16">
        <v>1090.01</v>
      </c>
      <c r="Y109" s="17">
        <v>1025.76</v>
      </c>
    </row>
    <row r="110" spans="1:25" ht="15.75">
      <c r="A110" s="14" t="str">
        <f t="shared" si="2"/>
        <v>03.11.2017</v>
      </c>
      <c r="B110" s="15">
        <v>1018.31</v>
      </c>
      <c r="C110" s="16">
        <v>899.69</v>
      </c>
      <c r="D110" s="16">
        <v>851.18</v>
      </c>
      <c r="E110" s="16">
        <v>824.95</v>
      </c>
      <c r="F110" s="16">
        <v>818.99</v>
      </c>
      <c r="G110" s="16">
        <v>827.62</v>
      </c>
      <c r="H110" s="16">
        <v>885.21</v>
      </c>
      <c r="I110" s="16">
        <v>953.77</v>
      </c>
      <c r="J110" s="16">
        <v>1101.11</v>
      </c>
      <c r="K110" s="16">
        <v>1212.33</v>
      </c>
      <c r="L110" s="16">
        <v>1222.14</v>
      </c>
      <c r="M110" s="16">
        <v>1282.72</v>
      </c>
      <c r="N110" s="16">
        <v>1285.18</v>
      </c>
      <c r="O110" s="16">
        <v>1305.01</v>
      </c>
      <c r="P110" s="16">
        <v>1301.51</v>
      </c>
      <c r="Q110" s="16">
        <v>1294.5</v>
      </c>
      <c r="R110" s="16">
        <v>1264.18</v>
      </c>
      <c r="S110" s="16">
        <v>1232.89</v>
      </c>
      <c r="T110" s="16">
        <v>1221.92</v>
      </c>
      <c r="U110" s="16">
        <v>1264.39</v>
      </c>
      <c r="V110" s="16">
        <v>1211.79</v>
      </c>
      <c r="W110" s="16">
        <v>1163.33</v>
      </c>
      <c r="X110" s="16">
        <v>1092.37</v>
      </c>
      <c r="Y110" s="17">
        <v>1020.44</v>
      </c>
    </row>
    <row r="111" spans="1:25" ht="15.75">
      <c r="A111" s="14" t="str">
        <f t="shared" si="2"/>
        <v>04.11.2017</v>
      </c>
      <c r="B111" s="15">
        <v>947.81</v>
      </c>
      <c r="C111" s="16">
        <v>956.94</v>
      </c>
      <c r="D111" s="16">
        <v>912.81</v>
      </c>
      <c r="E111" s="16">
        <v>852.59</v>
      </c>
      <c r="F111" s="16">
        <v>845.82</v>
      </c>
      <c r="G111" s="16">
        <v>834.32</v>
      </c>
      <c r="H111" s="16">
        <v>857.8</v>
      </c>
      <c r="I111" s="16">
        <v>893.95</v>
      </c>
      <c r="J111" s="16">
        <v>911.72</v>
      </c>
      <c r="K111" s="16">
        <v>1072.13</v>
      </c>
      <c r="L111" s="16">
        <v>1116.08</v>
      </c>
      <c r="M111" s="16">
        <v>1141.99</v>
      </c>
      <c r="N111" s="16">
        <v>1131.95</v>
      </c>
      <c r="O111" s="16">
        <v>1114.87</v>
      </c>
      <c r="P111" s="16">
        <v>1108.2</v>
      </c>
      <c r="Q111" s="16">
        <v>1097.53</v>
      </c>
      <c r="R111" s="16">
        <v>1117</v>
      </c>
      <c r="S111" s="16">
        <v>1142.16</v>
      </c>
      <c r="T111" s="16">
        <v>1149.44</v>
      </c>
      <c r="U111" s="16">
        <v>1161.98</v>
      </c>
      <c r="V111" s="16">
        <v>1145.77</v>
      </c>
      <c r="W111" s="16">
        <v>1099.96</v>
      </c>
      <c r="X111" s="16">
        <v>1068.6</v>
      </c>
      <c r="Y111" s="17">
        <v>1033.31</v>
      </c>
    </row>
    <row r="112" spans="1:25" ht="15.75">
      <c r="A112" s="14" t="str">
        <f t="shared" si="2"/>
        <v>05.11.2017</v>
      </c>
      <c r="B112" s="15">
        <v>1018.57</v>
      </c>
      <c r="C112" s="16">
        <v>891.66</v>
      </c>
      <c r="D112" s="16">
        <v>862.36</v>
      </c>
      <c r="E112" s="16">
        <v>841.81</v>
      </c>
      <c r="F112" s="16">
        <v>840.52</v>
      </c>
      <c r="G112" s="16">
        <v>825.54</v>
      </c>
      <c r="H112" s="16">
        <v>846.87</v>
      </c>
      <c r="I112" s="16">
        <v>869.35</v>
      </c>
      <c r="J112" s="16">
        <v>895.92</v>
      </c>
      <c r="K112" s="16">
        <v>934.54</v>
      </c>
      <c r="L112" s="16">
        <v>1021.3</v>
      </c>
      <c r="M112" s="16">
        <v>1083.88</v>
      </c>
      <c r="N112" s="16">
        <v>1088.45</v>
      </c>
      <c r="O112" s="16">
        <v>1089.78</v>
      </c>
      <c r="P112" s="16">
        <v>1090.17</v>
      </c>
      <c r="Q112" s="16">
        <v>1095.57</v>
      </c>
      <c r="R112" s="16">
        <v>1111.77</v>
      </c>
      <c r="S112" s="16">
        <v>1132.13</v>
      </c>
      <c r="T112" s="16">
        <v>1152.03</v>
      </c>
      <c r="U112" s="16">
        <v>1149.82</v>
      </c>
      <c r="V112" s="16">
        <v>1127.01</v>
      </c>
      <c r="W112" s="16">
        <v>1129.81</v>
      </c>
      <c r="X112" s="16">
        <v>1092.62</v>
      </c>
      <c r="Y112" s="17">
        <v>1059.97</v>
      </c>
    </row>
    <row r="113" spans="1:25" ht="15.75">
      <c r="A113" s="14" t="str">
        <f t="shared" si="2"/>
        <v>06.11.2017</v>
      </c>
      <c r="B113" s="15">
        <v>956.23</v>
      </c>
      <c r="C113" s="16">
        <v>878.27</v>
      </c>
      <c r="D113" s="16">
        <v>878.51</v>
      </c>
      <c r="E113" s="16">
        <v>855.99</v>
      </c>
      <c r="F113" s="16">
        <v>842.75</v>
      </c>
      <c r="G113" s="16">
        <v>833.63</v>
      </c>
      <c r="H113" s="16">
        <v>862.21</v>
      </c>
      <c r="I113" s="16">
        <v>885.6</v>
      </c>
      <c r="J113" s="16">
        <v>883.07</v>
      </c>
      <c r="K113" s="16">
        <v>916.42</v>
      </c>
      <c r="L113" s="16">
        <v>959.21</v>
      </c>
      <c r="M113" s="16">
        <v>1022.97</v>
      </c>
      <c r="N113" s="16">
        <v>1065.49</v>
      </c>
      <c r="O113" s="16">
        <v>1070.27</v>
      </c>
      <c r="P113" s="16">
        <v>1070.24</v>
      </c>
      <c r="Q113" s="16">
        <v>1077.49</v>
      </c>
      <c r="R113" s="16">
        <v>1098.7</v>
      </c>
      <c r="S113" s="16">
        <v>1117.78</v>
      </c>
      <c r="T113" s="16">
        <v>1154.48</v>
      </c>
      <c r="U113" s="16">
        <v>1157.87</v>
      </c>
      <c r="V113" s="16">
        <v>1134.4</v>
      </c>
      <c r="W113" s="16">
        <v>1117.72</v>
      </c>
      <c r="X113" s="16">
        <v>1089.61</v>
      </c>
      <c r="Y113" s="17">
        <v>1055.91</v>
      </c>
    </row>
    <row r="114" spans="1:25" ht="15.75">
      <c r="A114" s="14" t="str">
        <f t="shared" si="2"/>
        <v>07.11.2017</v>
      </c>
      <c r="B114" s="15">
        <v>956.45</v>
      </c>
      <c r="C114" s="16">
        <v>908.23</v>
      </c>
      <c r="D114" s="16">
        <v>848.6</v>
      </c>
      <c r="E114" s="16">
        <v>822.18</v>
      </c>
      <c r="F114" s="16">
        <v>814.83</v>
      </c>
      <c r="G114" s="16">
        <v>809.18</v>
      </c>
      <c r="H114" s="16">
        <v>837.93</v>
      </c>
      <c r="I114" s="16">
        <v>893.13</v>
      </c>
      <c r="J114" s="16">
        <v>925.14</v>
      </c>
      <c r="K114" s="16">
        <v>1088.25</v>
      </c>
      <c r="L114" s="16">
        <v>1120.11</v>
      </c>
      <c r="M114" s="16">
        <v>1126.28</v>
      </c>
      <c r="N114" s="16">
        <v>1123.61</v>
      </c>
      <c r="O114" s="16">
        <v>1212.57</v>
      </c>
      <c r="P114" s="16">
        <v>1164.42</v>
      </c>
      <c r="Q114" s="16">
        <v>1162.49</v>
      </c>
      <c r="R114" s="16">
        <v>1263.5</v>
      </c>
      <c r="S114" s="16">
        <v>1226.2</v>
      </c>
      <c r="T114" s="16">
        <v>1217.17</v>
      </c>
      <c r="U114" s="16">
        <v>1194.24</v>
      </c>
      <c r="V114" s="16">
        <v>973.5</v>
      </c>
      <c r="W114" s="16">
        <v>915.88</v>
      </c>
      <c r="X114" s="16">
        <v>836.85</v>
      </c>
      <c r="Y114" s="17">
        <v>945.81</v>
      </c>
    </row>
    <row r="115" spans="1:25" ht="15.75">
      <c r="A115" s="14" t="str">
        <f t="shared" si="2"/>
        <v>08.11.2017</v>
      </c>
      <c r="B115" s="15">
        <v>900.4</v>
      </c>
      <c r="C115" s="16">
        <v>846.03</v>
      </c>
      <c r="D115" s="16">
        <v>835.63</v>
      </c>
      <c r="E115" s="16">
        <v>818.56</v>
      </c>
      <c r="F115" s="16">
        <v>812.21</v>
      </c>
      <c r="G115" s="16">
        <v>773.19</v>
      </c>
      <c r="H115" s="16">
        <v>844.89</v>
      </c>
      <c r="I115" s="16">
        <v>903.55</v>
      </c>
      <c r="J115" s="16">
        <v>939.48</v>
      </c>
      <c r="K115" s="16">
        <v>1000.53</v>
      </c>
      <c r="L115" s="16">
        <v>1075.83</v>
      </c>
      <c r="M115" s="16">
        <v>1075.09</v>
      </c>
      <c r="N115" s="16">
        <v>1048.02</v>
      </c>
      <c r="O115" s="16">
        <v>1070.99</v>
      </c>
      <c r="P115" s="16">
        <v>996.23</v>
      </c>
      <c r="Q115" s="16">
        <v>985.83</v>
      </c>
      <c r="R115" s="16">
        <v>1006.3</v>
      </c>
      <c r="S115" s="16">
        <v>1064.76</v>
      </c>
      <c r="T115" s="16">
        <v>1109.23</v>
      </c>
      <c r="U115" s="16">
        <v>1097.32</v>
      </c>
      <c r="V115" s="16">
        <v>1076.97</v>
      </c>
      <c r="W115" s="16">
        <v>1086.42</v>
      </c>
      <c r="X115" s="16">
        <v>1045.53</v>
      </c>
      <c r="Y115" s="17">
        <v>1025.38</v>
      </c>
    </row>
    <row r="116" spans="1:25" ht="15.75">
      <c r="A116" s="14" t="str">
        <f t="shared" si="2"/>
        <v>09.11.2017</v>
      </c>
      <c r="B116" s="15">
        <v>925.47</v>
      </c>
      <c r="C116" s="16">
        <v>850.16</v>
      </c>
      <c r="D116" s="16">
        <v>824.18</v>
      </c>
      <c r="E116" s="16">
        <v>791.09</v>
      </c>
      <c r="F116" s="16">
        <v>774.94</v>
      </c>
      <c r="G116" s="16">
        <v>798.72</v>
      </c>
      <c r="H116" s="16">
        <v>841.77</v>
      </c>
      <c r="I116" s="16">
        <v>890.28</v>
      </c>
      <c r="J116" s="16">
        <v>925.33</v>
      </c>
      <c r="K116" s="16">
        <v>1017.02</v>
      </c>
      <c r="L116" s="16">
        <v>1038.09</v>
      </c>
      <c r="M116" s="16">
        <v>1035.09</v>
      </c>
      <c r="N116" s="16">
        <v>1028.2</v>
      </c>
      <c r="O116" s="16">
        <v>1033.4</v>
      </c>
      <c r="P116" s="16">
        <v>1033.83</v>
      </c>
      <c r="Q116" s="16">
        <v>1037.62</v>
      </c>
      <c r="R116" s="16">
        <v>1070.06</v>
      </c>
      <c r="S116" s="16">
        <v>1080.29</v>
      </c>
      <c r="T116" s="16">
        <v>1145.12</v>
      </c>
      <c r="U116" s="16">
        <v>1076.36</v>
      </c>
      <c r="V116" s="16">
        <v>1037.17</v>
      </c>
      <c r="W116" s="16">
        <v>1023.88</v>
      </c>
      <c r="X116" s="16">
        <v>999.07</v>
      </c>
      <c r="Y116" s="17">
        <v>973.23</v>
      </c>
    </row>
    <row r="117" spans="1:25" ht="15.75">
      <c r="A117" s="14" t="str">
        <f t="shared" si="2"/>
        <v>10.11.2017</v>
      </c>
      <c r="B117" s="15">
        <v>953.14</v>
      </c>
      <c r="C117" s="16">
        <v>807.37</v>
      </c>
      <c r="D117" s="16">
        <v>803.34</v>
      </c>
      <c r="E117" s="16">
        <v>788.17</v>
      </c>
      <c r="F117" s="16">
        <v>795.21</v>
      </c>
      <c r="G117" s="16">
        <v>801.24</v>
      </c>
      <c r="H117" s="16">
        <v>829.26</v>
      </c>
      <c r="I117" s="16">
        <v>904.35</v>
      </c>
      <c r="J117" s="16">
        <v>970.17</v>
      </c>
      <c r="K117" s="16">
        <v>1052.96</v>
      </c>
      <c r="L117" s="16">
        <v>1028.87</v>
      </c>
      <c r="M117" s="16">
        <v>1027.42</v>
      </c>
      <c r="N117" s="16">
        <v>1018</v>
      </c>
      <c r="O117" s="16">
        <v>1025.82</v>
      </c>
      <c r="P117" s="16">
        <v>1027.55</v>
      </c>
      <c r="Q117" s="16">
        <v>1028.21</v>
      </c>
      <c r="R117" s="16">
        <v>1044.8</v>
      </c>
      <c r="S117" s="16">
        <v>1047.54</v>
      </c>
      <c r="T117" s="16">
        <v>1073.76</v>
      </c>
      <c r="U117" s="16">
        <v>1039.07</v>
      </c>
      <c r="V117" s="16">
        <v>1021.54</v>
      </c>
      <c r="W117" s="16">
        <v>998.66</v>
      </c>
      <c r="X117" s="16">
        <v>982.91</v>
      </c>
      <c r="Y117" s="17">
        <v>956.29</v>
      </c>
    </row>
    <row r="118" spans="1:25" ht="15.75">
      <c r="A118" s="14" t="str">
        <f t="shared" si="2"/>
        <v>11.11.2017</v>
      </c>
      <c r="B118" s="15">
        <v>900.89</v>
      </c>
      <c r="C118" s="16">
        <v>811.44</v>
      </c>
      <c r="D118" s="16">
        <v>862.65</v>
      </c>
      <c r="E118" s="16">
        <v>821.32</v>
      </c>
      <c r="F118" s="16">
        <v>809.66</v>
      </c>
      <c r="G118" s="16">
        <v>805.51</v>
      </c>
      <c r="H118" s="16">
        <v>812.24</v>
      </c>
      <c r="I118" s="16">
        <v>859.42</v>
      </c>
      <c r="J118" s="16">
        <v>860.51</v>
      </c>
      <c r="K118" s="16">
        <v>982.08</v>
      </c>
      <c r="L118" s="16">
        <v>1051.28</v>
      </c>
      <c r="M118" s="16">
        <v>1057.87</v>
      </c>
      <c r="N118" s="16">
        <v>1054.96</v>
      </c>
      <c r="O118" s="16">
        <v>1055.74</v>
      </c>
      <c r="P118" s="16">
        <v>1053.81</v>
      </c>
      <c r="Q118" s="16">
        <v>1057.43</v>
      </c>
      <c r="R118" s="16">
        <v>1063.73</v>
      </c>
      <c r="S118" s="16">
        <v>1070.77</v>
      </c>
      <c r="T118" s="16">
        <v>1070.5</v>
      </c>
      <c r="U118" s="16">
        <v>1066.63</v>
      </c>
      <c r="V118" s="16">
        <v>1060.63</v>
      </c>
      <c r="W118" s="16">
        <v>1038.88</v>
      </c>
      <c r="X118" s="16">
        <v>1014.5</v>
      </c>
      <c r="Y118" s="17">
        <v>934.85</v>
      </c>
    </row>
    <row r="119" spans="1:25" ht="15.75">
      <c r="A119" s="14" t="str">
        <f t="shared" si="2"/>
        <v>12.11.2017</v>
      </c>
      <c r="B119" s="15">
        <v>881.56</v>
      </c>
      <c r="C119" s="16">
        <v>804.06</v>
      </c>
      <c r="D119" s="16">
        <v>794.98</v>
      </c>
      <c r="E119" s="16">
        <v>774.55</v>
      </c>
      <c r="F119" s="16">
        <v>738.31</v>
      </c>
      <c r="G119" s="16">
        <v>737.08</v>
      </c>
      <c r="H119" s="16">
        <v>742.87</v>
      </c>
      <c r="I119" s="16">
        <v>776.07</v>
      </c>
      <c r="J119" s="16">
        <v>771.51</v>
      </c>
      <c r="K119" s="16">
        <v>805.09</v>
      </c>
      <c r="L119" s="16">
        <v>894.42</v>
      </c>
      <c r="M119" s="16">
        <v>1054.61</v>
      </c>
      <c r="N119" s="16">
        <v>1030.78</v>
      </c>
      <c r="O119" s="16">
        <v>1029.35</v>
      </c>
      <c r="P119" s="16">
        <v>1027.91</v>
      </c>
      <c r="Q119" s="16">
        <v>1027.6</v>
      </c>
      <c r="R119" s="16">
        <v>1097.89</v>
      </c>
      <c r="S119" s="16">
        <v>1148.32</v>
      </c>
      <c r="T119" s="16">
        <v>1149.8</v>
      </c>
      <c r="U119" s="16">
        <v>1145.09</v>
      </c>
      <c r="V119" s="16">
        <v>1077.15</v>
      </c>
      <c r="W119" s="16">
        <v>1063.43</v>
      </c>
      <c r="X119" s="16">
        <v>1008.12</v>
      </c>
      <c r="Y119" s="17">
        <v>972.12</v>
      </c>
    </row>
    <row r="120" spans="1:25" ht="15.75">
      <c r="A120" s="14" t="str">
        <f t="shared" si="2"/>
        <v>13.11.2017</v>
      </c>
      <c r="B120" s="15">
        <v>902.22</v>
      </c>
      <c r="C120" s="16">
        <v>805.71</v>
      </c>
      <c r="D120" s="16">
        <v>798.27</v>
      </c>
      <c r="E120" s="16">
        <v>775.3</v>
      </c>
      <c r="F120" s="16">
        <v>767.51</v>
      </c>
      <c r="G120" s="16">
        <v>764.67</v>
      </c>
      <c r="H120" s="16">
        <v>800.54</v>
      </c>
      <c r="I120" s="16">
        <v>900.67</v>
      </c>
      <c r="J120" s="16">
        <v>983.19</v>
      </c>
      <c r="K120" s="16">
        <v>1041.98</v>
      </c>
      <c r="L120" s="16">
        <v>1044.4</v>
      </c>
      <c r="M120" s="16">
        <v>1017.79</v>
      </c>
      <c r="N120" s="16">
        <v>1006.19</v>
      </c>
      <c r="O120" s="16">
        <v>1012.92</v>
      </c>
      <c r="P120" s="16">
        <v>1013.06</v>
      </c>
      <c r="Q120" s="16">
        <v>1016.57</v>
      </c>
      <c r="R120" s="16">
        <v>1025.73</v>
      </c>
      <c r="S120" s="16">
        <v>1058.71</v>
      </c>
      <c r="T120" s="16">
        <v>1068.23</v>
      </c>
      <c r="U120" s="16">
        <v>1037.89</v>
      </c>
      <c r="V120" s="16">
        <v>1012.74</v>
      </c>
      <c r="W120" s="16">
        <v>968.14</v>
      </c>
      <c r="X120" s="16">
        <v>927.91</v>
      </c>
      <c r="Y120" s="17">
        <v>856.47</v>
      </c>
    </row>
    <row r="121" spans="1:25" ht="15.75">
      <c r="A121" s="14" t="str">
        <f t="shared" si="2"/>
        <v>14.11.2017</v>
      </c>
      <c r="B121" s="15">
        <v>888.85</v>
      </c>
      <c r="C121" s="16">
        <v>771.93</v>
      </c>
      <c r="D121" s="16">
        <v>803.87</v>
      </c>
      <c r="E121" s="16">
        <v>791.43</v>
      </c>
      <c r="F121" s="16">
        <v>797.76</v>
      </c>
      <c r="G121" s="16">
        <v>804.61</v>
      </c>
      <c r="H121" s="16">
        <v>835.41</v>
      </c>
      <c r="I121" s="16">
        <v>909.3</v>
      </c>
      <c r="J121" s="16">
        <v>977.25</v>
      </c>
      <c r="K121" s="16">
        <v>1034.28</v>
      </c>
      <c r="L121" s="16">
        <v>1050.69</v>
      </c>
      <c r="M121" s="16">
        <v>1045.36</v>
      </c>
      <c r="N121" s="16">
        <v>1038.01</v>
      </c>
      <c r="O121" s="16">
        <v>1040.96</v>
      </c>
      <c r="P121" s="16">
        <v>1028.14</v>
      </c>
      <c r="Q121" s="16">
        <v>1040.65</v>
      </c>
      <c r="R121" s="16">
        <v>1053.22</v>
      </c>
      <c r="S121" s="16">
        <v>1070.79</v>
      </c>
      <c r="T121" s="16">
        <v>1071.89</v>
      </c>
      <c r="U121" s="16">
        <v>1055.94</v>
      </c>
      <c r="V121" s="16">
        <v>1037.08</v>
      </c>
      <c r="W121" s="16">
        <v>1016.64</v>
      </c>
      <c r="X121" s="16">
        <v>992.76</v>
      </c>
      <c r="Y121" s="17">
        <v>963.35</v>
      </c>
    </row>
    <row r="122" spans="1:25" ht="15.75">
      <c r="A122" s="14" t="str">
        <f t="shared" si="2"/>
        <v>15.11.2017</v>
      </c>
      <c r="B122" s="15">
        <v>924.83</v>
      </c>
      <c r="C122" s="16">
        <v>808.07</v>
      </c>
      <c r="D122" s="16">
        <v>787.46</v>
      </c>
      <c r="E122" s="16">
        <v>767.2</v>
      </c>
      <c r="F122" s="16">
        <v>792.77</v>
      </c>
      <c r="G122" s="16">
        <v>814.48</v>
      </c>
      <c r="H122" s="16">
        <v>842</v>
      </c>
      <c r="I122" s="16">
        <v>907.07</v>
      </c>
      <c r="J122" s="16">
        <v>979.76</v>
      </c>
      <c r="K122" s="16">
        <v>1042.28</v>
      </c>
      <c r="L122" s="16">
        <v>1046.83</v>
      </c>
      <c r="M122" s="16">
        <v>1041.68</v>
      </c>
      <c r="N122" s="16">
        <v>1031.98</v>
      </c>
      <c r="O122" s="16">
        <v>1035.46</v>
      </c>
      <c r="P122" s="16">
        <v>1033.64</v>
      </c>
      <c r="Q122" s="16">
        <v>1041.63</v>
      </c>
      <c r="R122" s="16">
        <v>1051.95</v>
      </c>
      <c r="S122" s="16">
        <v>1073.27</v>
      </c>
      <c r="T122" s="16">
        <v>1097.01</v>
      </c>
      <c r="U122" s="16">
        <v>1069.76</v>
      </c>
      <c r="V122" s="16">
        <v>1051.12</v>
      </c>
      <c r="W122" s="16">
        <v>1028.44</v>
      </c>
      <c r="X122" s="16">
        <v>1003.51</v>
      </c>
      <c r="Y122" s="17">
        <v>964.85</v>
      </c>
    </row>
    <row r="123" spans="1:25" ht="15.75">
      <c r="A123" s="14" t="str">
        <f t="shared" si="2"/>
        <v>16.11.2017</v>
      </c>
      <c r="B123" s="15">
        <v>917.29</v>
      </c>
      <c r="C123" s="16">
        <v>783.5</v>
      </c>
      <c r="D123" s="16">
        <v>805.39</v>
      </c>
      <c r="E123" s="16">
        <v>772.05</v>
      </c>
      <c r="F123" s="16">
        <v>788</v>
      </c>
      <c r="G123" s="16">
        <v>807.48</v>
      </c>
      <c r="H123" s="16">
        <v>851.02</v>
      </c>
      <c r="I123" s="16">
        <v>919.34</v>
      </c>
      <c r="J123" s="16">
        <v>987.59</v>
      </c>
      <c r="K123" s="16">
        <v>1037.66</v>
      </c>
      <c r="L123" s="16">
        <v>1044.81</v>
      </c>
      <c r="M123" s="16">
        <v>1031.99</v>
      </c>
      <c r="N123" s="16">
        <v>1022.62</v>
      </c>
      <c r="O123" s="16">
        <v>1028.21</v>
      </c>
      <c r="P123" s="16">
        <v>1024.07</v>
      </c>
      <c r="Q123" s="16">
        <v>1025.78</v>
      </c>
      <c r="R123" s="16">
        <v>1035.7</v>
      </c>
      <c r="S123" s="16">
        <v>1048.45</v>
      </c>
      <c r="T123" s="16">
        <v>1052.07</v>
      </c>
      <c r="U123" s="16">
        <v>1045.67</v>
      </c>
      <c r="V123" s="16">
        <v>1032.79</v>
      </c>
      <c r="W123" s="16">
        <v>1008.74</v>
      </c>
      <c r="X123" s="16">
        <v>969.65</v>
      </c>
      <c r="Y123" s="17">
        <v>974.35</v>
      </c>
    </row>
    <row r="124" spans="1:25" ht="15.75">
      <c r="A124" s="14" t="str">
        <f t="shared" si="2"/>
        <v>17.11.2017</v>
      </c>
      <c r="B124" s="15">
        <v>880.46</v>
      </c>
      <c r="C124" s="16">
        <v>809.65</v>
      </c>
      <c r="D124" s="16">
        <v>841.62</v>
      </c>
      <c r="E124" s="16">
        <v>802.97</v>
      </c>
      <c r="F124" s="16">
        <v>814.61</v>
      </c>
      <c r="G124" s="16">
        <v>829.76</v>
      </c>
      <c r="H124" s="16">
        <v>866.63</v>
      </c>
      <c r="I124" s="16">
        <v>922.21</v>
      </c>
      <c r="J124" s="16">
        <v>1016.85</v>
      </c>
      <c r="K124" s="16">
        <v>1092.19</v>
      </c>
      <c r="L124" s="16">
        <v>1108.55</v>
      </c>
      <c r="M124" s="16">
        <v>1129.46</v>
      </c>
      <c r="N124" s="16">
        <v>1098.21</v>
      </c>
      <c r="O124" s="16">
        <v>1101.01</v>
      </c>
      <c r="P124" s="16">
        <v>1099.66</v>
      </c>
      <c r="Q124" s="16">
        <v>1106.01</v>
      </c>
      <c r="R124" s="16">
        <v>1106.35</v>
      </c>
      <c r="S124" s="16">
        <v>1113.28</v>
      </c>
      <c r="T124" s="16">
        <v>1114.1</v>
      </c>
      <c r="U124" s="16">
        <v>1104.64</v>
      </c>
      <c r="V124" s="16">
        <v>1092.9</v>
      </c>
      <c r="W124" s="16">
        <v>1081.42</v>
      </c>
      <c r="X124" s="16">
        <v>1068.86</v>
      </c>
      <c r="Y124" s="17">
        <v>1047.77</v>
      </c>
    </row>
    <row r="125" spans="1:25" ht="15.75">
      <c r="A125" s="14" t="str">
        <f t="shared" si="2"/>
        <v>18.11.2017</v>
      </c>
      <c r="B125" s="15">
        <v>998.18</v>
      </c>
      <c r="C125" s="16">
        <v>905.12</v>
      </c>
      <c r="D125" s="16">
        <v>917.94</v>
      </c>
      <c r="E125" s="16">
        <v>877.78</v>
      </c>
      <c r="F125" s="16">
        <v>875.26</v>
      </c>
      <c r="G125" s="16">
        <v>865.83</v>
      </c>
      <c r="H125" s="16">
        <v>896.88</v>
      </c>
      <c r="I125" s="16">
        <v>936.15</v>
      </c>
      <c r="J125" s="16">
        <v>972.43</v>
      </c>
      <c r="K125" s="16">
        <v>1076.62</v>
      </c>
      <c r="L125" s="16">
        <v>1203.39</v>
      </c>
      <c r="M125" s="16">
        <v>1238</v>
      </c>
      <c r="N125" s="16">
        <v>1220.42</v>
      </c>
      <c r="O125" s="16">
        <v>1197.08</v>
      </c>
      <c r="P125" s="16">
        <v>1184.87</v>
      </c>
      <c r="Q125" s="16">
        <v>1165.32</v>
      </c>
      <c r="R125" s="16">
        <v>1189.2</v>
      </c>
      <c r="S125" s="16">
        <v>1234.79</v>
      </c>
      <c r="T125" s="16">
        <v>1238.3</v>
      </c>
      <c r="U125" s="16">
        <v>1239.44</v>
      </c>
      <c r="V125" s="16">
        <v>1195.41</v>
      </c>
      <c r="W125" s="16">
        <v>1163</v>
      </c>
      <c r="X125" s="16">
        <v>1112.86</v>
      </c>
      <c r="Y125" s="17">
        <v>1058.36</v>
      </c>
    </row>
    <row r="126" spans="1:25" ht="15.75">
      <c r="A126" s="14" t="str">
        <f t="shared" si="2"/>
        <v>19.11.2017</v>
      </c>
      <c r="B126" s="15">
        <v>1035.28</v>
      </c>
      <c r="C126" s="16">
        <v>867.24</v>
      </c>
      <c r="D126" s="16">
        <v>829.05</v>
      </c>
      <c r="E126" s="16">
        <v>815.19</v>
      </c>
      <c r="F126" s="16">
        <v>803.88</v>
      </c>
      <c r="G126" s="16">
        <v>794.84</v>
      </c>
      <c r="H126" s="16">
        <v>806.75</v>
      </c>
      <c r="I126" s="16">
        <v>830.35</v>
      </c>
      <c r="J126" s="16">
        <v>807.41</v>
      </c>
      <c r="K126" s="16">
        <v>836.85</v>
      </c>
      <c r="L126" s="16">
        <v>932.94</v>
      </c>
      <c r="M126" s="16">
        <v>1088.26</v>
      </c>
      <c r="N126" s="16">
        <v>1093.54</v>
      </c>
      <c r="O126" s="16">
        <v>1082.01</v>
      </c>
      <c r="P126" s="16">
        <v>1071.39</v>
      </c>
      <c r="Q126" s="16">
        <v>1073.1</v>
      </c>
      <c r="R126" s="16">
        <v>1104.93</v>
      </c>
      <c r="S126" s="16">
        <v>1142</v>
      </c>
      <c r="T126" s="16">
        <v>1147.97</v>
      </c>
      <c r="U126" s="16">
        <v>1142.25</v>
      </c>
      <c r="V126" s="16">
        <v>1117.41</v>
      </c>
      <c r="W126" s="16">
        <v>1102.39</v>
      </c>
      <c r="X126" s="16">
        <v>1068.68</v>
      </c>
      <c r="Y126" s="17">
        <v>1034.59</v>
      </c>
    </row>
    <row r="127" spans="1:25" ht="15.75">
      <c r="A127" s="14" t="str">
        <f t="shared" si="2"/>
        <v>20.11.2017</v>
      </c>
      <c r="B127" s="15">
        <v>900.25</v>
      </c>
      <c r="C127" s="16">
        <v>845.82</v>
      </c>
      <c r="D127" s="16">
        <v>852.72</v>
      </c>
      <c r="E127" s="16">
        <v>819.74</v>
      </c>
      <c r="F127" s="16">
        <v>817.05</v>
      </c>
      <c r="G127" s="16">
        <v>819.98</v>
      </c>
      <c r="H127" s="16">
        <v>861.79</v>
      </c>
      <c r="I127" s="16">
        <v>957.23</v>
      </c>
      <c r="J127" s="16">
        <v>1070.75</v>
      </c>
      <c r="K127" s="16">
        <v>1105.75</v>
      </c>
      <c r="L127" s="16">
        <v>1098.98</v>
      </c>
      <c r="M127" s="16">
        <v>1092.17</v>
      </c>
      <c r="N127" s="16">
        <v>1075.56</v>
      </c>
      <c r="O127" s="16">
        <v>1046.24</v>
      </c>
      <c r="P127" s="16">
        <v>1046.86</v>
      </c>
      <c r="Q127" s="16">
        <v>1057.16</v>
      </c>
      <c r="R127" s="16">
        <v>1072.58</v>
      </c>
      <c r="S127" s="16">
        <v>1134.1</v>
      </c>
      <c r="T127" s="16">
        <v>1150.07</v>
      </c>
      <c r="U127" s="16">
        <v>1133.06</v>
      </c>
      <c r="V127" s="16">
        <v>1110.33</v>
      </c>
      <c r="W127" s="16">
        <v>1090.48</v>
      </c>
      <c r="X127" s="16">
        <v>1054.94</v>
      </c>
      <c r="Y127" s="17">
        <v>1032.89</v>
      </c>
    </row>
    <row r="128" spans="1:25" ht="15.75">
      <c r="A128" s="14" t="str">
        <f t="shared" si="2"/>
        <v>21.11.2017</v>
      </c>
      <c r="B128" s="15">
        <v>980.17</v>
      </c>
      <c r="C128" s="16">
        <v>892.52</v>
      </c>
      <c r="D128" s="16">
        <v>820.79</v>
      </c>
      <c r="E128" s="16">
        <v>806.59</v>
      </c>
      <c r="F128" s="16">
        <v>796.49</v>
      </c>
      <c r="G128" s="16">
        <v>801.89</v>
      </c>
      <c r="H128" s="16">
        <v>823.08</v>
      </c>
      <c r="I128" s="16">
        <v>895.67</v>
      </c>
      <c r="J128" s="16">
        <v>931.45</v>
      </c>
      <c r="K128" s="16">
        <v>1074.34</v>
      </c>
      <c r="L128" s="16">
        <v>1069.07</v>
      </c>
      <c r="M128" s="16">
        <v>1036.98</v>
      </c>
      <c r="N128" s="16">
        <v>901.85</v>
      </c>
      <c r="O128" s="16">
        <v>899.97</v>
      </c>
      <c r="P128" s="16">
        <v>881.55</v>
      </c>
      <c r="Q128" s="16">
        <v>892.74</v>
      </c>
      <c r="R128" s="16">
        <v>857.95</v>
      </c>
      <c r="S128" s="16">
        <v>1034.18</v>
      </c>
      <c r="T128" s="16">
        <v>1076.07</v>
      </c>
      <c r="U128" s="16">
        <v>1075.61</v>
      </c>
      <c r="V128" s="16">
        <v>1071.35</v>
      </c>
      <c r="W128" s="16">
        <v>921.58</v>
      </c>
      <c r="X128" s="16">
        <v>884.61</v>
      </c>
      <c r="Y128" s="17">
        <v>817.19</v>
      </c>
    </row>
    <row r="129" spans="1:25" ht="15.75">
      <c r="A129" s="14" t="str">
        <f t="shared" si="2"/>
        <v>22.11.2017</v>
      </c>
      <c r="B129" s="15">
        <v>810.27</v>
      </c>
      <c r="C129" s="16">
        <v>828.14</v>
      </c>
      <c r="D129" s="16">
        <v>806.4</v>
      </c>
      <c r="E129" s="16">
        <v>783.11</v>
      </c>
      <c r="F129" s="16">
        <v>764.01</v>
      </c>
      <c r="G129" s="16">
        <v>764.81</v>
      </c>
      <c r="H129" s="16">
        <v>819.7</v>
      </c>
      <c r="I129" s="16">
        <v>878.62</v>
      </c>
      <c r="J129" s="16">
        <v>948.6</v>
      </c>
      <c r="K129" s="16">
        <v>1034.93</v>
      </c>
      <c r="L129" s="16">
        <v>1090.14</v>
      </c>
      <c r="M129" s="16">
        <v>1067.2</v>
      </c>
      <c r="N129" s="16">
        <v>1032.88</v>
      </c>
      <c r="O129" s="16">
        <v>1030.82</v>
      </c>
      <c r="P129" s="16">
        <v>1019.23</v>
      </c>
      <c r="Q129" s="16">
        <v>1012.28</v>
      </c>
      <c r="R129" s="16">
        <v>1092.63</v>
      </c>
      <c r="S129" s="16">
        <v>1104.89</v>
      </c>
      <c r="T129" s="16">
        <v>1115.33</v>
      </c>
      <c r="U129" s="16">
        <v>1100.31</v>
      </c>
      <c r="V129" s="16">
        <v>1088.5</v>
      </c>
      <c r="W129" s="16">
        <v>1033.12</v>
      </c>
      <c r="X129" s="16">
        <v>977.81</v>
      </c>
      <c r="Y129" s="17">
        <v>945.07</v>
      </c>
    </row>
    <row r="130" spans="1:25" ht="15.75">
      <c r="A130" s="14" t="str">
        <f t="shared" si="2"/>
        <v>23.11.2017</v>
      </c>
      <c r="B130" s="15">
        <v>900.23</v>
      </c>
      <c r="C130" s="16">
        <v>830.41</v>
      </c>
      <c r="D130" s="16">
        <v>817.93</v>
      </c>
      <c r="E130" s="16">
        <v>805.12</v>
      </c>
      <c r="F130" s="16">
        <v>798.5</v>
      </c>
      <c r="G130" s="16">
        <v>807.68</v>
      </c>
      <c r="H130" s="16">
        <v>838.65</v>
      </c>
      <c r="I130" s="16">
        <v>915.09</v>
      </c>
      <c r="J130" s="16">
        <v>980.14</v>
      </c>
      <c r="K130" s="16">
        <v>1072.11</v>
      </c>
      <c r="L130" s="16">
        <v>1042.06</v>
      </c>
      <c r="M130" s="16">
        <v>1023.09</v>
      </c>
      <c r="N130" s="16">
        <v>1010.64</v>
      </c>
      <c r="O130" s="16">
        <v>1016.4</v>
      </c>
      <c r="P130" s="16">
        <v>1010.99</v>
      </c>
      <c r="Q130" s="16">
        <v>1021.35</v>
      </c>
      <c r="R130" s="16">
        <v>1065.57</v>
      </c>
      <c r="S130" s="16">
        <v>1097.97</v>
      </c>
      <c r="T130" s="16">
        <v>1102.33</v>
      </c>
      <c r="U130" s="16">
        <v>1093.05</v>
      </c>
      <c r="V130" s="16">
        <v>1083.28</v>
      </c>
      <c r="W130" s="16">
        <v>1058.63</v>
      </c>
      <c r="X130" s="16">
        <v>997.58</v>
      </c>
      <c r="Y130" s="17">
        <v>961.01</v>
      </c>
    </row>
    <row r="131" spans="1:25" ht="15.75">
      <c r="A131" s="14" t="str">
        <f t="shared" si="2"/>
        <v>24.11.2017</v>
      </c>
      <c r="B131" s="15">
        <v>921.74</v>
      </c>
      <c r="C131" s="16">
        <v>848.43</v>
      </c>
      <c r="D131" s="16">
        <v>823.11</v>
      </c>
      <c r="E131" s="16">
        <v>815.88</v>
      </c>
      <c r="F131" s="16">
        <v>815.19</v>
      </c>
      <c r="G131" s="16">
        <v>819.47</v>
      </c>
      <c r="H131" s="16">
        <v>853.9</v>
      </c>
      <c r="I131" s="16">
        <v>938.32</v>
      </c>
      <c r="J131" s="16">
        <v>1016.36</v>
      </c>
      <c r="K131" s="16">
        <v>1098.05</v>
      </c>
      <c r="L131" s="16">
        <v>1104.66</v>
      </c>
      <c r="M131" s="16">
        <v>1098.2</v>
      </c>
      <c r="N131" s="16">
        <v>1087.23</v>
      </c>
      <c r="O131" s="16">
        <v>1087.94</v>
      </c>
      <c r="P131" s="16">
        <v>1087.71</v>
      </c>
      <c r="Q131" s="16">
        <v>1093.27</v>
      </c>
      <c r="R131" s="16">
        <v>1108.2</v>
      </c>
      <c r="S131" s="16">
        <v>1126.94</v>
      </c>
      <c r="T131" s="16">
        <v>1159.87</v>
      </c>
      <c r="U131" s="16">
        <v>1119.76</v>
      </c>
      <c r="V131" s="16">
        <v>1111.96</v>
      </c>
      <c r="W131" s="16">
        <v>1093.64</v>
      </c>
      <c r="X131" s="16">
        <v>1065.23</v>
      </c>
      <c r="Y131" s="17">
        <v>1028.5</v>
      </c>
    </row>
    <row r="132" spans="1:25" ht="15.75">
      <c r="A132" s="14" t="str">
        <f t="shared" si="2"/>
        <v>25.11.2017</v>
      </c>
      <c r="B132" s="15">
        <v>962.03</v>
      </c>
      <c r="C132" s="16">
        <v>873.46</v>
      </c>
      <c r="D132" s="16">
        <v>868.47</v>
      </c>
      <c r="E132" s="16">
        <v>830.78</v>
      </c>
      <c r="F132" s="16">
        <v>817.49</v>
      </c>
      <c r="G132" s="16">
        <v>813.39</v>
      </c>
      <c r="H132" s="16">
        <v>822.66</v>
      </c>
      <c r="I132" s="16">
        <v>855.09</v>
      </c>
      <c r="J132" s="16">
        <v>878.4</v>
      </c>
      <c r="K132" s="16">
        <v>954.4</v>
      </c>
      <c r="L132" s="16">
        <v>1064.35</v>
      </c>
      <c r="M132" s="16">
        <v>1085.25</v>
      </c>
      <c r="N132" s="16">
        <v>1088.71</v>
      </c>
      <c r="O132" s="16">
        <v>1083.24</v>
      </c>
      <c r="P132" s="16">
        <v>1081.57</v>
      </c>
      <c r="Q132" s="16">
        <v>1087.76</v>
      </c>
      <c r="R132" s="16">
        <v>1091.29</v>
      </c>
      <c r="S132" s="16">
        <v>1097.86</v>
      </c>
      <c r="T132" s="16">
        <v>1114.76</v>
      </c>
      <c r="U132" s="16">
        <v>1118.78</v>
      </c>
      <c r="V132" s="16">
        <v>1092.37</v>
      </c>
      <c r="W132" s="16">
        <v>1072.75</v>
      </c>
      <c r="X132" s="16">
        <v>1048.08</v>
      </c>
      <c r="Y132" s="17">
        <v>998.03</v>
      </c>
    </row>
    <row r="133" spans="1:25" ht="15.75">
      <c r="A133" s="14" t="str">
        <f t="shared" si="2"/>
        <v>26.11.2017</v>
      </c>
      <c r="B133" s="15">
        <v>869.98</v>
      </c>
      <c r="C133" s="16">
        <v>813.68</v>
      </c>
      <c r="D133" s="16">
        <v>813.15</v>
      </c>
      <c r="E133" s="16">
        <v>766.32</v>
      </c>
      <c r="F133" s="16">
        <v>734.72</v>
      </c>
      <c r="G133" s="16">
        <v>725.68</v>
      </c>
      <c r="H133" s="16">
        <v>743.43</v>
      </c>
      <c r="I133" s="16">
        <v>810.87</v>
      </c>
      <c r="J133" s="16">
        <v>774.27</v>
      </c>
      <c r="K133" s="16">
        <v>809.41</v>
      </c>
      <c r="L133" s="16">
        <v>898.95</v>
      </c>
      <c r="M133" s="16">
        <v>1008.34</v>
      </c>
      <c r="N133" s="16">
        <v>1057.15</v>
      </c>
      <c r="O133" s="16">
        <v>1058.56</v>
      </c>
      <c r="P133" s="16">
        <v>1076.91</v>
      </c>
      <c r="Q133" s="16">
        <v>1083.04</v>
      </c>
      <c r="R133" s="16">
        <v>1092.71</v>
      </c>
      <c r="S133" s="16">
        <v>1091.6</v>
      </c>
      <c r="T133" s="16">
        <v>1133.82</v>
      </c>
      <c r="U133" s="16">
        <v>1118.22</v>
      </c>
      <c r="V133" s="16">
        <v>1119.63</v>
      </c>
      <c r="W133" s="16">
        <v>1082.45</v>
      </c>
      <c r="X133" s="16">
        <v>1059.99</v>
      </c>
      <c r="Y133" s="17">
        <v>961.31</v>
      </c>
    </row>
    <row r="134" spans="1:25" ht="15.75">
      <c r="A134" s="14" t="str">
        <f t="shared" si="2"/>
        <v>27.11.2017</v>
      </c>
      <c r="B134" s="15">
        <v>862.19</v>
      </c>
      <c r="C134" s="16">
        <v>820.11</v>
      </c>
      <c r="D134" s="16">
        <v>756.89</v>
      </c>
      <c r="E134" s="16">
        <v>663.21</v>
      </c>
      <c r="F134" s="16">
        <v>719.57</v>
      </c>
      <c r="G134" s="16">
        <v>720.7</v>
      </c>
      <c r="H134" s="16">
        <v>744.99</v>
      </c>
      <c r="I134" s="16">
        <v>857.18</v>
      </c>
      <c r="J134" s="16">
        <v>912.05</v>
      </c>
      <c r="K134" s="16">
        <v>1073.88</v>
      </c>
      <c r="L134" s="16">
        <v>1088.4</v>
      </c>
      <c r="M134" s="16">
        <v>1091.57</v>
      </c>
      <c r="N134" s="16">
        <v>1077.88</v>
      </c>
      <c r="O134" s="16">
        <v>1159.19</v>
      </c>
      <c r="P134" s="16">
        <v>1149.57</v>
      </c>
      <c r="Q134" s="16">
        <v>1177.51</v>
      </c>
      <c r="R134" s="16">
        <v>1166.97</v>
      </c>
      <c r="S134" s="16">
        <v>1189.95</v>
      </c>
      <c r="T134" s="16">
        <v>1211.86</v>
      </c>
      <c r="U134" s="16">
        <v>1136.75</v>
      </c>
      <c r="V134" s="16">
        <v>1112.5</v>
      </c>
      <c r="W134" s="16">
        <v>1083.14</v>
      </c>
      <c r="X134" s="16">
        <v>1050.08</v>
      </c>
      <c r="Y134" s="17">
        <v>966.38</v>
      </c>
    </row>
    <row r="135" spans="1:25" ht="15.75">
      <c r="A135" s="14" t="str">
        <f t="shared" si="2"/>
        <v>28.11.2017</v>
      </c>
      <c r="B135" s="15">
        <v>850.12</v>
      </c>
      <c r="C135" s="16">
        <v>808.79</v>
      </c>
      <c r="D135" s="16">
        <v>748.4</v>
      </c>
      <c r="E135" s="16">
        <v>705.85</v>
      </c>
      <c r="F135" s="16">
        <v>722.47</v>
      </c>
      <c r="G135" s="16">
        <v>721</v>
      </c>
      <c r="H135" s="16">
        <v>798.65</v>
      </c>
      <c r="I135" s="16">
        <v>854.33</v>
      </c>
      <c r="J135" s="16">
        <v>933.38</v>
      </c>
      <c r="K135" s="16">
        <v>1079.69</v>
      </c>
      <c r="L135" s="16">
        <v>1095.97</v>
      </c>
      <c r="M135" s="16">
        <v>1061.01</v>
      </c>
      <c r="N135" s="16">
        <v>1045.14</v>
      </c>
      <c r="O135" s="16">
        <v>1034.05</v>
      </c>
      <c r="P135" s="16">
        <v>1046.06</v>
      </c>
      <c r="Q135" s="16">
        <v>1086.15</v>
      </c>
      <c r="R135" s="16">
        <v>1087.14</v>
      </c>
      <c r="S135" s="16">
        <v>1109.45</v>
      </c>
      <c r="T135" s="16">
        <v>1112.03</v>
      </c>
      <c r="U135" s="16">
        <v>1106.08</v>
      </c>
      <c r="V135" s="16">
        <v>1099.7</v>
      </c>
      <c r="W135" s="16">
        <v>1066.64</v>
      </c>
      <c r="X135" s="16">
        <v>1006.68</v>
      </c>
      <c r="Y135" s="17">
        <v>937.99</v>
      </c>
    </row>
    <row r="136" spans="1:25" ht="15.75">
      <c r="A136" s="14" t="str">
        <f t="shared" si="2"/>
        <v>29.11.2017</v>
      </c>
      <c r="B136" s="15">
        <v>843.61</v>
      </c>
      <c r="C136" s="16">
        <v>807.99</v>
      </c>
      <c r="D136" s="16">
        <v>728.66</v>
      </c>
      <c r="E136" s="16">
        <v>626.44</v>
      </c>
      <c r="F136" s="16">
        <v>703.58</v>
      </c>
      <c r="G136" s="16">
        <v>715.09</v>
      </c>
      <c r="H136" s="16">
        <v>789.16</v>
      </c>
      <c r="I136" s="16">
        <v>844.56</v>
      </c>
      <c r="J136" s="16">
        <v>899.79</v>
      </c>
      <c r="K136" s="16">
        <v>1034.44</v>
      </c>
      <c r="L136" s="16">
        <v>1004.49</v>
      </c>
      <c r="M136" s="16">
        <v>987.9</v>
      </c>
      <c r="N136" s="16">
        <v>959.57</v>
      </c>
      <c r="O136" s="16">
        <v>950.38</v>
      </c>
      <c r="P136" s="16">
        <v>953.16</v>
      </c>
      <c r="Q136" s="16">
        <v>983.64</v>
      </c>
      <c r="R136" s="16">
        <v>1044.48</v>
      </c>
      <c r="S136" s="16">
        <v>1059.61</v>
      </c>
      <c r="T136" s="16">
        <v>1058.19</v>
      </c>
      <c r="U136" s="16">
        <v>1058.44</v>
      </c>
      <c r="V136" s="16">
        <v>1098.92</v>
      </c>
      <c r="W136" s="16">
        <v>1071.11</v>
      </c>
      <c r="X136" s="16">
        <v>943.67</v>
      </c>
      <c r="Y136" s="17">
        <v>893.24</v>
      </c>
    </row>
    <row r="137" spans="1:25" ht="16.5" thickBot="1">
      <c r="A137" s="18" t="str">
        <f t="shared" si="2"/>
        <v>30.11.2017</v>
      </c>
      <c r="B137" s="19">
        <v>834.19</v>
      </c>
      <c r="C137" s="20">
        <v>807.09</v>
      </c>
      <c r="D137" s="20">
        <v>752.27</v>
      </c>
      <c r="E137" s="20">
        <v>718.02</v>
      </c>
      <c r="F137" s="20">
        <v>717.07</v>
      </c>
      <c r="G137" s="20">
        <v>717.49</v>
      </c>
      <c r="H137" s="20">
        <v>775.36</v>
      </c>
      <c r="I137" s="20">
        <v>861.99</v>
      </c>
      <c r="J137" s="20">
        <v>942.07</v>
      </c>
      <c r="K137" s="20">
        <v>1046.66</v>
      </c>
      <c r="L137" s="20">
        <v>1099.72</v>
      </c>
      <c r="M137" s="20">
        <v>1089.51</v>
      </c>
      <c r="N137" s="20">
        <v>1076.68</v>
      </c>
      <c r="O137" s="20">
        <v>1074.42</v>
      </c>
      <c r="P137" s="20">
        <v>1071.7</v>
      </c>
      <c r="Q137" s="20">
        <v>1112.91</v>
      </c>
      <c r="R137" s="20">
        <v>1126.48</v>
      </c>
      <c r="S137" s="20">
        <v>1130.38</v>
      </c>
      <c r="T137" s="20">
        <v>1132.96</v>
      </c>
      <c r="U137" s="20">
        <v>1140.74</v>
      </c>
      <c r="V137" s="20">
        <v>1113.63</v>
      </c>
      <c r="W137" s="20">
        <v>1067.72</v>
      </c>
      <c r="X137" s="20">
        <v>1031.68</v>
      </c>
      <c r="Y137" s="21">
        <v>952.62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11.25</v>
      </c>
      <c r="F141" s="11">
        <v>34.19</v>
      </c>
      <c r="G141" s="11">
        <v>60.51</v>
      </c>
      <c r="H141" s="11">
        <v>39.65</v>
      </c>
      <c r="I141" s="11">
        <v>136.61</v>
      </c>
      <c r="J141" s="11">
        <v>118.45</v>
      </c>
      <c r="K141" s="11">
        <v>132.75</v>
      </c>
      <c r="L141" s="11">
        <v>167.36</v>
      </c>
      <c r="M141" s="11">
        <v>132.24</v>
      </c>
      <c r="N141" s="11">
        <v>95.06</v>
      </c>
      <c r="O141" s="11">
        <v>59.75</v>
      </c>
      <c r="P141" s="11">
        <v>116.33</v>
      </c>
      <c r="Q141" s="11">
        <v>149.99</v>
      </c>
      <c r="R141" s="11">
        <v>72.9</v>
      </c>
      <c r="S141" s="11">
        <v>44.34</v>
      </c>
      <c r="T141" s="11">
        <v>0</v>
      </c>
      <c r="U141" s="11">
        <v>14.72</v>
      </c>
      <c r="V141" s="11">
        <v>0</v>
      </c>
      <c r="W141" s="11">
        <v>0.64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13.42</v>
      </c>
      <c r="G142" s="16">
        <v>0</v>
      </c>
      <c r="H142" s="16">
        <v>37.58</v>
      </c>
      <c r="I142" s="16">
        <v>78.2</v>
      </c>
      <c r="J142" s="16">
        <v>31.03</v>
      </c>
      <c r="K142" s="16">
        <v>0</v>
      </c>
      <c r="L142" s="16">
        <v>14.11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6.53</v>
      </c>
      <c r="T146" s="16">
        <v>59.37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14.36</v>
      </c>
      <c r="H147" s="16">
        <v>54.75</v>
      </c>
      <c r="I147" s="16">
        <v>76.18</v>
      </c>
      <c r="J147" s="16">
        <v>123.4</v>
      </c>
      <c r="K147" s="16">
        <v>7.85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74.21</v>
      </c>
      <c r="W147" s="16">
        <v>0</v>
      </c>
      <c r="X147" s="16">
        <v>33.9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5.31</v>
      </c>
      <c r="G148" s="16">
        <v>46.83</v>
      </c>
      <c r="H148" s="16">
        <v>15.59</v>
      </c>
      <c r="I148" s="16">
        <v>65.96</v>
      </c>
      <c r="J148" s="16">
        <v>54.46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42.94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38.35</v>
      </c>
      <c r="J149" s="16">
        <v>12.13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9.75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3.28</v>
      </c>
      <c r="F150" s="16">
        <v>8.04</v>
      </c>
      <c r="G150" s="16">
        <v>17.15</v>
      </c>
      <c r="H150" s="16">
        <v>34.26</v>
      </c>
      <c r="I150" s="16">
        <v>33.7</v>
      </c>
      <c r="J150" s="16">
        <v>41.71</v>
      </c>
      <c r="K150" s="16">
        <v>0</v>
      </c>
      <c r="L150" s="16">
        <v>0.45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9.73</v>
      </c>
      <c r="I151" s="16">
        <v>7.42</v>
      </c>
      <c r="J151" s="16">
        <v>37.6</v>
      </c>
      <c r="K151" s="16">
        <v>0</v>
      </c>
      <c r="L151" s="16">
        <v>0</v>
      </c>
      <c r="M151" s="16">
        <v>46.64</v>
      </c>
      <c r="N151" s="16">
        <v>70.1</v>
      </c>
      <c r="O151" s="16">
        <v>44.46</v>
      </c>
      <c r="P151" s="16">
        <v>0</v>
      </c>
      <c r="Q151" s="16">
        <v>0</v>
      </c>
      <c r="R151" s="16">
        <v>6.22</v>
      </c>
      <c r="S151" s="16">
        <v>0</v>
      </c>
      <c r="T151" s="16">
        <v>2.11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0.67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17.87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7.79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12.36</v>
      </c>
      <c r="G154" s="16">
        <v>23.97</v>
      </c>
      <c r="H154" s="16">
        <v>37.32</v>
      </c>
      <c r="I154" s="16">
        <v>67.42</v>
      </c>
      <c r="J154" s="16">
        <v>32.52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7.94</v>
      </c>
      <c r="T154" s="16">
        <v>53.91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2.9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30.43</v>
      </c>
      <c r="F156" s="16">
        <v>17.35</v>
      </c>
      <c r="G156" s="16">
        <v>0.01</v>
      </c>
      <c r="H156" s="16">
        <v>10.46</v>
      </c>
      <c r="I156" s="16">
        <v>2.91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13.27</v>
      </c>
      <c r="G157" s="16">
        <v>9.33</v>
      </c>
      <c r="H157" s="16">
        <v>14.05</v>
      </c>
      <c r="I157" s="16">
        <v>26.37</v>
      </c>
      <c r="J157" s="16">
        <v>19.61</v>
      </c>
      <c r="K157" s="16">
        <v>3.97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31.28</v>
      </c>
      <c r="K158" s="16">
        <v>37.64</v>
      </c>
      <c r="L158" s="16">
        <v>97.65</v>
      </c>
      <c r="M158" s="16">
        <v>102.37</v>
      </c>
      <c r="N158" s="16">
        <v>80.25</v>
      </c>
      <c r="O158" s="16">
        <v>66.8</v>
      </c>
      <c r="P158" s="16">
        <v>56.75</v>
      </c>
      <c r="Q158" s="16">
        <v>33.2</v>
      </c>
      <c r="R158" s="16">
        <v>64.28</v>
      </c>
      <c r="S158" s="16">
        <v>3.76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13.69</v>
      </c>
      <c r="H161" s="16">
        <v>39.83</v>
      </c>
      <c r="I161" s="16">
        <v>38.78</v>
      </c>
      <c r="J161" s="16">
        <v>90.86</v>
      </c>
      <c r="K161" s="16">
        <v>0</v>
      </c>
      <c r="L161" s="16">
        <v>0</v>
      </c>
      <c r="M161" s="16">
        <v>0</v>
      </c>
      <c r="N161" s="16">
        <v>25.18</v>
      </c>
      <c r="O161" s="16">
        <v>11.16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17.68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17.27</v>
      </c>
      <c r="I162" s="16">
        <v>63.96</v>
      </c>
      <c r="J162" s="16">
        <v>90.67</v>
      </c>
      <c r="K162" s="16">
        <v>5.14</v>
      </c>
      <c r="L162" s="16">
        <v>33.89</v>
      </c>
      <c r="M162" s="16">
        <v>41.98</v>
      </c>
      <c r="N162" s="16">
        <v>0</v>
      </c>
      <c r="O162" s="16">
        <v>0</v>
      </c>
      <c r="P162" s="16">
        <v>0</v>
      </c>
      <c r="Q162" s="16">
        <v>0</v>
      </c>
      <c r="R162" s="16">
        <v>39.59</v>
      </c>
      <c r="S162" s="16">
        <v>20.12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5.32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16.79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2.45</v>
      </c>
      <c r="J166" s="16">
        <v>17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49.73</v>
      </c>
      <c r="J167" s="16">
        <v>37.69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37.91</v>
      </c>
      <c r="Q167" s="16">
        <v>38.69</v>
      </c>
      <c r="R167" s="16">
        <v>40.54</v>
      </c>
      <c r="S167" s="16">
        <v>0</v>
      </c>
      <c r="T167" s="16">
        <v>139.97</v>
      </c>
      <c r="U167" s="16">
        <v>27.05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53.59</v>
      </c>
      <c r="J168" s="16">
        <v>46.75</v>
      </c>
      <c r="K168" s="16">
        <v>20.36</v>
      </c>
      <c r="L168" s="16">
        <v>74.56</v>
      </c>
      <c r="M168" s="16">
        <v>97.69</v>
      </c>
      <c r="N168" s="16">
        <v>44.82</v>
      </c>
      <c r="O168" s="16">
        <v>49.37</v>
      </c>
      <c r="P168" s="16">
        <v>35.25</v>
      </c>
      <c r="Q168" s="16">
        <v>9.52</v>
      </c>
      <c r="R168" s="16">
        <v>0</v>
      </c>
      <c r="S168" s="16">
        <v>0</v>
      </c>
      <c r="T168" s="16">
        <v>12.32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13.16</v>
      </c>
      <c r="H169" s="16">
        <v>0</v>
      </c>
      <c r="I169" s="16">
        <v>29.02</v>
      </c>
      <c r="J169" s="16">
        <v>67.1</v>
      </c>
      <c r="K169" s="16">
        <v>43.01</v>
      </c>
      <c r="L169" s="16">
        <v>121.47</v>
      </c>
      <c r="M169" s="16">
        <v>149.71</v>
      </c>
      <c r="N169" s="16">
        <v>170.89</v>
      </c>
      <c r="O169" s="16">
        <v>191.52</v>
      </c>
      <c r="P169" s="16">
        <v>171.71</v>
      </c>
      <c r="Q169" s="16">
        <v>150.71</v>
      </c>
      <c r="R169" s="16">
        <v>83.99</v>
      </c>
      <c r="S169" s="16">
        <v>29.06</v>
      </c>
      <c r="T169" s="16">
        <v>83.12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7.24</v>
      </c>
      <c r="G170" s="20">
        <v>52.03</v>
      </c>
      <c r="H170" s="20">
        <v>54.93</v>
      </c>
      <c r="I170" s="20">
        <v>126.04</v>
      </c>
      <c r="J170" s="20">
        <v>159.69</v>
      </c>
      <c r="K170" s="20">
        <v>73.98</v>
      </c>
      <c r="L170" s="20">
        <v>23.95</v>
      </c>
      <c r="M170" s="20">
        <v>11.22</v>
      </c>
      <c r="N170" s="20">
        <v>3.47</v>
      </c>
      <c r="O170" s="20">
        <v>0</v>
      </c>
      <c r="P170" s="20">
        <v>0</v>
      </c>
      <c r="Q170" s="20">
        <v>14.08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135.45</v>
      </c>
      <c r="C174" s="11">
        <v>152.47</v>
      </c>
      <c r="D174" s="11">
        <v>48.96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60.81</v>
      </c>
      <c r="U174" s="11">
        <v>1.02</v>
      </c>
      <c r="V174" s="11">
        <v>34.22</v>
      </c>
      <c r="W174" s="11">
        <v>4.27</v>
      </c>
      <c r="X174" s="11">
        <v>81.73</v>
      </c>
      <c r="Y174" s="12">
        <v>53.2</v>
      </c>
      <c r="Z174" s="13"/>
    </row>
    <row r="175" spans="1:25" ht="15.75">
      <c r="A175" s="14" t="str">
        <f t="shared" si="4"/>
        <v>02.11.2017</v>
      </c>
      <c r="B175" s="15">
        <v>168.32</v>
      </c>
      <c r="C175" s="16">
        <v>294.54</v>
      </c>
      <c r="D175" s="16">
        <v>99.46</v>
      </c>
      <c r="E175" s="16">
        <v>14.94</v>
      </c>
      <c r="F175" s="16">
        <v>0</v>
      </c>
      <c r="G175" s="16">
        <v>18.28</v>
      </c>
      <c r="H175" s="16">
        <v>0</v>
      </c>
      <c r="I175" s="16">
        <v>0</v>
      </c>
      <c r="J175" s="16">
        <v>0</v>
      </c>
      <c r="K175" s="16">
        <v>191.68</v>
      </c>
      <c r="L175" s="16">
        <v>0</v>
      </c>
      <c r="M175" s="16">
        <v>18.99</v>
      </c>
      <c r="N175" s="16">
        <v>41.29</v>
      </c>
      <c r="O175" s="16">
        <v>88.22</v>
      </c>
      <c r="P175" s="16">
        <v>92.87</v>
      </c>
      <c r="Q175" s="16">
        <v>151.63</v>
      </c>
      <c r="R175" s="16">
        <v>172.59</v>
      </c>
      <c r="S175" s="16">
        <v>158.47</v>
      </c>
      <c r="T175" s="16">
        <v>171.42</v>
      </c>
      <c r="U175" s="16">
        <v>172.87</v>
      </c>
      <c r="V175" s="16">
        <v>172.6</v>
      </c>
      <c r="W175" s="16">
        <v>219.68</v>
      </c>
      <c r="X175" s="16">
        <v>270.79</v>
      </c>
      <c r="Y175" s="17">
        <v>276.94</v>
      </c>
    </row>
    <row r="176" spans="1:25" ht="15.75">
      <c r="A176" s="14" t="str">
        <f t="shared" si="4"/>
        <v>03.11.2017</v>
      </c>
      <c r="B176" s="15">
        <v>426.07</v>
      </c>
      <c r="C176" s="16">
        <v>275.55</v>
      </c>
      <c r="D176" s="16">
        <v>114.83</v>
      </c>
      <c r="E176" s="16">
        <v>333.53</v>
      </c>
      <c r="F176" s="16">
        <v>95.9</v>
      </c>
      <c r="G176" s="16">
        <v>50.5</v>
      </c>
      <c r="H176" s="16">
        <v>21.35</v>
      </c>
      <c r="I176" s="16">
        <v>5.76</v>
      </c>
      <c r="J176" s="16">
        <v>33.5</v>
      </c>
      <c r="K176" s="16">
        <v>142.17</v>
      </c>
      <c r="L176" s="16">
        <v>95.65</v>
      </c>
      <c r="M176" s="16">
        <v>185.19</v>
      </c>
      <c r="N176" s="16">
        <v>210.21</v>
      </c>
      <c r="O176" s="16">
        <v>234.72</v>
      </c>
      <c r="P176" s="16">
        <v>229.76</v>
      </c>
      <c r="Q176" s="16">
        <v>212.72</v>
      </c>
      <c r="R176" s="16">
        <v>197.12</v>
      </c>
      <c r="S176" s="16">
        <v>215.35</v>
      </c>
      <c r="T176" s="16">
        <v>235.77</v>
      </c>
      <c r="U176" s="16">
        <v>256.83</v>
      </c>
      <c r="V176" s="16">
        <v>350.54</v>
      </c>
      <c r="W176" s="16">
        <v>370.03</v>
      </c>
      <c r="X176" s="16">
        <v>249.07</v>
      </c>
      <c r="Y176" s="17">
        <v>313.54</v>
      </c>
    </row>
    <row r="177" spans="1:25" ht="15.75">
      <c r="A177" s="14" t="str">
        <f t="shared" si="4"/>
        <v>04.11.2017</v>
      </c>
      <c r="B177" s="15">
        <v>523.55</v>
      </c>
      <c r="C177" s="16">
        <v>620.96</v>
      </c>
      <c r="D177" s="16">
        <v>185.19</v>
      </c>
      <c r="E177" s="16">
        <v>359.82</v>
      </c>
      <c r="F177" s="16">
        <v>864.86</v>
      </c>
      <c r="G177" s="16">
        <v>117.61</v>
      </c>
      <c r="H177" s="16">
        <v>103.93</v>
      </c>
      <c r="I177" s="16">
        <v>74.33</v>
      </c>
      <c r="J177" s="16">
        <v>175.51</v>
      </c>
      <c r="K177" s="16">
        <v>245.04</v>
      </c>
      <c r="L177" s="16">
        <v>148.17</v>
      </c>
      <c r="M177" s="16">
        <v>245.43</v>
      </c>
      <c r="N177" s="16">
        <v>145.57</v>
      </c>
      <c r="O177" s="16">
        <v>154.77</v>
      </c>
      <c r="P177" s="16">
        <v>301.75</v>
      </c>
      <c r="Q177" s="16">
        <v>192.27</v>
      </c>
      <c r="R177" s="16">
        <v>202.45</v>
      </c>
      <c r="S177" s="16">
        <v>68.76</v>
      </c>
      <c r="T177" s="16">
        <v>49.28</v>
      </c>
      <c r="U177" s="16">
        <v>30.02</v>
      </c>
      <c r="V177" s="16">
        <v>243.71</v>
      </c>
      <c r="W177" s="16">
        <v>311.02</v>
      </c>
      <c r="X177" s="16">
        <v>125.19</v>
      </c>
      <c r="Y177" s="17">
        <v>416.28</v>
      </c>
    </row>
    <row r="178" spans="1:25" ht="15.75">
      <c r="A178" s="14" t="str">
        <f t="shared" si="4"/>
        <v>05.11.2017</v>
      </c>
      <c r="B178" s="15">
        <v>1044.33</v>
      </c>
      <c r="C178" s="16">
        <v>912.91</v>
      </c>
      <c r="D178" s="16">
        <v>26.39</v>
      </c>
      <c r="E178" s="16">
        <v>53.2</v>
      </c>
      <c r="F178" s="16">
        <v>81.17</v>
      </c>
      <c r="G178" s="16">
        <v>213.05</v>
      </c>
      <c r="H178" s="16">
        <v>65.67</v>
      </c>
      <c r="I178" s="16">
        <v>100.49</v>
      </c>
      <c r="J178" s="16">
        <v>150.77</v>
      </c>
      <c r="K178" s="16">
        <v>215.54</v>
      </c>
      <c r="L178" s="16">
        <v>199.35</v>
      </c>
      <c r="M178" s="16">
        <v>122.62</v>
      </c>
      <c r="N178" s="16">
        <v>372.85</v>
      </c>
      <c r="O178" s="16">
        <v>160.75</v>
      </c>
      <c r="P178" s="16">
        <v>146.71</v>
      </c>
      <c r="Q178" s="16">
        <v>190.87</v>
      </c>
      <c r="R178" s="16">
        <v>98.59</v>
      </c>
      <c r="S178" s="16">
        <v>74.89</v>
      </c>
      <c r="T178" s="16">
        <v>78.2</v>
      </c>
      <c r="U178" s="16">
        <v>160.79</v>
      </c>
      <c r="V178" s="16">
        <v>124.94</v>
      </c>
      <c r="W178" s="16">
        <v>247.1</v>
      </c>
      <c r="X178" s="16">
        <v>270.1</v>
      </c>
      <c r="Y178" s="17">
        <v>340.62</v>
      </c>
    </row>
    <row r="179" spans="1:25" ht="15.75">
      <c r="A179" s="14" t="str">
        <f t="shared" si="4"/>
        <v>06.11.2017</v>
      </c>
      <c r="B179" s="15">
        <v>429.97</v>
      </c>
      <c r="C179" s="16">
        <v>376.2</v>
      </c>
      <c r="D179" s="16">
        <v>70.2</v>
      </c>
      <c r="E179" s="16">
        <v>871.07</v>
      </c>
      <c r="F179" s="16">
        <v>230.18</v>
      </c>
      <c r="G179" s="16">
        <v>111.56</v>
      </c>
      <c r="H179" s="16">
        <v>140.87</v>
      </c>
      <c r="I179" s="16">
        <v>134.55</v>
      </c>
      <c r="J179" s="16">
        <v>125.79</v>
      </c>
      <c r="K179" s="16">
        <v>97.14</v>
      </c>
      <c r="L179" s="16">
        <v>47.55</v>
      </c>
      <c r="M179" s="16">
        <v>86.69</v>
      </c>
      <c r="N179" s="16">
        <v>92.88</v>
      </c>
      <c r="O179" s="16">
        <v>96.82</v>
      </c>
      <c r="P179" s="16">
        <v>22.59</v>
      </c>
      <c r="Q179" s="16">
        <v>3.31</v>
      </c>
      <c r="R179" s="16">
        <v>11.24</v>
      </c>
      <c r="S179" s="16">
        <v>0</v>
      </c>
      <c r="T179" s="16">
        <v>0</v>
      </c>
      <c r="U179" s="16">
        <v>81.44</v>
      </c>
      <c r="V179" s="16">
        <v>82.28</v>
      </c>
      <c r="W179" s="16">
        <v>87.72</v>
      </c>
      <c r="X179" s="16">
        <v>189.53</v>
      </c>
      <c r="Y179" s="17">
        <v>233.53</v>
      </c>
    </row>
    <row r="180" spans="1:25" ht="15.75">
      <c r="A180" s="14" t="str">
        <f t="shared" si="4"/>
        <v>07.11.2017</v>
      </c>
      <c r="B180" s="15">
        <v>257.78</v>
      </c>
      <c r="C180" s="16">
        <v>349.9</v>
      </c>
      <c r="D180" s="16">
        <v>2.01</v>
      </c>
      <c r="E180" s="16">
        <v>20.49</v>
      </c>
      <c r="F180" s="16">
        <v>31.89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31.9</v>
      </c>
      <c r="M180" s="16">
        <v>76.54</v>
      </c>
      <c r="N180" s="16">
        <v>44.99</v>
      </c>
      <c r="O180" s="16">
        <v>168.14</v>
      </c>
      <c r="P180" s="16">
        <v>126.63</v>
      </c>
      <c r="Q180" s="16">
        <v>91.42</v>
      </c>
      <c r="R180" s="16">
        <v>66.15</v>
      </c>
      <c r="S180" s="16">
        <v>49.3</v>
      </c>
      <c r="T180" s="16">
        <v>129.79</v>
      </c>
      <c r="U180" s="16">
        <v>148.02</v>
      </c>
      <c r="V180" s="16">
        <v>0</v>
      </c>
      <c r="W180" s="16">
        <v>38.03</v>
      </c>
      <c r="X180" s="16">
        <v>0</v>
      </c>
      <c r="Y180" s="17">
        <v>46.9</v>
      </c>
    </row>
    <row r="181" spans="1:25" ht="15.75">
      <c r="A181" s="14" t="str">
        <f t="shared" si="4"/>
        <v>08.11.2017</v>
      </c>
      <c r="B181" s="15">
        <v>142.31</v>
      </c>
      <c r="C181" s="16">
        <v>92.54</v>
      </c>
      <c r="D181" s="16">
        <v>84</v>
      </c>
      <c r="E181" s="16">
        <v>482.39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18.26</v>
      </c>
      <c r="L181" s="16">
        <v>74.71</v>
      </c>
      <c r="M181" s="16">
        <v>85.35</v>
      </c>
      <c r="N181" s="16">
        <v>85.35</v>
      </c>
      <c r="O181" s="16">
        <v>111.77</v>
      </c>
      <c r="P181" s="16">
        <v>22.64</v>
      </c>
      <c r="Q181" s="16">
        <v>0</v>
      </c>
      <c r="R181" s="16">
        <v>40.82</v>
      </c>
      <c r="S181" s="16">
        <v>95.92</v>
      </c>
      <c r="T181" s="16">
        <v>113.28</v>
      </c>
      <c r="U181" s="16">
        <v>83.49</v>
      </c>
      <c r="V181" s="16">
        <v>117.46</v>
      </c>
      <c r="W181" s="16">
        <v>229.2</v>
      </c>
      <c r="X181" s="16">
        <v>180.8</v>
      </c>
      <c r="Y181" s="17">
        <v>306.32</v>
      </c>
    </row>
    <row r="182" spans="1:25" ht="15.75">
      <c r="A182" s="14" t="str">
        <f t="shared" si="4"/>
        <v>09.11.2017</v>
      </c>
      <c r="B182" s="15">
        <v>207.64</v>
      </c>
      <c r="C182" s="16">
        <v>580.37</v>
      </c>
      <c r="D182" s="16">
        <v>85.54</v>
      </c>
      <c r="E182" s="16">
        <v>52.05</v>
      </c>
      <c r="F182" s="16">
        <v>33.2</v>
      </c>
      <c r="G182" s="16">
        <v>60.3</v>
      </c>
      <c r="H182" s="16">
        <v>19.66</v>
      </c>
      <c r="I182" s="16">
        <v>0</v>
      </c>
      <c r="J182" s="16">
        <v>0</v>
      </c>
      <c r="K182" s="16">
        <v>20.37</v>
      </c>
      <c r="L182" s="16">
        <v>75.34</v>
      </c>
      <c r="M182" s="16">
        <v>125.82</v>
      </c>
      <c r="N182" s="16">
        <v>58.89</v>
      </c>
      <c r="O182" s="16">
        <v>120.01</v>
      </c>
      <c r="P182" s="16">
        <v>129.55</v>
      </c>
      <c r="Q182" s="16">
        <v>0</v>
      </c>
      <c r="R182" s="16">
        <v>10.15</v>
      </c>
      <c r="S182" s="16">
        <v>4.62</v>
      </c>
      <c r="T182" s="16">
        <v>88.75</v>
      </c>
      <c r="U182" s="16">
        <v>255.76</v>
      </c>
      <c r="V182" s="16">
        <v>80.48</v>
      </c>
      <c r="W182" s="16">
        <v>213.12</v>
      </c>
      <c r="X182" s="16">
        <v>134.36</v>
      </c>
      <c r="Y182" s="17">
        <v>266.79</v>
      </c>
    </row>
    <row r="183" spans="1:25" ht="15.75">
      <c r="A183" s="14" t="str">
        <f t="shared" si="4"/>
        <v>10.11.2017</v>
      </c>
      <c r="B183" s="15">
        <v>286.04</v>
      </c>
      <c r="C183" s="16">
        <v>125.68</v>
      </c>
      <c r="D183" s="16">
        <v>4.35</v>
      </c>
      <c r="E183" s="16">
        <v>0.47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59.81</v>
      </c>
      <c r="L183" s="16">
        <v>1.91</v>
      </c>
      <c r="M183" s="16">
        <v>11.04</v>
      </c>
      <c r="N183" s="16">
        <v>36.42</v>
      </c>
      <c r="O183" s="16">
        <v>67.33</v>
      </c>
      <c r="P183" s="16">
        <v>86.27</v>
      </c>
      <c r="Q183" s="16">
        <v>85.54</v>
      </c>
      <c r="R183" s="16">
        <v>69.32</v>
      </c>
      <c r="S183" s="16">
        <v>22.31</v>
      </c>
      <c r="T183" s="16">
        <v>164.67</v>
      </c>
      <c r="U183" s="16">
        <v>78.25</v>
      </c>
      <c r="V183" s="16">
        <v>110.97</v>
      </c>
      <c r="W183" s="16">
        <v>136.59</v>
      </c>
      <c r="X183" s="16">
        <v>77.35</v>
      </c>
      <c r="Y183" s="17">
        <v>225.1</v>
      </c>
    </row>
    <row r="184" spans="1:25" ht="15.75">
      <c r="A184" s="14" t="str">
        <f t="shared" si="4"/>
        <v>11.11.2017</v>
      </c>
      <c r="B184" s="15">
        <v>236.67</v>
      </c>
      <c r="C184" s="16">
        <v>80.37</v>
      </c>
      <c r="D184" s="16">
        <v>54.3</v>
      </c>
      <c r="E184" s="16">
        <v>29.86</v>
      </c>
      <c r="F184" s="16">
        <v>41.65</v>
      </c>
      <c r="G184" s="16">
        <v>50.51</v>
      </c>
      <c r="H184" s="16">
        <v>0</v>
      </c>
      <c r="I184" s="16">
        <v>0</v>
      </c>
      <c r="J184" s="16">
        <v>0</v>
      </c>
      <c r="K184" s="16">
        <v>55.57</v>
      </c>
      <c r="L184" s="16">
        <v>32.55</v>
      </c>
      <c r="M184" s="16">
        <v>0</v>
      </c>
      <c r="N184" s="16">
        <v>0</v>
      </c>
      <c r="O184" s="16">
        <v>0</v>
      </c>
      <c r="P184" s="16">
        <v>52.54</v>
      </c>
      <c r="Q184" s="16">
        <v>28.65</v>
      </c>
      <c r="R184" s="16">
        <v>0</v>
      </c>
      <c r="S184" s="16">
        <v>11.32</v>
      </c>
      <c r="T184" s="16">
        <v>0</v>
      </c>
      <c r="U184" s="16">
        <v>79.63</v>
      </c>
      <c r="V184" s="16">
        <v>79.53</v>
      </c>
      <c r="W184" s="16">
        <v>179.38</v>
      </c>
      <c r="X184" s="16">
        <v>75.27</v>
      </c>
      <c r="Y184" s="17">
        <v>57.8</v>
      </c>
    </row>
    <row r="185" spans="1:25" ht="15.75">
      <c r="A185" s="14" t="str">
        <f t="shared" si="4"/>
        <v>12.11.2017</v>
      </c>
      <c r="B185" s="15">
        <v>80.24</v>
      </c>
      <c r="C185" s="16">
        <v>16.89</v>
      </c>
      <c r="D185" s="16">
        <v>0.1</v>
      </c>
      <c r="E185" s="16">
        <v>25.86</v>
      </c>
      <c r="F185" s="16">
        <v>84.66</v>
      </c>
      <c r="G185" s="16">
        <v>34.13</v>
      </c>
      <c r="H185" s="16">
        <v>31.46</v>
      </c>
      <c r="I185" s="16">
        <v>39.77</v>
      </c>
      <c r="J185" s="16">
        <v>54.72</v>
      </c>
      <c r="K185" s="16">
        <v>81.18</v>
      </c>
      <c r="L185" s="16">
        <v>0.84</v>
      </c>
      <c r="M185" s="16">
        <v>103.65</v>
      </c>
      <c r="N185" s="16">
        <v>103.34</v>
      </c>
      <c r="O185" s="16">
        <v>154.71</v>
      </c>
      <c r="P185" s="16">
        <v>221.55</v>
      </c>
      <c r="Q185" s="16">
        <v>97.12</v>
      </c>
      <c r="R185" s="16">
        <v>65.96</v>
      </c>
      <c r="S185" s="16">
        <v>75.18</v>
      </c>
      <c r="T185" s="16">
        <v>0</v>
      </c>
      <c r="U185" s="16">
        <v>10.04</v>
      </c>
      <c r="V185" s="16">
        <v>119.51</v>
      </c>
      <c r="W185" s="16">
        <v>119.45</v>
      </c>
      <c r="X185" s="16">
        <v>145.19</v>
      </c>
      <c r="Y185" s="17">
        <v>116.48</v>
      </c>
    </row>
    <row r="186" spans="1:25" ht="15.75">
      <c r="A186" s="14" t="str">
        <f t="shared" si="4"/>
        <v>13.11.2017</v>
      </c>
      <c r="B186" s="15">
        <v>267.5</v>
      </c>
      <c r="C186" s="16">
        <v>110.64</v>
      </c>
      <c r="D186" s="16">
        <v>62.34</v>
      </c>
      <c r="E186" s="16">
        <v>58.02</v>
      </c>
      <c r="F186" s="16">
        <v>19.79</v>
      </c>
      <c r="G186" s="16">
        <v>32.31</v>
      </c>
      <c r="H186" s="16">
        <v>34.05</v>
      </c>
      <c r="I186" s="16">
        <v>0</v>
      </c>
      <c r="J186" s="16">
        <v>21.05</v>
      </c>
      <c r="K186" s="16">
        <v>89.29</v>
      </c>
      <c r="L186" s="16">
        <v>57.29</v>
      </c>
      <c r="M186" s="16">
        <v>32.49</v>
      </c>
      <c r="N186" s="16">
        <v>28.83</v>
      </c>
      <c r="O186" s="16">
        <v>40.42</v>
      </c>
      <c r="P186" s="16">
        <v>42.66</v>
      </c>
      <c r="Q186" s="16">
        <v>34.71</v>
      </c>
      <c r="R186" s="16">
        <v>45.06</v>
      </c>
      <c r="S186" s="16">
        <v>77.93</v>
      </c>
      <c r="T186" s="16">
        <v>127.78</v>
      </c>
      <c r="U186" s="16">
        <v>102.88</v>
      </c>
      <c r="V186" s="16">
        <v>69.52</v>
      </c>
      <c r="W186" s="16">
        <v>244.81</v>
      </c>
      <c r="X186" s="16">
        <v>212.97</v>
      </c>
      <c r="Y186" s="17">
        <v>162.43</v>
      </c>
    </row>
    <row r="187" spans="1:25" ht="15.75">
      <c r="A187" s="14" t="str">
        <f t="shared" si="4"/>
        <v>14.11.2017</v>
      </c>
      <c r="B187" s="15">
        <v>272.45</v>
      </c>
      <c r="C187" s="16">
        <v>154.65</v>
      </c>
      <c r="D187" s="16">
        <v>10.37</v>
      </c>
      <c r="E187" s="16">
        <v>65.19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2.47</v>
      </c>
      <c r="L187" s="16">
        <v>20.61</v>
      </c>
      <c r="M187" s="16">
        <v>33.99</v>
      </c>
      <c r="N187" s="16">
        <v>72.93</v>
      </c>
      <c r="O187" s="16">
        <v>148.38</v>
      </c>
      <c r="P187" s="16">
        <v>174.6</v>
      </c>
      <c r="Q187" s="16">
        <v>71.47</v>
      </c>
      <c r="R187" s="16">
        <v>16.59</v>
      </c>
      <c r="S187" s="16">
        <v>0</v>
      </c>
      <c r="T187" s="16">
        <v>0</v>
      </c>
      <c r="U187" s="16">
        <v>107.88</v>
      </c>
      <c r="V187" s="16">
        <v>78.6</v>
      </c>
      <c r="W187" s="16">
        <v>185.44</v>
      </c>
      <c r="X187" s="16">
        <v>197.43</v>
      </c>
      <c r="Y187" s="17">
        <v>247.94</v>
      </c>
    </row>
    <row r="188" spans="1:25" ht="15.75">
      <c r="A188" s="14" t="str">
        <f t="shared" si="4"/>
        <v>15.11.2017</v>
      </c>
      <c r="B188" s="15">
        <v>319.67</v>
      </c>
      <c r="C188" s="16">
        <v>175.18</v>
      </c>
      <c r="D188" s="16">
        <v>71.28</v>
      </c>
      <c r="E188" s="16">
        <v>222.48</v>
      </c>
      <c r="F188" s="16">
        <v>306.53</v>
      </c>
      <c r="G188" s="16">
        <v>96.18</v>
      </c>
      <c r="H188" s="16">
        <v>46.12</v>
      </c>
      <c r="I188" s="16">
        <v>0</v>
      </c>
      <c r="J188" s="16">
        <v>67.77</v>
      </c>
      <c r="K188" s="16">
        <v>25.74</v>
      </c>
      <c r="L188" s="16">
        <v>40.5</v>
      </c>
      <c r="M188" s="16">
        <v>39.06</v>
      </c>
      <c r="N188" s="16">
        <v>21.6</v>
      </c>
      <c r="O188" s="16">
        <v>49.81</v>
      </c>
      <c r="P188" s="16">
        <v>66.69</v>
      </c>
      <c r="Q188" s="16">
        <v>43.13</v>
      </c>
      <c r="R188" s="16">
        <v>89.67</v>
      </c>
      <c r="S188" s="16">
        <v>112.48</v>
      </c>
      <c r="T188" s="16">
        <v>144.89</v>
      </c>
      <c r="U188" s="16">
        <v>178.55</v>
      </c>
      <c r="V188" s="16">
        <v>179.31</v>
      </c>
      <c r="W188" s="16">
        <v>248.47</v>
      </c>
      <c r="X188" s="16">
        <v>293.82</v>
      </c>
      <c r="Y188" s="17">
        <v>351.6</v>
      </c>
    </row>
    <row r="189" spans="1:25" ht="15.75">
      <c r="A189" s="14" t="str">
        <f t="shared" si="4"/>
        <v>16.11.2017</v>
      </c>
      <c r="B189" s="15">
        <v>270.86</v>
      </c>
      <c r="C189" s="16">
        <v>80.5</v>
      </c>
      <c r="D189" s="16">
        <v>16.06</v>
      </c>
      <c r="E189" s="16">
        <v>0</v>
      </c>
      <c r="F189" s="16">
        <v>0</v>
      </c>
      <c r="G189" s="16">
        <v>2.76</v>
      </c>
      <c r="H189" s="16">
        <v>0</v>
      </c>
      <c r="I189" s="16">
        <v>0.36</v>
      </c>
      <c r="J189" s="16">
        <v>51.3</v>
      </c>
      <c r="K189" s="16">
        <v>32.79</v>
      </c>
      <c r="L189" s="16">
        <v>82.43</v>
      </c>
      <c r="M189" s="16">
        <v>48.13</v>
      </c>
      <c r="N189" s="16">
        <v>90.33</v>
      </c>
      <c r="O189" s="16">
        <v>146.47</v>
      </c>
      <c r="P189" s="16">
        <v>189.88</v>
      </c>
      <c r="Q189" s="16">
        <v>155.36</v>
      </c>
      <c r="R189" s="16">
        <v>125.81</v>
      </c>
      <c r="S189" s="16">
        <v>134.08</v>
      </c>
      <c r="T189" s="16">
        <v>172.93</v>
      </c>
      <c r="U189" s="16">
        <v>225.89</v>
      </c>
      <c r="V189" s="16">
        <v>145.63</v>
      </c>
      <c r="W189" s="16">
        <v>106</v>
      </c>
      <c r="X189" s="16">
        <v>88.37</v>
      </c>
      <c r="Y189" s="17">
        <v>263.7</v>
      </c>
    </row>
    <row r="190" spans="1:25" ht="15.75">
      <c r="A190" s="14" t="str">
        <f t="shared" si="4"/>
        <v>17.11.2017</v>
      </c>
      <c r="B190" s="15">
        <v>352.07</v>
      </c>
      <c r="C190" s="16">
        <v>80.7</v>
      </c>
      <c r="D190" s="16">
        <v>58.58</v>
      </c>
      <c r="E190" s="16">
        <v>104.51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27.18</v>
      </c>
      <c r="M190" s="16">
        <v>181.91</v>
      </c>
      <c r="N190" s="16">
        <v>110.39</v>
      </c>
      <c r="O190" s="16">
        <v>111.15</v>
      </c>
      <c r="P190" s="16">
        <v>149.98</v>
      </c>
      <c r="Q190" s="16">
        <v>167.35</v>
      </c>
      <c r="R190" s="16">
        <v>210.37</v>
      </c>
      <c r="S190" s="16">
        <v>127.31</v>
      </c>
      <c r="T190" s="16">
        <v>231.01</v>
      </c>
      <c r="U190" s="16">
        <v>111.68</v>
      </c>
      <c r="V190" s="16">
        <v>158.28</v>
      </c>
      <c r="W190" s="16">
        <v>244.41</v>
      </c>
      <c r="X190" s="16">
        <v>259.47</v>
      </c>
      <c r="Y190" s="17">
        <v>303.06</v>
      </c>
    </row>
    <row r="191" spans="1:25" ht="15.75">
      <c r="A191" s="14" t="str">
        <f t="shared" si="4"/>
        <v>18.11.2017</v>
      </c>
      <c r="B191" s="15">
        <v>366.78</v>
      </c>
      <c r="C191" s="16">
        <v>222.36</v>
      </c>
      <c r="D191" s="16">
        <v>41.03</v>
      </c>
      <c r="E191" s="16">
        <v>33.92</v>
      </c>
      <c r="F191" s="16">
        <v>14.24</v>
      </c>
      <c r="G191" s="16">
        <v>6.31</v>
      </c>
      <c r="H191" s="16">
        <v>9.71</v>
      </c>
      <c r="I191" s="16">
        <v>6.36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26.4</v>
      </c>
      <c r="U191" s="16">
        <v>43.01</v>
      </c>
      <c r="V191" s="16">
        <v>47.49</v>
      </c>
      <c r="W191" s="16">
        <v>98.58</v>
      </c>
      <c r="X191" s="16">
        <v>216</v>
      </c>
      <c r="Y191" s="17">
        <v>268.56</v>
      </c>
    </row>
    <row r="192" spans="1:25" ht="15.75">
      <c r="A192" s="14" t="str">
        <f t="shared" si="4"/>
        <v>19.11.2017</v>
      </c>
      <c r="B192" s="15">
        <v>452.46</v>
      </c>
      <c r="C192" s="16">
        <v>270.33</v>
      </c>
      <c r="D192" s="16">
        <v>16.29</v>
      </c>
      <c r="E192" s="16">
        <v>58.92</v>
      </c>
      <c r="F192" s="16">
        <v>87.41</v>
      </c>
      <c r="G192" s="16">
        <v>273.25</v>
      </c>
      <c r="H192" s="16">
        <v>93.69</v>
      </c>
      <c r="I192" s="16">
        <v>113.16</v>
      </c>
      <c r="J192" s="16">
        <v>118.41</v>
      </c>
      <c r="K192" s="16">
        <v>187.46</v>
      </c>
      <c r="L192" s="16">
        <v>94.21</v>
      </c>
      <c r="M192" s="16">
        <v>219.65</v>
      </c>
      <c r="N192" s="16">
        <v>197.07</v>
      </c>
      <c r="O192" s="16">
        <v>237.74</v>
      </c>
      <c r="P192" s="16">
        <v>413.07</v>
      </c>
      <c r="Q192" s="16">
        <v>130.01</v>
      </c>
      <c r="R192" s="16">
        <v>63.75</v>
      </c>
      <c r="S192" s="16">
        <v>244.58</v>
      </c>
      <c r="T192" s="16">
        <v>206.69</v>
      </c>
      <c r="U192" s="16">
        <v>220.84</v>
      </c>
      <c r="V192" s="16">
        <v>296.39</v>
      </c>
      <c r="W192" s="16">
        <v>349</v>
      </c>
      <c r="X192" s="16">
        <v>321.68</v>
      </c>
      <c r="Y192" s="17">
        <v>549.41</v>
      </c>
    </row>
    <row r="193" spans="1:25" ht="15.75">
      <c r="A193" s="14" t="str">
        <f t="shared" si="4"/>
        <v>20.11.2017</v>
      </c>
      <c r="B193" s="15">
        <v>366.77</v>
      </c>
      <c r="C193" s="16">
        <v>334.87</v>
      </c>
      <c r="D193" s="16">
        <v>106.94</v>
      </c>
      <c r="E193" s="16">
        <v>213.75</v>
      </c>
      <c r="F193" s="16">
        <v>152.03</v>
      </c>
      <c r="G193" s="16">
        <v>27.55</v>
      </c>
      <c r="H193" s="16">
        <v>2.26</v>
      </c>
      <c r="I193" s="16">
        <v>30.87</v>
      </c>
      <c r="J193" s="16">
        <v>96.06</v>
      </c>
      <c r="K193" s="16">
        <v>35.88</v>
      </c>
      <c r="L193" s="16">
        <v>14.92</v>
      </c>
      <c r="M193" s="16">
        <v>13.48</v>
      </c>
      <c r="N193" s="16">
        <v>35.35</v>
      </c>
      <c r="O193" s="16">
        <v>246.23</v>
      </c>
      <c r="P193" s="16">
        <v>207.95</v>
      </c>
      <c r="Q193" s="16">
        <v>199.44</v>
      </c>
      <c r="R193" s="16">
        <v>116.28</v>
      </c>
      <c r="S193" s="16">
        <v>188.5</v>
      </c>
      <c r="T193" s="16">
        <v>182.92</v>
      </c>
      <c r="U193" s="16">
        <v>136.71</v>
      </c>
      <c r="V193" s="16">
        <v>154.68</v>
      </c>
      <c r="W193" s="16">
        <v>299.13</v>
      </c>
      <c r="X193" s="16">
        <v>258.42</v>
      </c>
      <c r="Y193" s="17">
        <v>285.3</v>
      </c>
    </row>
    <row r="194" spans="1:25" ht="15.75">
      <c r="A194" s="14" t="str">
        <f t="shared" si="4"/>
        <v>21.11.2017</v>
      </c>
      <c r="B194" s="15">
        <v>282.68</v>
      </c>
      <c r="C194" s="16">
        <v>310.01</v>
      </c>
      <c r="D194" s="16">
        <v>101.38</v>
      </c>
      <c r="E194" s="16">
        <v>35.14</v>
      </c>
      <c r="F194" s="16">
        <v>30.2</v>
      </c>
      <c r="G194" s="16">
        <v>0</v>
      </c>
      <c r="H194" s="16">
        <v>0</v>
      </c>
      <c r="I194" s="16">
        <v>0</v>
      </c>
      <c r="J194" s="16">
        <v>0</v>
      </c>
      <c r="K194" s="16">
        <v>39.61</v>
      </c>
      <c r="L194" s="16">
        <v>163.83</v>
      </c>
      <c r="M194" s="16">
        <v>114.17</v>
      </c>
      <c r="N194" s="16">
        <v>0</v>
      </c>
      <c r="O194" s="16">
        <v>0</v>
      </c>
      <c r="P194" s="16">
        <v>8.03</v>
      </c>
      <c r="Q194" s="16">
        <v>89.59</v>
      </c>
      <c r="R194" s="16">
        <v>114.53</v>
      </c>
      <c r="S194" s="16">
        <v>43.23</v>
      </c>
      <c r="T194" s="16">
        <v>23.38</v>
      </c>
      <c r="U194" s="16">
        <v>0</v>
      </c>
      <c r="V194" s="16">
        <v>155.27</v>
      </c>
      <c r="W194" s="16">
        <v>90.23</v>
      </c>
      <c r="X194" s="16">
        <v>244</v>
      </c>
      <c r="Y194" s="17">
        <v>230.83</v>
      </c>
    </row>
    <row r="195" spans="1:25" ht="15.75">
      <c r="A195" s="14" t="str">
        <f t="shared" si="4"/>
        <v>22.11.2017</v>
      </c>
      <c r="B195" s="15">
        <v>295.37</v>
      </c>
      <c r="C195" s="16">
        <v>199.53</v>
      </c>
      <c r="D195" s="16">
        <v>23.67</v>
      </c>
      <c r="E195" s="16">
        <v>3.52</v>
      </c>
      <c r="F195" s="16">
        <v>26.39</v>
      </c>
      <c r="G195" s="16">
        <v>26.31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20.13</v>
      </c>
      <c r="O195" s="16">
        <v>109.3</v>
      </c>
      <c r="P195" s="16">
        <v>92.45</v>
      </c>
      <c r="Q195" s="16">
        <v>57.03</v>
      </c>
      <c r="R195" s="16">
        <v>0</v>
      </c>
      <c r="S195" s="16">
        <v>0</v>
      </c>
      <c r="T195" s="16">
        <v>2.67</v>
      </c>
      <c r="U195" s="16">
        <v>102.51</v>
      </c>
      <c r="V195" s="16">
        <v>141</v>
      </c>
      <c r="W195" s="16">
        <v>271.41</v>
      </c>
      <c r="X195" s="16">
        <v>314.3</v>
      </c>
      <c r="Y195" s="17">
        <v>263.05</v>
      </c>
    </row>
    <row r="196" spans="1:25" ht="15.75">
      <c r="A196" s="14" t="str">
        <f t="shared" si="4"/>
        <v>23.11.2017</v>
      </c>
      <c r="B196" s="15">
        <v>435.94</v>
      </c>
      <c r="C196" s="16">
        <v>375.4</v>
      </c>
      <c r="D196" s="16">
        <v>840.17</v>
      </c>
      <c r="E196" s="16">
        <v>87.03</v>
      </c>
      <c r="F196" s="16">
        <v>297</v>
      </c>
      <c r="G196" s="16">
        <v>312.34</v>
      </c>
      <c r="H196" s="16">
        <v>87.01</v>
      </c>
      <c r="I196" s="16">
        <v>37.78</v>
      </c>
      <c r="J196" s="16">
        <v>47.06</v>
      </c>
      <c r="K196" s="16">
        <v>113.87</v>
      </c>
      <c r="L196" s="16">
        <v>83.28</v>
      </c>
      <c r="M196" s="16">
        <v>102.49</v>
      </c>
      <c r="N196" s="16">
        <v>136.34</v>
      </c>
      <c r="O196" s="16">
        <v>207.69</v>
      </c>
      <c r="P196" s="16">
        <v>141.24</v>
      </c>
      <c r="Q196" s="16">
        <v>65.5</v>
      </c>
      <c r="R196" s="16">
        <v>102.06</v>
      </c>
      <c r="S196" s="16">
        <v>26.09</v>
      </c>
      <c r="T196" s="16">
        <v>64.53</v>
      </c>
      <c r="U196" s="16">
        <v>177.66</v>
      </c>
      <c r="V196" s="16">
        <v>162.45</v>
      </c>
      <c r="W196" s="16">
        <v>192.8</v>
      </c>
      <c r="X196" s="16">
        <v>270.12</v>
      </c>
      <c r="Y196" s="17">
        <v>292.9</v>
      </c>
    </row>
    <row r="197" spans="1:25" ht="15.75">
      <c r="A197" s="14" t="str">
        <f t="shared" si="4"/>
        <v>24.11.2017</v>
      </c>
      <c r="B197" s="15">
        <v>596.28</v>
      </c>
      <c r="C197" s="16">
        <v>385.74</v>
      </c>
      <c r="D197" s="16">
        <v>18.47</v>
      </c>
      <c r="E197" s="16">
        <v>93.97</v>
      </c>
      <c r="F197" s="16">
        <v>58.34</v>
      </c>
      <c r="G197" s="16">
        <v>317.47</v>
      </c>
      <c r="H197" s="16">
        <v>0.17</v>
      </c>
      <c r="I197" s="16">
        <v>35.72</v>
      </c>
      <c r="J197" s="16">
        <v>72.08</v>
      </c>
      <c r="K197" s="16">
        <v>66.26</v>
      </c>
      <c r="L197" s="16">
        <v>37.78</v>
      </c>
      <c r="M197" s="16">
        <v>37.78</v>
      </c>
      <c r="N197" s="16">
        <v>110.99</v>
      </c>
      <c r="O197" s="16">
        <v>133.05</v>
      </c>
      <c r="P197" s="16">
        <v>131.85</v>
      </c>
      <c r="Q197" s="16">
        <v>142.83</v>
      </c>
      <c r="R197" s="16">
        <v>67.85</v>
      </c>
      <c r="S197" s="16">
        <v>86.19</v>
      </c>
      <c r="T197" s="16">
        <v>180.01</v>
      </c>
      <c r="U197" s="16">
        <v>267.11</v>
      </c>
      <c r="V197" s="16">
        <v>300.23</v>
      </c>
      <c r="W197" s="16">
        <v>282.55</v>
      </c>
      <c r="X197" s="16">
        <v>525.43</v>
      </c>
      <c r="Y197" s="17">
        <v>481.75</v>
      </c>
    </row>
    <row r="198" spans="1:25" ht="15.75">
      <c r="A198" s="14" t="str">
        <f t="shared" si="4"/>
        <v>25.11.2017</v>
      </c>
      <c r="B198" s="15">
        <v>333.02</v>
      </c>
      <c r="C198" s="16">
        <v>292.68</v>
      </c>
      <c r="D198" s="16">
        <v>39.91</v>
      </c>
      <c r="E198" s="16">
        <v>43.95</v>
      </c>
      <c r="F198" s="16">
        <v>49.87</v>
      </c>
      <c r="G198" s="16">
        <v>323.28</v>
      </c>
      <c r="H198" s="16">
        <v>7.95</v>
      </c>
      <c r="I198" s="16">
        <v>0</v>
      </c>
      <c r="J198" s="16">
        <v>63.26</v>
      </c>
      <c r="K198" s="16">
        <v>37.84</v>
      </c>
      <c r="L198" s="16">
        <v>100.28</v>
      </c>
      <c r="M198" s="16">
        <v>13.5</v>
      </c>
      <c r="N198" s="16">
        <v>52.33</v>
      </c>
      <c r="O198" s="16">
        <v>54.13</v>
      </c>
      <c r="P198" s="16">
        <v>109.11</v>
      </c>
      <c r="Q198" s="16">
        <v>91.55</v>
      </c>
      <c r="R198" s="16">
        <v>32.9</v>
      </c>
      <c r="S198" s="16">
        <v>45.07</v>
      </c>
      <c r="T198" s="16">
        <v>0</v>
      </c>
      <c r="U198" s="16">
        <v>212.97</v>
      </c>
      <c r="V198" s="16">
        <v>255.57</v>
      </c>
      <c r="W198" s="16">
        <v>315.37</v>
      </c>
      <c r="X198" s="16">
        <v>344.81</v>
      </c>
      <c r="Y198" s="17">
        <v>441.43</v>
      </c>
    </row>
    <row r="199" spans="1:25" ht="15.75">
      <c r="A199" s="14" t="str">
        <f t="shared" si="4"/>
        <v>26.11.2017</v>
      </c>
      <c r="B199" s="15">
        <v>225.67</v>
      </c>
      <c r="C199" s="16">
        <v>173.01</v>
      </c>
      <c r="D199" s="16">
        <v>134.16</v>
      </c>
      <c r="E199" s="16">
        <v>784.96</v>
      </c>
      <c r="F199" s="16">
        <v>9.19</v>
      </c>
      <c r="G199" s="16">
        <v>144.53</v>
      </c>
      <c r="H199" s="16">
        <v>67.76</v>
      </c>
      <c r="I199" s="16">
        <v>0.44</v>
      </c>
      <c r="J199" s="16">
        <v>0</v>
      </c>
      <c r="K199" s="16">
        <v>4.82</v>
      </c>
      <c r="L199" s="16">
        <v>8.44</v>
      </c>
      <c r="M199" s="16">
        <v>91.53</v>
      </c>
      <c r="N199" s="16">
        <v>123.39</v>
      </c>
      <c r="O199" s="16">
        <v>141.33</v>
      </c>
      <c r="P199" s="16">
        <v>95.11</v>
      </c>
      <c r="Q199" s="16">
        <v>77.24</v>
      </c>
      <c r="R199" s="16">
        <v>68.77</v>
      </c>
      <c r="S199" s="16">
        <v>94.85</v>
      </c>
      <c r="T199" s="16">
        <v>58.82</v>
      </c>
      <c r="U199" s="16">
        <v>148.59</v>
      </c>
      <c r="V199" s="16">
        <v>268.8</v>
      </c>
      <c r="W199" s="16">
        <v>285.41</v>
      </c>
      <c r="X199" s="16">
        <v>427.77</v>
      </c>
      <c r="Y199" s="17">
        <v>309.95</v>
      </c>
    </row>
    <row r="200" spans="1:25" ht="15.75">
      <c r="A200" s="14" t="str">
        <f t="shared" si="4"/>
        <v>27.11.2017</v>
      </c>
      <c r="B200" s="15">
        <v>164.14</v>
      </c>
      <c r="C200" s="16">
        <v>109.72</v>
      </c>
      <c r="D200" s="16">
        <v>265.89</v>
      </c>
      <c r="E200" s="16">
        <v>37.63</v>
      </c>
      <c r="F200" s="16">
        <v>33.38</v>
      </c>
      <c r="G200" s="16">
        <v>137.24</v>
      </c>
      <c r="H200" s="16">
        <v>23.37</v>
      </c>
      <c r="I200" s="16">
        <v>0</v>
      </c>
      <c r="J200" s="16">
        <v>0</v>
      </c>
      <c r="K200" s="16">
        <v>7.05</v>
      </c>
      <c r="L200" s="16">
        <v>29.44</v>
      </c>
      <c r="M200" s="16">
        <v>30.11</v>
      </c>
      <c r="N200" s="16">
        <v>35.68</v>
      </c>
      <c r="O200" s="16">
        <v>7.98</v>
      </c>
      <c r="P200" s="16">
        <v>0</v>
      </c>
      <c r="Q200" s="16">
        <v>0</v>
      </c>
      <c r="R200" s="16">
        <v>0</v>
      </c>
      <c r="S200" s="16">
        <v>17.58</v>
      </c>
      <c r="T200" s="16">
        <v>0</v>
      </c>
      <c r="U200" s="16">
        <v>0</v>
      </c>
      <c r="V200" s="16">
        <v>80.86</v>
      </c>
      <c r="W200" s="16">
        <v>259.15</v>
      </c>
      <c r="X200" s="16">
        <v>249.29</v>
      </c>
      <c r="Y200" s="17">
        <v>423.04</v>
      </c>
    </row>
    <row r="201" spans="1:25" ht="15.75">
      <c r="A201" s="14" t="str">
        <f t="shared" si="4"/>
        <v>28.11.2017</v>
      </c>
      <c r="B201" s="15">
        <v>89.26</v>
      </c>
      <c r="C201" s="16">
        <v>103.21</v>
      </c>
      <c r="D201" s="16">
        <v>160.57</v>
      </c>
      <c r="E201" s="16">
        <v>82.48</v>
      </c>
      <c r="F201" s="16">
        <v>211.33</v>
      </c>
      <c r="G201" s="16">
        <v>189.82</v>
      </c>
      <c r="H201" s="16">
        <v>10.85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14.84</v>
      </c>
      <c r="S201" s="16">
        <v>39.5</v>
      </c>
      <c r="T201" s="16">
        <v>0.02</v>
      </c>
      <c r="U201" s="16">
        <v>27.86</v>
      </c>
      <c r="V201" s="16">
        <v>135.72</v>
      </c>
      <c r="W201" s="16">
        <v>215.04</v>
      </c>
      <c r="X201" s="16">
        <v>211.3</v>
      </c>
      <c r="Y201" s="17">
        <v>194.51</v>
      </c>
    </row>
    <row r="202" spans="1:25" ht="15.75">
      <c r="A202" s="14" t="str">
        <f t="shared" si="4"/>
        <v>29.11.2017</v>
      </c>
      <c r="B202" s="15">
        <v>251.27</v>
      </c>
      <c r="C202" s="16">
        <v>150.38</v>
      </c>
      <c r="D202" s="16">
        <v>730.22</v>
      </c>
      <c r="E202" s="16">
        <v>127.57</v>
      </c>
      <c r="F202" s="16">
        <v>203.88</v>
      </c>
      <c r="G202" s="16">
        <v>0</v>
      </c>
      <c r="H202" s="16">
        <v>4.46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87.91</v>
      </c>
      <c r="V202" s="16">
        <v>21.76</v>
      </c>
      <c r="W202" s="16">
        <v>199.11</v>
      </c>
      <c r="X202" s="16">
        <v>146.65</v>
      </c>
      <c r="Y202" s="17">
        <v>230.84</v>
      </c>
    </row>
    <row r="203" spans="1:25" ht="16.5" thickBot="1">
      <c r="A203" s="18" t="str">
        <f t="shared" si="4"/>
        <v>30.11.2017</v>
      </c>
      <c r="B203" s="19">
        <v>124.74</v>
      </c>
      <c r="C203" s="20">
        <v>125.52</v>
      </c>
      <c r="D203" s="20">
        <v>258.53</v>
      </c>
      <c r="E203" s="20">
        <v>8.51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17.71</v>
      </c>
      <c r="P203" s="20">
        <v>25.26</v>
      </c>
      <c r="Q203" s="20">
        <v>0</v>
      </c>
      <c r="R203" s="20">
        <v>20.24</v>
      </c>
      <c r="S203" s="20">
        <v>185.47</v>
      </c>
      <c r="T203" s="20">
        <v>118.72</v>
      </c>
      <c r="U203" s="20">
        <v>249.28</v>
      </c>
      <c r="V203" s="20">
        <v>252.93</v>
      </c>
      <c r="W203" s="20">
        <v>231.57</v>
      </c>
      <c r="X203" s="20">
        <v>425.66</v>
      </c>
      <c r="Y203" s="21">
        <v>277.13</v>
      </c>
    </row>
    <row r="204" spans="1:25" ht="16.5" thickBot="1">
      <c r="A204" s="25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7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11.56</v>
      </c>
      <c r="R206" s="78"/>
      <c r="T206" s="28"/>
      <c r="U206" s="28"/>
      <c r="V206" s="28"/>
      <c r="W206" s="28"/>
      <c r="X206" s="28"/>
      <c r="Y206" s="28"/>
      <c r="Z206" s="29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391.94</v>
      </c>
      <c r="R207" s="68"/>
      <c r="Z207" s="29"/>
    </row>
    <row r="208" spans="1:16" s="2" customFormat="1" ht="15.75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</row>
    <row r="209" spans="1:26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27"/>
      <c r="M209" s="27"/>
      <c r="N209" s="27"/>
      <c r="O209" s="27"/>
      <c r="P209" s="27"/>
      <c r="Q209" s="45">
        <v>725877.86</v>
      </c>
      <c r="R209" s="45"/>
      <c r="Z209" s="3"/>
    </row>
    <row r="210" spans="1:12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7.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867.6</v>
      </c>
      <c r="C9" s="11">
        <v>832.85</v>
      </c>
      <c r="D9" s="11">
        <v>757.86</v>
      </c>
      <c r="E9" s="11">
        <v>723.31</v>
      </c>
      <c r="F9" s="11">
        <v>724.58</v>
      </c>
      <c r="G9" s="11">
        <v>727.28</v>
      </c>
      <c r="H9" s="11">
        <v>785.4</v>
      </c>
      <c r="I9" s="11">
        <v>812.11</v>
      </c>
      <c r="J9" s="11">
        <v>862.49</v>
      </c>
      <c r="K9" s="11">
        <v>927.09</v>
      </c>
      <c r="L9" s="11">
        <v>922.56</v>
      </c>
      <c r="M9" s="11">
        <v>918</v>
      </c>
      <c r="N9" s="11">
        <v>885.7</v>
      </c>
      <c r="O9" s="11">
        <v>918.66</v>
      </c>
      <c r="P9" s="11">
        <v>923.81</v>
      </c>
      <c r="Q9" s="11">
        <v>907.21</v>
      </c>
      <c r="R9" s="11">
        <v>929.98</v>
      </c>
      <c r="S9" s="11">
        <v>940.08</v>
      </c>
      <c r="T9" s="11">
        <v>1018.19</v>
      </c>
      <c r="U9" s="11">
        <v>944.44</v>
      </c>
      <c r="V9" s="11">
        <v>925.37</v>
      </c>
      <c r="W9" s="11">
        <v>879.07</v>
      </c>
      <c r="X9" s="11">
        <v>850.21</v>
      </c>
      <c r="Y9" s="12">
        <v>820.79</v>
      </c>
      <c r="Z9" s="13"/>
    </row>
    <row r="10" spans="1:25" ht="15.75">
      <c r="A10" s="14" t="s">
        <v>48</v>
      </c>
      <c r="B10" s="15">
        <v>840.26</v>
      </c>
      <c r="C10" s="16">
        <v>774.39</v>
      </c>
      <c r="D10" s="16">
        <v>825.5</v>
      </c>
      <c r="E10" s="16">
        <v>807.45</v>
      </c>
      <c r="F10" s="16">
        <v>801.77</v>
      </c>
      <c r="G10" s="16">
        <v>813.93</v>
      </c>
      <c r="H10" s="16">
        <v>868.33</v>
      </c>
      <c r="I10" s="16">
        <v>940.58</v>
      </c>
      <c r="J10" s="16">
        <v>1042.71</v>
      </c>
      <c r="K10" s="16">
        <v>1170.08</v>
      </c>
      <c r="L10" s="16">
        <v>1189.55</v>
      </c>
      <c r="M10" s="16">
        <v>1230.64</v>
      </c>
      <c r="N10" s="16">
        <v>1227.58</v>
      </c>
      <c r="O10" s="16">
        <v>1250.75</v>
      </c>
      <c r="P10" s="16">
        <v>1240.37</v>
      </c>
      <c r="Q10" s="16">
        <v>1239.59</v>
      </c>
      <c r="R10" s="16">
        <v>1236.71</v>
      </c>
      <c r="S10" s="16">
        <v>1251.63</v>
      </c>
      <c r="T10" s="16">
        <v>1244.95</v>
      </c>
      <c r="U10" s="16">
        <v>1240.41</v>
      </c>
      <c r="V10" s="16">
        <v>1168.1</v>
      </c>
      <c r="W10" s="16">
        <v>1103.55</v>
      </c>
      <c r="X10" s="16">
        <v>1074.82</v>
      </c>
      <c r="Y10" s="17">
        <v>1011.47</v>
      </c>
    </row>
    <row r="11" spans="1:25" ht="15.75">
      <c r="A11" s="14" t="s">
        <v>49</v>
      </c>
      <c r="B11" s="15">
        <v>1004.12</v>
      </c>
      <c r="C11" s="16">
        <v>887.16</v>
      </c>
      <c r="D11" s="16">
        <v>839.33</v>
      </c>
      <c r="E11" s="16">
        <v>813.47</v>
      </c>
      <c r="F11" s="16">
        <v>807.59</v>
      </c>
      <c r="G11" s="16">
        <v>816.1</v>
      </c>
      <c r="H11" s="16">
        <v>872.88</v>
      </c>
      <c r="I11" s="16">
        <v>940.48</v>
      </c>
      <c r="J11" s="16">
        <v>1085.77</v>
      </c>
      <c r="K11" s="16">
        <v>1195.43</v>
      </c>
      <c r="L11" s="16">
        <v>1205.11</v>
      </c>
      <c r="M11" s="16">
        <v>1264.84</v>
      </c>
      <c r="N11" s="16">
        <v>1267.27</v>
      </c>
      <c r="O11" s="16">
        <v>1286.82</v>
      </c>
      <c r="P11" s="16">
        <v>1283.37</v>
      </c>
      <c r="Q11" s="16">
        <v>1276.45</v>
      </c>
      <c r="R11" s="16">
        <v>1246.56</v>
      </c>
      <c r="S11" s="16">
        <v>1215.71</v>
      </c>
      <c r="T11" s="16">
        <v>1204.89</v>
      </c>
      <c r="U11" s="16">
        <v>1246.77</v>
      </c>
      <c r="V11" s="16">
        <v>1194.9</v>
      </c>
      <c r="W11" s="16">
        <v>1147.11</v>
      </c>
      <c r="X11" s="16">
        <v>1077.15</v>
      </c>
      <c r="Y11" s="17">
        <v>1006.23</v>
      </c>
    </row>
    <row r="12" spans="1:25" ht="15.75">
      <c r="A12" s="14" t="s">
        <v>50</v>
      </c>
      <c r="B12" s="15">
        <v>934.61</v>
      </c>
      <c r="C12" s="16">
        <v>943.61</v>
      </c>
      <c r="D12" s="16">
        <v>900.09</v>
      </c>
      <c r="E12" s="16">
        <v>840.72</v>
      </c>
      <c r="F12" s="16">
        <v>834.04</v>
      </c>
      <c r="G12" s="16">
        <v>822.71</v>
      </c>
      <c r="H12" s="16">
        <v>845.86</v>
      </c>
      <c r="I12" s="16">
        <v>881.5</v>
      </c>
      <c r="J12" s="16">
        <v>899.02</v>
      </c>
      <c r="K12" s="16">
        <v>1057.19</v>
      </c>
      <c r="L12" s="16">
        <v>1100.53</v>
      </c>
      <c r="M12" s="16">
        <v>1126.08</v>
      </c>
      <c r="N12" s="16">
        <v>1116.18</v>
      </c>
      <c r="O12" s="16">
        <v>1099.33</v>
      </c>
      <c r="P12" s="16">
        <v>1092.76</v>
      </c>
      <c r="Q12" s="16">
        <v>1082.24</v>
      </c>
      <c r="R12" s="16">
        <v>1101.44</v>
      </c>
      <c r="S12" s="16">
        <v>1126.24</v>
      </c>
      <c r="T12" s="16">
        <v>1133.42</v>
      </c>
      <c r="U12" s="16">
        <v>1145.78</v>
      </c>
      <c r="V12" s="16">
        <v>1129.8</v>
      </c>
      <c r="W12" s="16">
        <v>1084.63</v>
      </c>
      <c r="X12" s="16">
        <v>1053.71</v>
      </c>
      <c r="Y12" s="17">
        <v>1018.91</v>
      </c>
    </row>
    <row r="13" spans="1:25" ht="15.75">
      <c r="A13" s="14" t="s">
        <v>51</v>
      </c>
      <c r="B13" s="15">
        <v>1004.38</v>
      </c>
      <c r="C13" s="16">
        <v>879.24</v>
      </c>
      <c r="D13" s="16">
        <v>850.35</v>
      </c>
      <c r="E13" s="16">
        <v>830.09</v>
      </c>
      <c r="F13" s="16">
        <v>828.82</v>
      </c>
      <c r="G13" s="16">
        <v>814.05</v>
      </c>
      <c r="H13" s="16">
        <v>835.07</v>
      </c>
      <c r="I13" s="16">
        <v>857.25</v>
      </c>
      <c r="J13" s="16">
        <v>883.44</v>
      </c>
      <c r="K13" s="16">
        <v>921.52</v>
      </c>
      <c r="L13" s="16">
        <v>1007.07</v>
      </c>
      <c r="M13" s="16">
        <v>1068.78</v>
      </c>
      <c r="N13" s="16">
        <v>1073.28</v>
      </c>
      <c r="O13" s="16">
        <v>1074.59</v>
      </c>
      <c r="P13" s="16">
        <v>1074.98</v>
      </c>
      <c r="Q13" s="16">
        <v>1080.3</v>
      </c>
      <c r="R13" s="16">
        <v>1096.28</v>
      </c>
      <c r="S13" s="16">
        <v>1116.35</v>
      </c>
      <c r="T13" s="16">
        <v>1135.98</v>
      </c>
      <c r="U13" s="16">
        <v>1133.8</v>
      </c>
      <c r="V13" s="16">
        <v>1111.31</v>
      </c>
      <c r="W13" s="16">
        <v>1114.06</v>
      </c>
      <c r="X13" s="16">
        <v>1077.4</v>
      </c>
      <c r="Y13" s="17">
        <v>1045.2</v>
      </c>
    </row>
    <row r="14" spans="1:25" ht="15.75">
      <c r="A14" s="14" t="s">
        <v>52</v>
      </c>
      <c r="B14" s="15">
        <v>942.91</v>
      </c>
      <c r="C14" s="16">
        <v>866.04</v>
      </c>
      <c r="D14" s="16">
        <v>866.28</v>
      </c>
      <c r="E14" s="16">
        <v>844.07</v>
      </c>
      <c r="F14" s="16">
        <v>831.02</v>
      </c>
      <c r="G14" s="16">
        <v>822.03</v>
      </c>
      <c r="H14" s="16">
        <v>850.21</v>
      </c>
      <c r="I14" s="16">
        <v>873.27</v>
      </c>
      <c r="J14" s="16">
        <v>870.77</v>
      </c>
      <c r="K14" s="16">
        <v>903.65</v>
      </c>
      <c r="L14" s="16">
        <v>945.85</v>
      </c>
      <c r="M14" s="16">
        <v>1008.71</v>
      </c>
      <c r="N14" s="16">
        <v>1050.64</v>
      </c>
      <c r="O14" s="16">
        <v>1055.36</v>
      </c>
      <c r="P14" s="16">
        <v>1055.33</v>
      </c>
      <c r="Q14" s="16">
        <v>1062.47</v>
      </c>
      <c r="R14" s="16">
        <v>1083.39</v>
      </c>
      <c r="S14" s="16">
        <v>1102.2</v>
      </c>
      <c r="T14" s="16">
        <v>1138.39</v>
      </c>
      <c r="U14" s="16">
        <v>1141.74</v>
      </c>
      <c r="V14" s="16">
        <v>1118.59</v>
      </c>
      <c r="W14" s="16">
        <v>1102.14</v>
      </c>
      <c r="X14" s="16">
        <v>1074.43</v>
      </c>
      <c r="Y14" s="17">
        <v>1041.2</v>
      </c>
    </row>
    <row r="15" spans="1:25" ht="15.75">
      <c r="A15" s="14" t="s">
        <v>53</v>
      </c>
      <c r="B15" s="15">
        <v>943.13</v>
      </c>
      <c r="C15" s="16">
        <v>895.58</v>
      </c>
      <c r="D15" s="16">
        <v>836.79</v>
      </c>
      <c r="E15" s="16">
        <v>810.73</v>
      </c>
      <c r="F15" s="16">
        <v>803.49</v>
      </c>
      <c r="G15" s="16">
        <v>797.91</v>
      </c>
      <c r="H15" s="16">
        <v>826.26</v>
      </c>
      <c r="I15" s="16">
        <v>880.69</v>
      </c>
      <c r="J15" s="16">
        <v>912.25</v>
      </c>
      <c r="K15" s="16">
        <v>1073.08</v>
      </c>
      <c r="L15" s="16">
        <v>1104.5</v>
      </c>
      <c r="M15" s="16">
        <v>1110.58</v>
      </c>
      <c r="N15" s="16">
        <v>1107.95</v>
      </c>
      <c r="O15" s="16">
        <v>1195.67</v>
      </c>
      <c r="P15" s="16">
        <v>1148.19</v>
      </c>
      <c r="Q15" s="16">
        <v>1146.29</v>
      </c>
      <c r="R15" s="16">
        <v>1245.89</v>
      </c>
      <c r="S15" s="16">
        <v>1209.11</v>
      </c>
      <c r="T15" s="16">
        <v>1200.2</v>
      </c>
      <c r="U15" s="16">
        <v>1177.6</v>
      </c>
      <c r="V15" s="16">
        <v>959.94</v>
      </c>
      <c r="W15" s="16">
        <v>903.13</v>
      </c>
      <c r="X15" s="16">
        <v>825.2</v>
      </c>
      <c r="Y15" s="17">
        <v>932.64</v>
      </c>
    </row>
    <row r="16" spans="1:25" ht="15.75">
      <c r="A16" s="14" t="s">
        <v>54</v>
      </c>
      <c r="B16" s="15">
        <v>887.86</v>
      </c>
      <c r="C16" s="16">
        <v>834.25</v>
      </c>
      <c r="D16" s="16">
        <v>824</v>
      </c>
      <c r="E16" s="16">
        <v>807.16</v>
      </c>
      <c r="F16" s="16">
        <v>800.91</v>
      </c>
      <c r="G16" s="16">
        <v>762.43</v>
      </c>
      <c r="H16" s="16">
        <v>833.12</v>
      </c>
      <c r="I16" s="16">
        <v>890.97</v>
      </c>
      <c r="J16" s="16">
        <v>926.39</v>
      </c>
      <c r="K16" s="16">
        <v>986.59</v>
      </c>
      <c r="L16" s="16">
        <v>1060.84</v>
      </c>
      <c r="M16" s="16">
        <v>1060.11</v>
      </c>
      <c r="N16" s="16">
        <v>1033.42</v>
      </c>
      <c r="O16" s="16">
        <v>1056.06</v>
      </c>
      <c r="P16" s="16">
        <v>982.35</v>
      </c>
      <c r="Q16" s="16">
        <v>972.1</v>
      </c>
      <c r="R16" s="16">
        <v>992.28</v>
      </c>
      <c r="S16" s="16">
        <v>1049.92</v>
      </c>
      <c r="T16" s="16">
        <v>1093.77</v>
      </c>
      <c r="U16" s="16">
        <v>1082.03</v>
      </c>
      <c r="V16" s="16">
        <v>1061.97</v>
      </c>
      <c r="W16" s="16">
        <v>1071.28</v>
      </c>
      <c r="X16" s="16">
        <v>1030.96</v>
      </c>
      <c r="Y16" s="17">
        <v>1011.1</v>
      </c>
    </row>
    <row r="17" spans="1:25" ht="15.75">
      <c r="A17" s="14" t="s">
        <v>55</v>
      </c>
      <c r="B17" s="15">
        <v>912.58</v>
      </c>
      <c r="C17" s="16">
        <v>838.33</v>
      </c>
      <c r="D17" s="16">
        <v>812.71</v>
      </c>
      <c r="E17" s="16">
        <v>780.08</v>
      </c>
      <c r="F17" s="16">
        <v>764.15</v>
      </c>
      <c r="G17" s="16">
        <v>787.6</v>
      </c>
      <c r="H17" s="16">
        <v>830.05</v>
      </c>
      <c r="I17" s="16">
        <v>877.88</v>
      </c>
      <c r="J17" s="16">
        <v>912.44</v>
      </c>
      <c r="K17" s="16">
        <v>1002.85</v>
      </c>
      <c r="L17" s="16">
        <v>1023.63</v>
      </c>
      <c r="M17" s="16">
        <v>1020.67</v>
      </c>
      <c r="N17" s="16">
        <v>1013.88</v>
      </c>
      <c r="O17" s="16">
        <v>1019.01</v>
      </c>
      <c r="P17" s="16">
        <v>1019.43</v>
      </c>
      <c r="Q17" s="16">
        <v>1023.17</v>
      </c>
      <c r="R17" s="16">
        <v>1055.15</v>
      </c>
      <c r="S17" s="16">
        <v>1065.24</v>
      </c>
      <c r="T17" s="16">
        <v>1129.16</v>
      </c>
      <c r="U17" s="16">
        <v>1061.36</v>
      </c>
      <c r="V17" s="16">
        <v>1022.72</v>
      </c>
      <c r="W17" s="16">
        <v>1009.61</v>
      </c>
      <c r="X17" s="16">
        <v>985.15</v>
      </c>
      <c r="Y17" s="17">
        <v>959.67</v>
      </c>
    </row>
    <row r="18" spans="1:25" ht="15.75">
      <c r="A18" s="14" t="s">
        <v>56</v>
      </c>
      <c r="B18" s="15">
        <v>939.86</v>
      </c>
      <c r="C18" s="16">
        <v>796.13</v>
      </c>
      <c r="D18" s="16">
        <v>792.15</v>
      </c>
      <c r="E18" s="16">
        <v>777.2</v>
      </c>
      <c r="F18" s="16">
        <v>784.14</v>
      </c>
      <c r="G18" s="16">
        <v>790.09</v>
      </c>
      <c r="H18" s="16">
        <v>817.71</v>
      </c>
      <c r="I18" s="16">
        <v>891.75</v>
      </c>
      <c r="J18" s="16">
        <v>956.66</v>
      </c>
      <c r="K18" s="16">
        <v>1038.29</v>
      </c>
      <c r="L18" s="16">
        <v>1014.54</v>
      </c>
      <c r="M18" s="16">
        <v>1013.1</v>
      </c>
      <c r="N18" s="16">
        <v>1003.82</v>
      </c>
      <c r="O18" s="16">
        <v>1011.53</v>
      </c>
      <c r="P18" s="16">
        <v>1013.24</v>
      </c>
      <c r="Q18" s="16">
        <v>1013.89</v>
      </c>
      <c r="R18" s="16">
        <v>1030.25</v>
      </c>
      <c r="S18" s="16">
        <v>1032.94</v>
      </c>
      <c r="T18" s="16">
        <v>1058.8</v>
      </c>
      <c r="U18" s="16">
        <v>1024.59</v>
      </c>
      <c r="V18" s="16">
        <v>1007.31</v>
      </c>
      <c r="W18" s="16">
        <v>984.75</v>
      </c>
      <c r="X18" s="16">
        <v>969.22</v>
      </c>
      <c r="Y18" s="17">
        <v>942.97</v>
      </c>
    </row>
    <row r="19" spans="1:25" ht="15.75">
      <c r="A19" s="14" t="s">
        <v>57</v>
      </c>
      <c r="B19" s="15">
        <v>888.35</v>
      </c>
      <c r="C19" s="16">
        <v>800.14</v>
      </c>
      <c r="D19" s="16">
        <v>850.64</v>
      </c>
      <c r="E19" s="16">
        <v>809.89</v>
      </c>
      <c r="F19" s="16">
        <v>798.39</v>
      </c>
      <c r="G19" s="16">
        <v>794.3</v>
      </c>
      <c r="H19" s="16">
        <v>800.93</v>
      </c>
      <c r="I19" s="16">
        <v>847.45</v>
      </c>
      <c r="J19" s="16">
        <v>848.52</v>
      </c>
      <c r="K19" s="16">
        <v>968.4</v>
      </c>
      <c r="L19" s="16">
        <v>1036.64</v>
      </c>
      <c r="M19" s="16">
        <v>1043.13</v>
      </c>
      <c r="N19" s="16">
        <v>1040.26</v>
      </c>
      <c r="O19" s="16">
        <v>1041.03</v>
      </c>
      <c r="P19" s="16">
        <v>1039.12</v>
      </c>
      <c r="Q19" s="16">
        <v>1042.7</v>
      </c>
      <c r="R19" s="16">
        <v>1048.91</v>
      </c>
      <c r="S19" s="16">
        <v>1055.85</v>
      </c>
      <c r="T19" s="16">
        <v>1055.59</v>
      </c>
      <c r="U19" s="16">
        <v>1051.77</v>
      </c>
      <c r="V19" s="16">
        <v>1045.85</v>
      </c>
      <c r="W19" s="16">
        <v>1024.4</v>
      </c>
      <c r="X19" s="16">
        <v>1000.36</v>
      </c>
      <c r="Y19" s="17">
        <v>921.83</v>
      </c>
    </row>
    <row r="20" spans="1:25" ht="15.75">
      <c r="A20" s="14" t="s">
        <v>58</v>
      </c>
      <c r="B20" s="15">
        <v>869.28</v>
      </c>
      <c r="C20" s="16">
        <v>792.87</v>
      </c>
      <c r="D20" s="16">
        <v>783.92</v>
      </c>
      <c r="E20" s="16">
        <v>763.77</v>
      </c>
      <c r="F20" s="16">
        <v>728.03</v>
      </c>
      <c r="G20" s="16">
        <v>726.82</v>
      </c>
      <c r="H20" s="16">
        <v>732.53</v>
      </c>
      <c r="I20" s="16">
        <v>765.26</v>
      </c>
      <c r="J20" s="16">
        <v>760.77</v>
      </c>
      <c r="K20" s="16">
        <v>793.88</v>
      </c>
      <c r="L20" s="16">
        <v>881.97</v>
      </c>
      <c r="M20" s="16">
        <v>1039.92</v>
      </c>
      <c r="N20" s="16">
        <v>1016.41</v>
      </c>
      <c r="O20" s="16">
        <v>1015.01</v>
      </c>
      <c r="P20" s="16">
        <v>1013.59</v>
      </c>
      <c r="Q20" s="16">
        <v>1013.29</v>
      </c>
      <c r="R20" s="16">
        <v>1082.59</v>
      </c>
      <c r="S20" s="16">
        <v>1132.31</v>
      </c>
      <c r="T20" s="16">
        <v>1133.78</v>
      </c>
      <c r="U20" s="16">
        <v>1129.13</v>
      </c>
      <c r="V20" s="16">
        <v>1062.14</v>
      </c>
      <c r="W20" s="16">
        <v>1048.61</v>
      </c>
      <c r="X20" s="16">
        <v>994.08</v>
      </c>
      <c r="Y20" s="17">
        <v>958.58</v>
      </c>
    </row>
    <row r="21" spans="1:25" ht="15.75">
      <c r="A21" s="14" t="s">
        <v>59</v>
      </c>
      <c r="B21" s="15">
        <v>889.66</v>
      </c>
      <c r="C21" s="16">
        <v>794.5</v>
      </c>
      <c r="D21" s="16">
        <v>787.16</v>
      </c>
      <c r="E21" s="16">
        <v>764.51</v>
      </c>
      <c r="F21" s="16">
        <v>756.83</v>
      </c>
      <c r="G21" s="16">
        <v>754.02</v>
      </c>
      <c r="H21" s="16">
        <v>789.4</v>
      </c>
      <c r="I21" s="16">
        <v>888.13</v>
      </c>
      <c r="J21" s="16">
        <v>969.49</v>
      </c>
      <c r="K21" s="16">
        <v>1027.46</v>
      </c>
      <c r="L21" s="16">
        <v>1029.84</v>
      </c>
      <c r="M21" s="16">
        <v>1003.62</v>
      </c>
      <c r="N21" s="16">
        <v>992.17</v>
      </c>
      <c r="O21" s="16">
        <v>998.8</v>
      </c>
      <c r="P21" s="16">
        <v>998.95</v>
      </c>
      <c r="Q21" s="16">
        <v>1002.41</v>
      </c>
      <c r="R21" s="16">
        <v>1011.44</v>
      </c>
      <c r="S21" s="16">
        <v>1043.95</v>
      </c>
      <c r="T21" s="16">
        <v>1053.35</v>
      </c>
      <c r="U21" s="16">
        <v>1023.43</v>
      </c>
      <c r="V21" s="16">
        <v>998.63</v>
      </c>
      <c r="W21" s="16">
        <v>954.66</v>
      </c>
      <c r="X21" s="16">
        <v>914.99</v>
      </c>
      <c r="Y21" s="17">
        <v>844.54</v>
      </c>
    </row>
    <row r="22" spans="1:25" ht="15.75">
      <c r="A22" s="14" t="s">
        <v>60</v>
      </c>
      <c r="B22" s="15">
        <v>876.48</v>
      </c>
      <c r="C22" s="16">
        <v>761.19</v>
      </c>
      <c r="D22" s="16">
        <v>792.68</v>
      </c>
      <c r="E22" s="16">
        <v>780.42</v>
      </c>
      <c r="F22" s="16">
        <v>786.65</v>
      </c>
      <c r="G22" s="16">
        <v>793.41</v>
      </c>
      <c r="H22" s="16">
        <v>823.78</v>
      </c>
      <c r="I22" s="16">
        <v>896.64</v>
      </c>
      <c r="J22" s="16">
        <v>963.64</v>
      </c>
      <c r="K22" s="16">
        <v>1019.87</v>
      </c>
      <c r="L22" s="16">
        <v>1036.05</v>
      </c>
      <c r="M22" s="16">
        <v>1030.79</v>
      </c>
      <c r="N22" s="16">
        <v>1023.55</v>
      </c>
      <c r="O22" s="16">
        <v>1026.46</v>
      </c>
      <c r="P22" s="16">
        <v>1013.81</v>
      </c>
      <c r="Q22" s="16">
        <v>1026.15</v>
      </c>
      <c r="R22" s="16">
        <v>1038.55</v>
      </c>
      <c r="S22" s="16">
        <v>1055.87</v>
      </c>
      <c r="T22" s="16">
        <v>1056.95</v>
      </c>
      <c r="U22" s="16">
        <v>1041.23</v>
      </c>
      <c r="V22" s="16">
        <v>1022.63</v>
      </c>
      <c r="W22" s="16">
        <v>1002.48</v>
      </c>
      <c r="X22" s="16">
        <v>978.93</v>
      </c>
      <c r="Y22" s="17">
        <v>949.93</v>
      </c>
    </row>
    <row r="23" spans="1:25" ht="15.75">
      <c r="A23" s="14" t="s">
        <v>61</v>
      </c>
      <c r="B23" s="15">
        <v>911.95</v>
      </c>
      <c r="C23" s="16">
        <v>796.82</v>
      </c>
      <c r="D23" s="16">
        <v>776.49</v>
      </c>
      <c r="E23" s="16">
        <v>756.52</v>
      </c>
      <c r="F23" s="16">
        <v>781.74</v>
      </c>
      <c r="G23" s="16">
        <v>803.14</v>
      </c>
      <c r="H23" s="16">
        <v>830.27</v>
      </c>
      <c r="I23" s="16">
        <v>894.44</v>
      </c>
      <c r="J23" s="16">
        <v>966.11</v>
      </c>
      <c r="K23" s="16">
        <v>1027.76</v>
      </c>
      <c r="L23" s="16">
        <v>1032.25</v>
      </c>
      <c r="M23" s="16">
        <v>1027.17</v>
      </c>
      <c r="N23" s="16">
        <v>1017.6</v>
      </c>
      <c r="O23" s="16">
        <v>1021.03</v>
      </c>
      <c r="P23" s="16">
        <v>1019.24</v>
      </c>
      <c r="Q23" s="16">
        <v>1027.12</v>
      </c>
      <c r="R23" s="16">
        <v>1037.3</v>
      </c>
      <c r="S23" s="16">
        <v>1058.31</v>
      </c>
      <c r="T23" s="16">
        <v>1081.72</v>
      </c>
      <c r="U23" s="16">
        <v>1054.85</v>
      </c>
      <c r="V23" s="16">
        <v>1036.47</v>
      </c>
      <c r="W23" s="16">
        <v>1014.11</v>
      </c>
      <c r="X23" s="16">
        <v>989.53</v>
      </c>
      <c r="Y23" s="17">
        <v>951.41</v>
      </c>
    </row>
    <row r="24" spans="1:25" ht="15.75">
      <c r="A24" s="14" t="s">
        <v>62</v>
      </c>
      <c r="B24" s="15">
        <v>904.51</v>
      </c>
      <c r="C24" s="16">
        <v>772.59</v>
      </c>
      <c r="D24" s="16">
        <v>794.18</v>
      </c>
      <c r="E24" s="16">
        <v>761.3</v>
      </c>
      <c r="F24" s="16">
        <v>777.03</v>
      </c>
      <c r="G24" s="16">
        <v>796.24</v>
      </c>
      <c r="H24" s="16">
        <v>839.17</v>
      </c>
      <c r="I24" s="16">
        <v>906.53</v>
      </c>
      <c r="J24" s="16">
        <v>973.84</v>
      </c>
      <c r="K24" s="16">
        <v>1023.21</v>
      </c>
      <c r="L24" s="16">
        <v>1030.26</v>
      </c>
      <c r="M24" s="16">
        <v>1017.61</v>
      </c>
      <c r="N24" s="16">
        <v>1008.37</v>
      </c>
      <c r="O24" s="16">
        <v>1013.89</v>
      </c>
      <c r="P24" s="16">
        <v>1009.8</v>
      </c>
      <c r="Q24" s="16">
        <v>1011.49</v>
      </c>
      <c r="R24" s="16">
        <v>1021.27</v>
      </c>
      <c r="S24" s="16">
        <v>1033.84</v>
      </c>
      <c r="T24" s="16">
        <v>1037.41</v>
      </c>
      <c r="U24" s="16">
        <v>1031.1</v>
      </c>
      <c r="V24" s="16">
        <v>1018.4</v>
      </c>
      <c r="W24" s="16">
        <v>994.69</v>
      </c>
      <c r="X24" s="16">
        <v>956.14</v>
      </c>
      <c r="Y24" s="17">
        <v>960.78</v>
      </c>
    </row>
    <row r="25" spans="1:25" ht="15.75">
      <c r="A25" s="14" t="s">
        <v>63</v>
      </c>
      <c r="B25" s="15">
        <v>868.2</v>
      </c>
      <c r="C25" s="16">
        <v>798.38</v>
      </c>
      <c r="D25" s="16">
        <v>829.9</v>
      </c>
      <c r="E25" s="16">
        <v>791.79</v>
      </c>
      <c r="F25" s="16">
        <v>803.27</v>
      </c>
      <c r="G25" s="16">
        <v>818.21</v>
      </c>
      <c r="H25" s="16">
        <v>854.56</v>
      </c>
      <c r="I25" s="16">
        <v>909.36</v>
      </c>
      <c r="J25" s="16">
        <v>1002.69</v>
      </c>
      <c r="K25" s="16">
        <v>1076.98</v>
      </c>
      <c r="L25" s="16">
        <v>1093.1</v>
      </c>
      <c r="M25" s="16">
        <v>1113.72</v>
      </c>
      <c r="N25" s="16">
        <v>1082.91</v>
      </c>
      <c r="O25" s="16">
        <v>1085.67</v>
      </c>
      <c r="P25" s="16">
        <v>1084.33</v>
      </c>
      <c r="Q25" s="16">
        <v>1090.6</v>
      </c>
      <c r="R25" s="16">
        <v>1090.93</v>
      </c>
      <c r="S25" s="16">
        <v>1097.76</v>
      </c>
      <c r="T25" s="16">
        <v>1098.58</v>
      </c>
      <c r="U25" s="16">
        <v>1089.25</v>
      </c>
      <c r="V25" s="16">
        <v>1077.67</v>
      </c>
      <c r="W25" s="16">
        <v>1066.35</v>
      </c>
      <c r="X25" s="16">
        <v>1053.97</v>
      </c>
      <c r="Y25" s="17">
        <v>1033.17</v>
      </c>
    </row>
    <row r="26" spans="1:25" ht="15.75">
      <c r="A26" s="14" t="s">
        <v>64</v>
      </c>
      <c r="B26" s="15">
        <v>984.27</v>
      </c>
      <c r="C26" s="16">
        <v>892.52</v>
      </c>
      <c r="D26" s="16">
        <v>905.15</v>
      </c>
      <c r="E26" s="16">
        <v>865.56</v>
      </c>
      <c r="F26" s="16">
        <v>863.07</v>
      </c>
      <c r="G26" s="16">
        <v>853.78</v>
      </c>
      <c r="H26" s="16">
        <v>884.39</v>
      </c>
      <c r="I26" s="16">
        <v>923.11</v>
      </c>
      <c r="J26" s="16">
        <v>958.89</v>
      </c>
      <c r="K26" s="16">
        <v>1061.62</v>
      </c>
      <c r="L26" s="16">
        <v>1186.62</v>
      </c>
      <c r="M26" s="16">
        <v>1220.74</v>
      </c>
      <c r="N26" s="16">
        <v>1203.41</v>
      </c>
      <c r="O26" s="16">
        <v>1180.39</v>
      </c>
      <c r="P26" s="16">
        <v>1168.36</v>
      </c>
      <c r="Q26" s="16">
        <v>1149.08</v>
      </c>
      <c r="R26" s="16">
        <v>1172.62</v>
      </c>
      <c r="S26" s="16">
        <v>1217.57</v>
      </c>
      <c r="T26" s="16">
        <v>1221.04</v>
      </c>
      <c r="U26" s="16">
        <v>1222.17</v>
      </c>
      <c r="V26" s="16">
        <v>1178.75</v>
      </c>
      <c r="W26" s="16">
        <v>1146.79</v>
      </c>
      <c r="X26" s="16">
        <v>1097.35</v>
      </c>
      <c r="Y26" s="17">
        <v>1043.61</v>
      </c>
    </row>
    <row r="27" spans="1:25" ht="15.75">
      <c r="A27" s="14" t="s">
        <v>65</v>
      </c>
      <c r="B27" s="15">
        <v>1020.85</v>
      </c>
      <c r="C27" s="16">
        <v>855.16</v>
      </c>
      <c r="D27" s="16">
        <v>817.51</v>
      </c>
      <c r="E27" s="16">
        <v>803.84</v>
      </c>
      <c r="F27" s="16">
        <v>792.69</v>
      </c>
      <c r="G27" s="16">
        <v>783.77</v>
      </c>
      <c r="H27" s="16">
        <v>795.52</v>
      </c>
      <c r="I27" s="16">
        <v>818.79</v>
      </c>
      <c r="J27" s="16">
        <v>796.17</v>
      </c>
      <c r="K27" s="16">
        <v>825.2</v>
      </c>
      <c r="L27" s="16">
        <v>919.94</v>
      </c>
      <c r="M27" s="16">
        <v>1073.09</v>
      </c>
      <c r="N27" s="16">
        <v>1078.31</v>
      </c>
      <c r="O27" s="16">
        <v>1066.93</v>
      </c>
      <c r="P27" s="16">
        <v>1056.46</v>
      </c>
      <c r="Q27" s="16">
        <v>1058.15</v>
      </c>
      <c r="R27" s="16">
        <v>1089.54</v>
      </c>
      <c r="S27" s="16">
        <v>1126.09</v>
      </c>
      <c r="T27" s="16">
        <v>1131.97</v>
      </c>
      <c r="U27" s="16">
        <v>1126.34</v>
      </c>
      <c r="V27" s="16">
        <v>1101.84</v>
      </c>
      <c r="W27" s="16">
        <v>1087.03</v>
      </c>
      <c r="X27" s="16">
        <v>1053.79</v>
      </c>
      <c r="Y27" s="17">
        <v>1020.17</v>
      </c>
    </row>
    <row r="28" spans="1:25" ht="15.75">
      <c r="A28" s="14" t="s">
        <v>66</v>
      </c>
      <c r="B28" s="15">
        <v>887.72</v>
      </c>
      <c r="C28" s="16">
        <v>834.04</v>
      </c>
      <c r="D28" s="16">
        <v>840.84</v>
      </c>
      <c r="E28" s="16">
        <v>808.33</v>
      </c>
      <c r="F28" s="16">
        <v>805.68</v>
      </c>
      <c r="G28" s="16">
        <v>808.57</v>
      </c>
      <c r="H28" s="16">
        <v>849.79</v>
      </c>
      <c r="I28" s="16">
        <v>943.9</v>
      </c>
      <c r="J28" s="16">
        <v>1055.84</v>
      </c>
      <c r="K28" s="16">
        <v>1090.34</v>
      </c>
      <c r="L28" s="16">
        <v>1083.66</v>
      </c>
      <c r="M28" s="16">
        <v>1076.95</v>
      </c>
      <c r="N28" s="16">
        <v>1060.57</v>
      </c>
      <c r="O28" s="16">
        <v>1031.66</v>
      </c>
      <c r="P28" s="16">
        <v>1032.27</v>
      </c>
      <c r="Q28" s="16">
        <v>1042.43</v>
      </c>
      <c r="R28" s="16">
        <v>1057.63</v>
      </c>
      <c r="S28" s="16">
        <v>1118.3</v>
      </c>
      <c r="T28" s="16">
        <v>1134.05</v>
      </c>
      <c r="U28" s="16">
        <v>1117.27</v>
      </c>
      <c r="V28" s="16">
        <v>1094.85</v>
      </c>
      <c r="W28" s="16">
        <v>1075.28</v>
      </c>
      <c r="X28" s="16">
        <v>1040.24</v>
      </c>
      <c r="Y28" s="17">
        <v>1018.5</v>
      </c>
    </row>
    <row r="29" spans="1:25" ht="15.75">
      <c r="A29" s="14" t="s">
        <v>67</v>
      </c>
      <c r="B29" s="15">
        <v>966.52</v>
      </c>
      <c r="C29" s="16">
        <v>880.09</v>
      </c>
      <c r="D29" s="16">
        <v>809.36</v>
      </c>
      <c r="E29" s="16">
        <v>795.36</v>
      </c>
      <c r="F29" s="16">
        <v>785.4</v>
      </c>
      <c r="G29" s="16">
        <v>790.73</v>
      </c>
      <c r="H29" s="16">
        <v>811.62</v>
      </c>
      <c r="I29" s="16">
        <v>883.2</v>
      </c>
      <c r="J29" s="16">
        <v>918.48</v>
      </c>
      <c r="K29" s="16">
        <v>1059.37</v>
      </c>
      <c r="L29" s="16">
        <v>1054.17</v>
      </c>
      <c r="M29" s="16">
        <v>1022.54</v>
      </c>
      <c r="N29" s="16">
        <v>889.29</v>
      </c>
      <c r="O29" s="16">
        <v>887.44</v>
      </c>
      <c r="P29" s="16">
        <v>869.27</v>
      </c>
      <c r="Q29" s="16">
        <v>880.31</v>
      </c>
      <c r="R29" s="16">
        <v>846</v>
      </c>
      <c r="S29" s="16">
        <v>1019.77</v>
      </c>
      <c r="T29" s="16">
        <v>1061.08</v>
      </c>
      <c r="U29" s="16">
        <v>1060.62</v>
      </c>
      <c r="V29" s="16">
        <v>1056.42</v>
      </c>
      <c r="W29" s="16">
        <v>908.74</v>
      </c>
      <c r="X29" s="16">
        <v>872.3</v>
      </c>
      <c r="Y29" s="17">
        <v>805.81</v>
      </c>
    </row>
    <row r="30" spans="1:25" ht="15.75">
      <c r="A30" s="14" t="s">
        <v>68</v>
      </c>
      <c r="B30" s="15">
        <v>798.99</v>
      </c>
      <c r="C30" s="16">
        <v>816.61</v>
      </c>
      <c r="D30" s="16">
        <v>795.18</v>
      </c>
      <c r="E30" s="16">
        <v>772.21</v>
      </c>
      <c r="F30" s="16">
        <v>753.37</v>
      </c>
      <c r="G30" s="16">
        <v>754.17</v>
      </c>
      <c r="H30" s="16">
        <v>808.29</v>
      </c>
      <c r="I30" s="16">
        <v>866.38</v>
      </c>
      <c r="J30" s="16">
        <v>935.39</v>
      </c>
      <c r="K30" s="16">
        <v>1020.51</v>
      </c>
      <c r="L30" s="16">
        <v>1074.95</v>
      </c>
      <c r="M30" s="16">
        <v>1052.33</v>
      </c>
      <c r="N30" s="16">
        <v>1018.49</v>
      </c>
      <c r="O30" s="16">
        <v>1016.46</v>
      </c>
      <c r="P30" s="16">
        <v>1005.03</v>
      </c>
      <c r="Q30" s="16">
        <v>998.18</v>
      </c>
      <c r="R30" s="16">
        <v>1077.41</v>
      </c>
      <c r="S30" s="16">
        <v>1089.5</v>
      </c>
      <c r="T30" s="16">
        <v>1099.79</v>
      </c>
      <c r="U30" s="16">
        <v>1084.97</v>
      </c>
      <c r="V30" s="16">
        <v>1073.33</v>
      </c>
      <c r="W30" s="16">
        <v>1018.73</v>
      </c>
      <c r="X30" s="16">
        <v>964.18</v>
      </c>
      <c r="Y30" s="17">
        <v>931.91</v>
      </c>
    </row>
    <row r="31" spans="1:25" ht="15.75">
      <c r="A31" s="14" t="s">
        <v>69</v>
      </c>
      <c r="B31" s="15">
        <v>887.7</v>
      </c>
      <c r="C31" s="16">
        <v>818.85</v>
      </c>
      <c r="D31" s="16">
        <v>806.54</v>
      </c>
      <c r="E31" s="16">
        <v>793.91</v>
      </c>
      <c r="F31" s="16">
        <v>787.38</v>
      </c>
      <c r="G31" s="16">
        <v>796.44</v>
      </c>
      <c r="H31" s="16">
        <v>826.97</v>
      </c>
      <c r="I31" s="16">
        <v>902.34</v>
      </c>
      <c r="J31" s="16">
        <v>966.49</v>
      </c>
      <c r="K31" s="16">
        <v>1057.17</v>
      </c>
      <c r="L31" s="16">
        <v>1027.54</v>
      </c>
      <c r="M31" s="16">
        <v>1008.84</v>
      </c>
      <c r="N31" s="16">
        <v>996.56</v>
      </c>
      <c r="O31" s="16">
        <v>1002.24</v>
      </c>
      <c r="P31" s="16">
        <v>996.91</v>
      </c>
      <c r="Q31" s="16">
        <v>1007.12</v>
      </c>
      <c r="R31" s="16">
        <v>1050.73</v>
      </c>
      <c r="S31" s="16">
        <v>1082.67</v>
      </c>
      <c r="T31" s="16">
        <v>1086.97</v>
      </c>
      <c r="U31" s="16">
        <v>1077.82</v>
      </c>
      <c r="V31" s="16">
        <v>1068.18</v>
      </c>
      <c r="W31" s="16">
        <v>1043.88</v>
      </c>
      <c r="X31" s="16">
        <v>983.68</v>
      </c>
      <c r="Y31" s="17">
        <v>947.63</v>
      </c>
    </row>
    <row r="32" spans="1:25" ht="15.75">
      <c r="A32" s="14" t="s">
        <v>70</v>
      </c>
      <c r="B32" s="15">
        <v>908.9</v>
      </c>
      <c r="C32" s="16">
        <v>836.61</v>
      </c>
      <c r="D32" s="16">
        <v>811.65</v>
      </c>
      <c r="E32" s="16">
        <v>804.52</v>
      </c>
      <c r="F32" s="16">
        <v>803.84</v>
      </c>
      <c r="G32" s="16">
        <v>808.06</v>
      </c>
      <c r="H32" s="16">
        <v>842.01</v>
      </c>
      <c r="I32" s="16">
        <v>925.25</v>
      </c>
      <c r="J32" s="16">
        <v>1002.2</v>
      </c>
      <c r="K32" s="16">
        <v>1082.75</v>
      </c>
      <c r="L32" s="16">
        <v>1089.27</v>
      </c>
      <c r="M32" s="16">
        <v>1082.9</v>
      </c>
      <c r="N32" s="16">
        <v>1072.08</v>
      </c>
      <c r="O32" s="16">
        <v>1072.78</v>
      </c>
      <c r="P32" s="16">
        <v>1072.56</v>
      </c>
      <c r="Q32" s="16">
        <v>1078.04</v>
      </c>
      <c r="R32" s="16">
        <v>1092.76</v>
      </c>
      <c r="S32" s="16">
        <v>1111.23</v>
      </c>
      <c r="T32" s="16">
        <v>1143.71</v>
      </c>
      <c r="U32" s="16">
        <v>1104.15</v>
      </c>
      <c r="V32" s="16">
        <v>1096.46</v>
      </c>
      <c r="W32" s="16">
        <v>1078.4</v>
      </c>
      <c r="X32" s="16">
        <v>1050.39</v>
      </c>
      <c r="Y32" s="17">
        <v>1014.17</v>
      </c>
    </row>
    <row r="33" spans="1:25" ht="15.75">
      <c r="A33" s="14" t="s">
        <v>71</v>
      </c>
      <c r="B33" s="15">
        <v>948.63</v>
      </c>
      <c r="C33" s="16">
        <v>861.29</v>
      </c>
      <c r="D33" s="16">
        <v>856.38</v>
      </c>
      <c r="E33" s="16">
        <v>819.21</v>
      </c>
      <c r="F33" s="16">
        <v>806.11</v>
      </c>
      <c r="G33" s="16">
        <v>802.06</v>
      </c>
      <c r="H33" s="16">
        <v>811.21</v>
      </c>
      <c r="I33" s="16">
        <v>843.19</v>
      </c>
      <c r="J33" s="16">
        <v>866.16</v>
      </c>
      <c r="K33" s="16">
        <v>941.1</v>
      </c>
      <c r="L33" s="16">
        <v>1049.52</v>
      </c>
      <c r="M33" s="16">
        <v>1070.13</v>
      </c>
      <c r="N33" s="16">
        <v>1073.54</v>
      </c>
      <c r="O33" s="16">
        <v>1068.15</v>
      </c>
      <c r="P33" s="16">
        <v>1066.5</v>
      </c>
      <c r="Q33" s="16">
        <v>1072.6</v>
      </c>
      <c r="R33" s="16">
        <v>1076.09</v>
      </c>
      <c r="S33" s="16">
        <v>1082.56</v>
      </c>
      <c r="T33" s="16">
        <v>1099.23</v>
      </c>
      <c r="U33" s="16">
        <v>1103.19</v>
      </c>
      <c r="V33" s="16">
        <v>1077.15</v>
      </c>
      <c r="W33" s="16">
        <v>1057.81</v>
      </c>
      <c r="X33" s="16">
        <v>1033.48</v>
      </c>
      <c r="Y33" s="17">
        <v>984.13</v>
      </c>
    </row>
    <row r="34" spans="1:25" ht="15.75">
      <c r="A34" s="14" t="s">
        <v>72</v>
      </c>
      <c r="B34" s="15">
        <v>857.87</v>
      </c>
      <c r="C34" s="16">
        <v>802.35</v>
      </c>
      <c r="D34" s="16">
        <v>801.83</v>
      </c>
      <c r="E34" s="16">
        <v>755.65</v>
      </c>
      <c r="F34" s="16">
        <v>724.49</v>
      </c>
      <c r="G34" s="16">
        <v>715.58</v>
      </c>
      <c r="H34" s="16">
        <v>733.08</v>
      </c>
      <c r="I34" s="16">
        <v>799.59</v>
      </c>
      <c r="J34" s="16">
        <v>763.49</v>
      </c>
      <c r="K34" s="16">
        <v>798.14</v>
      </c>
      <c r="L34" s="16">
        <v>886.43</v>
      </c>
      <c r="M34" s="16">
        <v>994.29</v>
      </c>
      <c r="N34" s="16">
        <v>1042.42</v>
      </c>
      <c r="O34" s="16">
        <v>1043.81</v>
      </c>
      <c r="P34" s="16">
        <v>1061.9</v>
      </c>
      <c r="Q34" s="16">
        <v>1067.95</v>
      </c>
      <c r="R34" s="16">
        <v>1077.48</v>
      </c>
      <c r="S34" s="16">
        <v>1076.39</v>
      </c>
      <c r="T34" s="16">
        <v>1118.02</v>
      </c>
      <c r="U34" s="16">
        <v>1102.64</v>
      </c>
      <c r="V34" s="16">
        <v>1104.03</v>
      </c>
      <c r="W34" s="16">
        <v>1067.37</v>
      </c>
      <c r="X34" s="16">
        <v>1045.22</v>
      </c>
      <c r="Y34" s="17">
        <v>947.92</v>
      </c>
    </row>
    <row r="35" spans="1:25" ht="15.75">
      <c r="A35" s="14" t="s">
        <v>73</v>
      </c>
      <c r="B35" s="15">
        <v>850.19</v>
      </c>
      <c r="C35" s="16">
        <v>808.69</v>
      </c>
      <c r="D35" s="16">
        <v>746.35</v>
      </c>
      <c r="E35" s="16">
        <v>653.98</v>
      </c>
      <c r="F35" s="16">
        <v>709.56</v>
      </c>
      <c r="G35" s="16">
        <v>710.67</v>
      </c>
      <c r="H35" s="16">
        <v>734.62</v>
      </c>
      <c r="I35" s="16">
        <v>845.24</v>
      </c>
      <c r="J35" s="16">
        <v>899.35</v>
      </c>
      <c r="K35" s="16">
        <v>1058.92</v>
      </c>
      <c r="L35" s="16">
        <v>1073.24</v>
      </c>
      <c r="M35" s="16">
        <v>1076.36</v>
      </c>
      <c r="N35" s="16">
        <v>1062.86</v>
      </c>
      <c r="O35" s="16">
        <v>1143.04</v>
      </c>
      <c r="P35" s="16">
        <v>1133.55</v>
      </c>
      <c r="Q35" s="16">
        <v>1161.1</v>
      </c>
      <c r="R35" s="16">
        <v>1150.71</v>
      </c>
      <c r="S35" s="16">
        <v>1173.36</v>
      </c>
      <c r="T35" s="16">
        <v>1194.97</v>
      </c>
      <c r="U35" s="16">
        <v>1120.91</v>
      </c>
      <c r="V35" s="16">
        <v>1097</v>
      </c>
      <c r="W35" s="16">
        <v>1068.05</v>
      </c>
      <c r="X35" s="16">
        <v>1035.45</v>
      </c>
      <c r="Y35" s="17">
        <v>952.92</v>
      </c>
    </row>
    <row r="36" spans="1:25" ht="15.75">
      <c r="A36" s="14" t="s">
        <v>74</v>
      </c>
      <c r="B36" s="15">
        <v>838.28</v>
      </c>
      <c r="C36" s="16">
        <v>797.53</v>
      </c>
      <c r="D36" s="16">
        <v>737.98</v>
      </c>
      <c r="E36" s="16">
        <v>696.03</v>
      </c>
      <c r="F36" s="16">
        <v>712.41</v>
      </c>
      <c r="G36" s="16">
        <v>710.97</v>
      </c>
      <c r="H36" s="16">
        <v>787.53</v>
      </c>
      <c r="I36" s="16">
        <v>842.43</v>
      </c>
      <c r="J36" s="16">
        <v>920.38</v>
      </c>
      <c r="K36" s="16">
        <v>1064.65</v>
      </c>
      <c r="L36" s="16">
        <v>1080.7</v>
      </c>
      <c r="M36" s="16">
        <v>1046.23</v>
      </c>
      <c r="N36" s="16">
        <v>1030.58</v>
      </c>
      <c r="O36" s="16">
        <v>1019.65</v>
      </c>
      <c r="P36" s="16">
        <v>1031.49</v>
      </c>
      <c r="Q36" s="16">
        <v>1071.02</v>
      </c>
      <c r="R36" s="16">
        <v>1071.99</v>
      </c>
      <c r="S36" s="16">
        <v>1093.99</v>
      </c>
      <c r="T36" s="16">
        <v>1096.54</v>
      </c>
      <c r="U36" s="16">
        <v>1090.66</v>
      </c>
      <c r="V36" s="16">
        <v>1084.38</v>
      </c>
      <c r="W36" s="16">
        <v>1051.78</v>
      </c>
      <c r="X36" s="16">
        <v>992.65</v>
      </c>
      <c r="Y36" s="17">
        <v>924.93</v>
      </c>
    </row>
    <row r="37" spans="1:25" ht="15.75">
      <c r="A37" s="14" t="s">
        <v>75</v>
      </c>
      <c r="B37" s="15">
        <v>831.86</v>
      </c>
      <c r="C37" s="16">
        <v>796.74</v>
      </c>
      <c r="D37" s="16">
        <v>718.51</v>
      </c>
      <c r="E37" s="16">
        <v>617.73</v>
      </c>
      <c r="F37" s="16">
        <v>693.79</v>
      </c>
      <c r="G37" s="16">
        <v>705.14</v>
      </c>
      <c r="H37" s="16">
        <v>778.18</v>
      </c>
      <c r="I37" s="16">
        <v>832.8</v>
      </c>
      <c r="J37" s="16">
        <v>887.26</v>
      </c>
      <c r="K37" s="16">
        <v>1020.03</v>
      </c>
      <c r="L37" s="16">
        <v>990.5</v>
      </c>
      <c r="M37" s="16">
        <v>974.13</v>
      </c>
      <c r="N37" s="16">
        <v>946.2</v>
      </c>
      <c r="O37" s="16">
        <v>937.14</v>
      </c>
      <c r="P37" s="16">
        <v>939.89</v>
      </c>
      <c r="Q37" s="16">
        <v>969.93</v>
      </c>
      <c r="R37" s="16">
        <v>1029.93</v>
      </c>
      <c r="S37" s="16">
        <v>1044.84</v>
      </c>
      <c r="T37" s="16">
        <v>1043.45</v>
      </c>
      <c r="U37" s="16">
        <v>1043.7</v>
      </c>
      <c r="V37" s="16">
        <v>1083.6</v>
      </c>
      <c r="W37" s="16">
        <v>1056.19</v>
      </c>
      <c r="X37" s="16">
        <v>930.52</v>
      </c>
      <c r="Y37" s="17">
        <v>880.8</v>
      </c>
    </row>
    <row r="38" spans="1:26" ht="16.5" thickBot="1">
      <c r="A38" s="18" t="s">
        <v>76</v>
      </c>
      <c r="B38" s="19">
        <v>822.57</v>
      </c>
      <c r="C38" s="20">
        <v>795.85</v>
      </c>
      <c r="D38" s="20">
        <v>741.8</v>
      </c>
      <c r="E38" s="20">
        <v>708.03</v>
      </c>
      <c r="F38" s="20">
        <v>707.09</v>
      </c>
      <c r="G38" s="20">
        <v>707.5</v>
      </c>
      <c r="H38" s="20">
        <v>764.56</v>
      </c>
      <c r="I38" s="20">
        <v>849.99</v>
      </c>
      <c r="J38" s="20">
        <v>928.94</v>
      </c>
      <c r="K38" s="20">
        <v>1032.07</v>
      </c>
      <c r="L38" s="20">
        <v>1084.4</v>
      </c>
      <c r="M38" s="20">
        <v>1074.33</v>
      </c>
      <c r="N38" s="20">
        <v>1061.68</v>
      </c>
      <c r="O38" s="20">
        <v>1059.45</v>
      </c>
      <c r="P38" s="20">
        <v>1056.76</v>
      </c>
      <c r="Q38" s="20">
        <v>1097.4</v>
      </c>
      <c r="R38" s="20">
        <v>1110.78</v>
      </c>
      <c r="S38" s="20">
        <v>1114.63</v>
      </c>
      <c r="T38" s="20">
        <v>1117.17</v>
      </c>
      <c r="U38" s="20">
        <v>1124.84</v>
      </c>
      <c r="V38" s="20">
        <v>1098.12</v>
      </c>
      <c r="W38" s="20">
        <v>1052.84</v>
      </c>
      <c r="X38" s="20">
        <v>1017.3</v>
      </c>
      <c r="Y38" s="21">
        <v>939.35</v>
      </c>
      <c r="Z38" s="38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867.6</v>
      </c>
      <c r="C42" s="11">
        <v>832.85</v>
      </c>
      <c r="D42" s="11">
        <v>757.86</v>
      </c>
      <c r="E42" s="11">
        <v>723.31</v>
      </c>
      <c r="F42" s="11">
        <v>724.58</v>
      </c>
      <c r="G42" s="11">
        <v>727.28</v>
      </c>
      <c r="H42" s="11">
        <v>785.4</v>
      </c>
      <c r="I42" s="11">
        <v>812.11</v>
      </c>
      <c r="J42" s="11">
        <v>862.49</v>
      </c>
      <c r="K42" s="11">
        <v>927.09</v>
      </c>
      <c r="L42" s="11">
        <v>922.56</v>
      </c>
      <c r="M42" s="11">
        <v>918</v>
      </c>
      <c r="N42" s="11">
        <v>885.7</v>
      </c>
      <c r="O42" s="11">
        <v>918.66</v>
      </c>
      <c r="P42" s="11">
        <v>923.81</v>
      </c>
      <c r="Q42" s="11">
        <v>907.21</v>
      </c>
      <c r="R42" s="11">
        <v>929.98</v>
      </c>
      <c r="S42" s="11">
        <v>940.08</v>
      </c>
      <c r="T42" s="11">
        <v>1018.19</v>
      </c>
      <c r="U42" s="11">
        <v>944.44</v>
      </c>
      <c r="V42" s="11">
        <v>925.37</v>
      </c>
      <c r="W42" s="11">
        <v>879.07</v>
      </c>
      <c r="X42" s="11">
        <v>850.21</v>
      </c>
      <c r="Y42" s="12">
        <v>820.79</v>
      </c>
      <c r="Z42" s="13"/>
    </row>
    <row r="43" spans="1:25" ht="15.75">
      <c r="A43" s="14" t="str">
        <f t="shared" si="0"/>
        <v>02.11.2017</v>
      </c>
      <c r="B43" s="15">
        <v>840.26</v>
      </c>
      <c r="C43" s="16">
        <v>774.39</v>
      </c>
      <c r="D43" s="16">
        <v>825.5</v>
      </c>
      <c r="E43" s="16">
        <v>807.45</v>
      </c>
      <c r="F43" s="16">
        <v>801.77</v>
      </c>
      <c r="G43" s="16">
        <v>813.93</v>
      </c>
      <c r="H43" s="16">
        <v>868.33</v>
      </c>
      <c r="I43" s="16">
        <v>940.58</v>
      </c>
      <c r="J43" s="16">
        <v>1042.71</v>
      </c>
      <c r="K43" s="16">
        <v>1170.08</v>
      </c>
      <c r="L43" s="16">
        <v>1189.55</v>
      </c>
      <c r="M43" s="16">
        <v>1230.64</v>
      </c>
      <c r="N43" s="16">
        <v>1227.58</v>
      </c>
      <c r="O43" s="16">
        <v>1250.75</v>
      </c>
      <c r="P43" s="16">
        <v>1240.37</v>
      </c>
      <c r="Q43" s="16">
        <v>1239.59</v>
      </c>
      <c r="R43" s="16">
        <v>1236.71</v>
      </c>
      <c r="S43" s="16">
        <v>1251.63</v>
      </c>
      <c r="T43" s="16">
        <v>1244.95</v>
      </c>
      <c r="U43" s="16">
        <v>1240.41</v>
      </c>
      <c r="V43" s="16">
        <v>1168.1</v>
      </c>
      <c r="W43" s="16">
        <v>1103.55</v>
      </c>
      <c r="X43" s="16">
        <v>1074.82</v>
      </c>
      <c r="Y43" s="17">
        <v>1011.47</v>
      </c>
    </row>
    <row r="44" spans="1:25" ht="15.75">
      <c r="A44" s="14" t="str">
        <f t="shared" si="0"/>
        <v>03.11.2017</v>
      </c>
      <c r="B44" s="15">
        <v>1004.12</v>
      </c>
      <c r="C44" s="16">
        <v>887.16</v>
      </c>
      <c r="D44" s="16">
        <v>839.33</v>
      </c>
      <c r="E44" s="16">
        <v>813.47</v>
      </c>
      <c r="F44" s="16">
        <v>807.59</v>
      </c>
      <c r="G44" s="16">
        <v>816.1</v>
      </c>
      <c r="H44" s="16">
        <v>872.88</v>
      </c>
      <c r="I44" s="16">
        <v>940.48</v>
      </c>
      <c r="J44" s="16">
        <v>1085.77</v>
      </c>
      <c r="K44" s="16">
        <v>1195.43</v>
      </c>
      <c r="L44" s="16">
        <v>1205.11</v>
      </c>
      <c r="M44" s="16">
        <v>1264.84</v>
      </c>
      <c r="N44" s="16">
        <v>1267.27</v>
      </c>
      <c r="O44" s="16">
        <v>1286.82</v>
      </c>
      <c r="P44" s="16">
        <v>1283.37</v>
      </c>
      <c r="Q44" s="16">
        <v>1276.45</v>
      </c>
      <c r="R44" s="16">
        <v>1246.56</v>
      </c>
      <c r="S44" s="16">
        <v>1215.71</v>
      </c>
      <c r="T44" s="16">
        <v>1204.89</v>
      </c>
      <c r="U44" s="16">
        <v>1246.77</v>
      </c>
      <c r="V44" s="16">
        <v>1194.9</v>
      </c>
      <c r="W44" s="16">
        <v>1147.11</v>
      </c>
      <c r="X44" s="16">
        <v>1077.15</v>
      </c>
      <c r="Y44" s="17">
        <v>1006.23</v>
      </c>
    </row>
    <row r="45" spans="1:25" ht="15.75">
      <c r="A45" s="14" t="str">
        <f t="shared" si="0"/>
        <v>04.11.2017</v>
      </c>
      <c r="B45" s="15">
        <v>934.61</v>
      </c>
      <c r="C45" s="16">
        <v>943.61</v>
      </c>
      <c r="D45" s="16">
        <v>900.09</v>
      </c>
      <c r="E45" s="16">
        <v>840.72</v>
      </c>
      <c r="F45" s="16">
        <v>834.04</v>
      </c>
      <c r="G45" s="16">
        <v>822.71</v>
      </c>
      <c r="H45" s="16">
        <v>845.86</v>
      </c>
      <c r="I45" s="16">
        <v>881.5</v>
      </c>
      <c r="J45" s="16">
        <v>899.02</v>
      </c>
      <c r="K45" s="16">
        <v>1057.19</v>
      </c>
      <c r="L45" s="16">
        <v>1100.53</v>
      </c>
      <c r="M45" s="16">
        <v>1126.08</v>
      </c>
      <c r="N45" s="16">
        <v>1116.18</v>
      </c>
      <c r="O45" s="16">
        <v>1099.33</v>
      </c>
      <c r="P45" s="16">
        <v>1092.76</v>
      </c>
      <c r="Q45" s="16">
        <v>1082.24</v>
      </c>
      <c r="R45" s="16">
        <v>1101.44</v>
      </c>
      <c r="S45" s="16">
        <v>1126.24</v>
      </c>
      <c r="T45" s="16">
        <v>1133.42</v>
      </c>
      <c r="U45" s="16">
        <v>1145.78</v>
      </c>
      <c r="V45" s="16">
        <v>1129.8</v>
      </c>
      <c r="W45" s="16">
        <v>1084.63</v>
      </c>
      <c r="X45" s="16">
        <v>1053.71</v>
      </c>
      <c r="Y45" s="17">
        <v>1018.91</v>
      </c>
    </row>
    <row r="46" spans="1:25" ht="15.75">
      <c r="A46" s="14" t="str">
        <f t="shared" si="0"/>
        <v>05.11.2017</v>
      </c>
      <c r="B46" s="15">
        <v>1004.38</v>
      </c>
      <c r="C46" s="16">
        <v>879.24</v>
      </c>
      <c r="D46" s="16">
        <v>850.35</v>
      </c>
      <c r="E46" s="16">
        <v>830.09</v>
      </c>
      <c r="F46" s="16">
        <v>828.82</v>
      </c>
      <c r="G46" s="16">
        <v>814.05</v>
      </c>
      <c r="H46" s="16">
        <v>835.07</v>
      </c>
      <c r="I46" s="16">
        <v>857.25</v>
      </c>
      <c r="J46" s="16">
        <v>883.44</v>
      </c>
      <c r="K46" s="16">
        <v>921.52</v>
      </c>
      <c r="L46" s="16">
        <v>1007.07</v>
      </c>
      <c r="M46" s="16">
        <v>1068.78</v>
      </c>
      <c r="N46" s="16">
        <v>1073.28</v>
      </c>
      <c r="O46" s="16">
        <v>1074.59</v>
      </c>
      <c r="P46" s="16">
        <v>1074.98</v>
      </c>
      <c r="Q46" s="16">
        <v>1080.3</v>
      </c>
      <c r="R46" s="16">
        <v>1096.28</v>
      </c>
      <c r="S46" s="16">
        <v>1116.35</v>
      </c>
      <c r="T46" s="16">
        <v>1135.98</v>
      </c>
      <c r="U46" s="16">
        <v>1133.8</v>
      </c>
      <c r="V46" s="16">
        <v>1111.31</v>
      </c>
      <c r="W46" s="16">
        <v>1114.06</v>
      </c>
      <c r="X46" s="16">
        <v>1077.4</v>
      </c>
      <c r="Y46" s="17">
        <v>1045.2</v>
      </c>
    </row>
    <row r="47" spans="1:25" ht="15.75">
      <c r="A47" s="14" t="str">
        <f t="shared" si="0"/>
        <v>06.11.2017</v>
      </c>
      <c r="B47" s="15">
        <v>942.91</v>
      </c>
      <c r="C47" s="16">
        <v>866.04</v>
      </c>
      <c r="D47" s="16">
        <v>866.28</v>
      </c>
      <c r="E47" s="16">
        <v>844.07</v>
      </c>
      <c r="F47" s="16">
        <v>831.02</v>
      </c>
      <c r="G47" s="16">
        <v>822.03</v>
      </c>
      <c r="H47" s="16">
        <v>850.21</v>
      </c>
      <c r="I47" s="16">
        <v>873.27</v>
      </c>
      <c r="J47" s="16">
        <v>870.77</v>
      </c>
      <c r="K47" s="16">
        <v>903.65</v>
      </c>
      <c r="L47" s="16">
        <v>945.85</v>
      </c>
      <c r="M47" s="16">
        <v>1008.71</v>
      </c>
      <c r="N47" s="16">
        <v>1050.64</v>
      </c>
      <c r="O47" s="16">
        <v>1055.36</v>
      </c>
      <c r="P47" s="16">
        <v>1055.33</v>
      </c>
      <c r="Q47" s="16">
        <v>1062.47</v>
      </c>
      <c r="R47" s="16">
        <v>1083.39</v>
      </c>
      <c r="S47" s="16">
        <v>1102.2</v>
      </c>
      <c r="T47" s="16">
        <v>1138.39</v>
      </c>
      <c r="U47" s="16">
        <v>1141.74</v>
      </c>
      <c r="V47" s="16">
        <v>1118.59</v>
      </c>
      <c r="W47" s="16">
        <v>1102.14</v>
      </c>
      <c r="X47" s="16">
        <v>1074.43</v>
      </c>
      <c r="Y47" s="17">
        <v>1041.2</v>
      </c>
    </row>
    <row r="48" spans="1:25" ht="15.75">
      <c r="A48" s="14" t="str">
        <f t="shared" si="0"/>
        <v>07.11.2017</v>
      </c>
      <c r="B48" s="15">
        <v>943.13</v>
      </c>
      <c r="C48" s="16">
        <v>895.58</v>
      </c>
      <c r="D48" s="16">
        <v>836.79</v>
      </c>
      <c r="E48" s="16">
        <v>810.73</v>
      </c>
      <c r="F48" s="16">
        <v>803.49</v>
      </c>
      <c r="G48" s="16">
        <v>797.91</v>
      </c>
      <c r="H48" s="16">
        <v>826.26</v>
      </c>
      <c r="I48" s="16">
        <v>880.69</v>
      </c>
      <c r="J48" s="16">
        <v>912.25</v>
      </c>
      <c r="K48" s="16">
        <v>1073.08</v>
      </c>
      <c r="L48" s="16">
        <v>1104.5</v>
      </c>
      <c r="M48" s="16">
        <v>1110.58</v>
      </c>
      <c r="N48" s="16">
        <v>1107.95</v>
      </c>
      <c r="O48" s="16">
        <v>1195.67</v>
      </c>
      <c r="P48" s="16">
        <v>1148.19</v>
      </c>
      <c r="Q48" s="16">
        <v>1146.29</v>
      </c>
      <c r="R48" s="16">
        <v>1245.89</v>
      </c>
      <c r="S48" s="16">
        <v>1209.11</v>
      </c>
      <c r="T48" s="16">
        <v>1200.2</v>
      </c>
      <c r="U48" s="16">
        <v>1177.6</v>
      </c>
      <c r="V48" s="16">
        <v>959.94</v>
      </c>
      <c r="W48" s="16">
        <v>903.13</v>
      </c>
      <c r="X48" s="16">
        <v>825.2</v>
      </c>
      <c r="Y48" s="17">
        <v>932.64</v>
      </c>
    </row>
    <row r="49" spans="1:25" ht="15.75">
      <c r="A49" s="14" t="str">
        <f t="shared" si="0"/>
        <v>08.11.2017</v>
      </c>
      <c r="B49" s="15">
        <v>887.86</v>
      </c>
      <c r="C49" s="16">
        <v>834.25</v>
      </c>
      <c r="D49" s="16">
        <v>824</v>
      </c>
      <c r="E49" s="16">
        <v>807.16</v>
      </c>
      <c r="F49" s="16">
        <v>800.91</v>
      </c>
      <c r="G49" s="16">
        <v>762.43</v>
      </c>
      <c r="H49" s="16">
        <v>833.12</v>
      </c>
      <c r="I49" s="16">
        <v>890.97</v>
      </c>
      <c r="J49" s="16">
        <v>926.39</v>
      </c>
      <c r="K49" s="16">
        <v>986.59</v>
      </c>
      <c r="L49" s="16">
        <v>1060.84</v>
      </c>
      <c r="M49" s="16">
        <v>1060.11</v>
      </c>
      <c r="N49" s="16">
        <v>1033.42</v>
      </c>
      <c r="O49" s="16">
        <v>1056.06</v>
      </c>
      <c r="P49" s="16">
        <v>982.35</v>
      </c>
      <c r="Q49" s="16">
        <v>972.1</v>
      </c>
      <c r="R49" s="16">
        <v>992.28</v>
      </c>
      <c r="S49" s="16">
        <v>1049.92</v>
      </c>
      <c r="T49" s="16">
        <v>1093.77</v>
      </c>
      <c r="U49" s="16">
        <v>1082.03</v>
      </c>
      <c r="V49" s="16">
        <v>1061.97</v>
      </c>
      <c r="W49" s="16">
        <v>1071.28</v>
      </c>
      <c r="X49" s="16">
        <v>1030.96</v>
      </c>
      <c r="Y49" s="17">
        <v>1011.1</v>
      </c>
    </row>
    <row r="50" spans="1:25" ht="15.75">
      <c r="A50" s="14" t="str">
        <f t="shared" si="0"/>
        <v>09.11.2017</v>
      </c>
      <c r="B50" s="15">
        <v>912.58</v>
      </c>
      <c r="C50" s="16">
        <v>838.33</v>
      </c>
      <c r="D50" s="16">
        <v>812.71</v>
      </c>
      <c r="E50" s="16">
        <v>780.08</v>
      </c>
      <c r="F50" s="16">
        <v>764.15</v>
      </c>
      <c r="G50" s="16">
        <v>787.6</v>
      </c>
      <c r="H50" s="16">
        <v>830.05</v>
      </c>
      <c r="I50" s="16">
        <v>877.88</v>
      </c>
      <c r="J50" s="16">
        <v>912.44</v>
      </c>
      <c r="K50" s="16">
        <v>1002.85</v>
      </c>
      <c r="L50" s="16">
        <v>1023.63</v>
      </c>
      <c r="M50" s="16">
        <v>1020.67</v>
      </c>
      <c r="N50" s="16">
        <v>1013.88</v>
      </c>
      <c r="O50" s="16">
        <v>1019.01</v>
      </c>
      <c r="P50" s="16">
        <v>1019.43</v>
      </c>
      <c r="Q50" s="16">
        <v>1023.17</v>
      </c>
      <c r="R50" s="16">
        <v>1055.15</v>
      </c>
      <c r="S50" s="16">
        <v>1065.24</v>
      </c>
      <c r="T50" s="16">
        <v>1129.16</v>
      </c>
      <c r="U50" s="16">
        <v>1061.36</v>
      </c>
      <c r="V50" s="16">
        <v>1022.72</v>
      </c>
      <c r="W50" s="16">
        <v>1009.61</v>
      </c>
      <c r="X50" s="16">
        <v>985.15</v>
      </c>
      <c r="Y50" s="17">
        <v>959.67</v>
      </c>
    </row>
    <row r="51" spans="1:25" ht="15.75">
      <c r="A51" s="14" t="str">
        <f t="shared" si="0"/>
        <v>10.11.2017</v>
      </c>
      <c r="B51" s="15">
        <v>939.86</v>
      </c>
      <c r="C51" s="16">
        <v>796.13</v>
      </c>
      <c r="D51" s="16">
        <v>792.15</v>
      </c>
      <c r="E51" s="16">
        <v>777.2</v>
      </c>
      <c r="F51" s="16">
        <v>784.14</v>
      </c>
      <c r="G51" s="16">
        <v>790.09</v>
      </c>
      <c r="H51" s="16">
        <v>817.71</v>
      </c>
      <c r="I51" s="16">
        <v>891.75</v>
      </c>
      <c r="J51" s="16">
        <v>956.66</v>
      </c>
      <c r="K51" s="16">
        <v>1038.29</v>
      </c>
      <c r="L51" s="16">
        <v>1014.54</v>
      </c>
      <c r="M51" s="16">
        <v>1013.1</v>
      </c>
      <c r="N51" s="16">
        <v>1003.82</v>
      </c>
      <c r="O51" s="16">
        <v>1011.53</v>
      </c>
      <c r="P51" s="16">
        <v>1013.24</v>
      </c>
      <c r="Q51" s="16">
        <v>1013.89</v>
      </c>
      <c r="R51" s="16">
        <v>1030.25</v>
      </c>
      <c r="S51" s="16">
        <v>1032.94</v>
      </c>
      <c r="T51" s="16">
        <v>1058.8</v>
      </c>
      <c r="U51" s="16">
        <v>1024.59</v>
      </c>
      <c r="V51" s="16">
        <v>1007.31</v>
      </c>
      <c r="W51" s="16">
        <v>984.75</v>
      </c>
      <c r="X51" s="16">
        <v>969.22</v>
      </c>
      <c r="Y51" s="17">
        <v>942.97</v>
      </c>
    </row>
    <row r="52" spans="1:25" ht="15.75">
      <c r="A52" s="14" t="str">
        <f t="shared" si="0"/>
        <v>11.11.2017</v>
      </c>
      <c r="B52" s="15">
        <v>888.35</v>
      </c>
      <c r="C52" s="16">
        <v>800.14</v>
      </c>
      <c r="D52" s="16">
        <v>850.64</v>
      </c>
      <c r="E52" s="16">
        <v>809.89</v>
      </c>
      <c r="F52" s="16">
        <v>798.39</v>
      </c>
      <c r="G52" s="16">
        <v>794.3</v>
      </c>
      <c r="H52" s="16">
        <v>800.93</v>
      </c>
      <c r="I52" s="16">
        <v>847.45</v>
      </c>
      <c r="J52" s="16">
        <v>848.52</v>
      </c>
      <c r="K52" s="16">
        <v>968.4</v>
      </c>
      <c r="L52" s="16">
        <v>1036.64</v>
      </c>
      <c r="M52" s="16">
        <v>1043.13</v>
      </c>
      <c r="N52" s="16">
        <v>1040.26</v>
      </c>
      <c r="O52" s="16">
        <v>1041.03</v>
      </c>
      <c r="P52" s="16">
        <v>1039.12</v>
      </c>
      <c r="Q52" s="16">
        <v>1042.7</v>
      </c>
      <c r="R52" s="16">
        <v>1048.91</v>
      </c>
      <c r="S52" s="16">
        <v>1055.85</v>
      </c>
      <c r="T52" s="16">
        <v>1055.59</v>
      </c>
      <c r="U52" s="16">
        <v>1051.77</v>
      </c>
      <c r="V52" s="16">
        <v>1045.85</v>
      </c>
      <c r="W52" s="16">
        <v>1024.4</v>
      </c>
      <c r="X52" s="16">
        <v>1000.36</v>
      </c>
      <c r="Y52" s="17">
        <v>921.83</v>
      </c>
    </row>
    <row r="53" spans="1:25" ht="15.75">
      <c r="A53" s="14" t="str">
        <f t="shared" si="0"/>
        <v>12.11.2017</v>
      </c>
      <c r="B53" s="15">
        <v>869.28</v>
      </c>
      <c r="C53" s="16">
        <v>792.87</v>
      </c>
      <c r="D53" s="16">
        <v>783.92</v>
      </c>
      <c r="E53" s="16">
        <v>763.77</v>
      </c>
      <c r="F53" s="16">
        <v>728.03</v>
      </c>
      <c r="G53" s="16">
        <v>726.82</v>
      </c>
      <c r="H53" s="16">
        <v>732.53</v>
      </c>
      <c r="I53" s="16">
        <v>765.26</v>
      </c>
      <c r="J53" s="16">
        <v>760.77</v>
      </c>
      <c r="K53" s="16">
        <v>793.88</v>
      </c>
      <c r="L53" s="16">
        <v>881.97</v>
      </c>
      <c r="M53" s="16">
        <v>1039.92</v>
      </c>
      <c r="N53" s="16">
        <v>1016.41</v>
      </c>
      <c r="O53" s="16">
        <v>1015.01</v>
      </c>
      <c r="P53" s="16">
        <v>1013.59</v>
      </c>
      <c r="Q53" s="16">
        <v>1013.29</v>
      </c>
      <c r="R53" s="16">
        <v>1082.59</v>
      </c>
      <c r="S53" s="16">
        <v>1132.31</v>
      </c>
      <c r="T53" s="16">
        <v>1133.78</v>
      </c>
      <c r="U53" s="16">
        <v>1129.13</v>
      </c>
      <c r="V53" s="16">
        <v>1062.14</v>
      </c>
      <c r="W53" s="16">
        <v>1048.61</v>
      </c>
      <c r="X53" s="16">
        <v>994.08</v>
      </c>
      <c r="Y53" s="17">
        <v>958.58</v>
      </c>
    </row>
    <row r="54" spans="1:25" ht="15.75">
      <c r="A54" s="14" t="str">
        <f t="shared" si="0"/>
        <v>13.11.2017</v>
      </c>
      <c r="B54" s="15">
        <v>889.66</v>
      </c>
      <c r="C54" s="16">
        <v>794.5</v>
      </c>
      <c r="D54" s="16">
        <v>787.16</v>
      </c>
      <c r="E54" s="16">
        <v>764.51</v>
      </c>
      <c r="F54" s="16">
        <v>756.83</v>
      </c>
      <c r="G54" s="16">
        <v>754.02</v>
      </c>
      <c r="H54" s="16">
        <v>789.4</v>
      </c>
      <c r="I54" s="16">
        <v>888.13</v>
      </c>
      <c r="J54" s="16">
        <v>969.49</v>
      </c>
      <c r="K54" s="16">
        <v>1027.46</v>
      </c>
      <c r="L54" s="16">
        <v>1029.84</v>
      </c>
      <c r="M54" s="16">
        <v>1003.62</v>
      </c>
      <c r="N54" s="16">
        <v>992.17</v>
      </c>
      <c r="O54" s="16">
        <v>998.8</v>
      </c>
      <c r="P54" s="16">
        <v>998.95</v>
      </c>
      <c r="Q54" s="16">
        <v>1002.41</v>
      </c>
      <c r="R54" s="16">
        <v>1011.44</v>
      </c>
      <c r="S54" s="16">
        <v>1043.95</v>
      </c>
      <c r="T54" s="16">
        <v>1053.35</v>
      </c>
      <c r="U54" s="16">
        <v>1023.43</v>
      </c>
      <c r="V54" s="16">
        <v>998.63</v>
      </c>
      <c r="W54" s="16">
        <v>954.66</v>
      </c>
      <c r="X54" s="16">
        <v>914.99</v>
      </c>
      <c r="Y54" s="17">
        <v>844.54</v>
      </c>
    </row>
    <row r="55" spans="1:25" ht="15.75">
      <c r="A55" s="14" t="str">
        <f t="shared" si="0"/>
        <v>14.11.2017</v>
      </c>
      <c r="B55" s="15">
        <v>876.48</v>
      </c>
      <c r="C55" s="16">
        <v>761.19</v>
      </c>
      <c r="D55" s="16">
        <v>792.68</v>
      </c>
      <c r="E55" s="16">
        <v>780.42</v>
      </c>
      <c r="F55" s="16">
        <v>786.65</v>
      </c>
      <c r="G55" s="16">
        <v>793.41</v>
      </c>
      <c r="H55" s="16">
        <v>823.78</v>
      </c>
      <c r="I55" s="16">
        <v>896.64</v>
      </c>
      <c r="J55" s="16">
        <v>963.64</v>
      </c>
      <c r="K55" s="16">
        <v>1019.87</v>
      </c>
      <c r="L55" s="16">
        <v>1036.05</v>
      </c>
      <c r="M55" s="16">
        <v>1030.79</v>
      </c>
      <c r="N55" s="16">
        <v>1023.55</v>
      </c>
      <c r="O55" s="16">
        <v>1026.46</v>
      </c>
      <c r="P55" s="16">
        <v>1013.81</v>
      </c>
      <c r="Q55" s="16">
        <v>1026.15</v>
      </c>
      <c r="R55" s="16">
        <v>1038.55</v>
      </c>
      <c r="S55" s="16">
        <v>1055.87</v>
      </c>
      <c r="T55" s="16">
        <v>1056.95</v>
      </c>
      <c r="U55" s="16">
        <v>1041.23</v>
      </c>
      <c r="V55" s="16">
        <v>1022.63</v>
      </c>
      <c r="W55" s="16">
        <v>1002.48</v>
      </c>
      <c r="X55" s="16">
        <v>978.93</v>
      </c>
      <c r="Y55" s="17">
        <v>949.93</v>
      </c>
    </row>
    <row r="56" spans="1:25" ht="15.75">
      <c r="A56" s="14" t="str">
        <f t="shared" si="0"/>
        <v>15.11.2017</v>
      </c>
      <c r="B56" s="15">
        <v>911.95</v>
      </c>
      <c r="C56" s="16">
        <v>796.82</v>
      </c>
      <c r="D56" s="16">
        <v>776.49</v>
      </c>
      <c r="E56" s="16">
        <v>756.52</v>
      </c>
      <c r="F56" s="16">
        <v>781.74</v>
      </c>
      <c r="G56" s="16">
        <v>803.14</v>
      </c>
      <c r="H56" s="16">
        <v>830.27</v>
      </c>
      <c r="I56" s="16">
        <v>894.44</v>
      </c>
      <c r="J56" s="16">
        <v>966.11</v>
      </c>
      <c r="K56" s="16">
        <v>1027.76</v>
      </c>
      <c r="L56" s="16">
        <v>1032.25</v>
      </c>
      <c r="M56" s="16">
        <v>1027.17</v>
      </c>
      <c r="N56" s="16">
        <v>1017.6</v>
      </c>
      <c r="O56" s="16">
        <v>1021.03</v>
      </c>
      <c r="P56" s="16">
        <v>1019.24</v>
      </c>
      <c r="Q56" s="16">
        <v>1027.12</v>
      </c>
      <c r="R56" s="16">
        <v>1037.3</v>
      </c>
      <c r="S56" s="16">
        <v>1058.31</v>
      </c>
      <c r="T56" s="16">
        <v>1081.72</v>
      </c>
      <c r="U56" s="16">
        <v>1054.85</v>
      </c>
      <c r="V56" s="16">
        <v>1036.47</v>
      </c>
      <c r="W56" s="16">
        <v>1014.11</v>
      </c>
      <c r="X56" s="16">
        <v>989.53</v>
      </c>
      <c r="Y56" s="17">
        <v>951.41</v>
      </c>
    </row>
    <row r="57" spans="1:25" ht="15.75">
      <c r="A57" s="14" t="str">
        <f t="shared" si="0"/>
        <v>16.11.2017</v>
      </c>
      <c r="B57" s="15">
        <v>904.51</v>
      </c>
      <c r="C57" s="16">
        <v>772.59</v>
      </c>
      <c r="D57" s="16">
        <v>794.18</v>
      </c>
      <c r="E57" s="16">
        <v>761.3</v>
      </c>
      <c r="F57" s="16">
        <v>777.03</v>
      </c>
      <c r="G57" s="16">
        <v>796.24</v>
      </c>
      <c r="H57" s="16">
        <v>839.17</v>
      </c>
      <c r="I57" s="16">
        <v>906.53</v>
      </c>
      <c r="J57" s="16">
        <v>973.84</v>
      </c>
      <c r="K57" s="16">
        <v>1023.21</v>
      </c>
      <c r="L57" s="16">
        <v>1030.26</v>
      </c>
      <c r="M57" s="16">
        <v>1017.61</v>
      </c>
      <c r="N57" s="16">
        <v>1008.37</v>
      </c>
      <c r="O57" s="16">
        <v>1013.89</v>
      </c>
      <c r="P57" s="16">
        <v>1009.8</v>
      </c>
      <c r="Q57" s="16">
        <v>1011.49</v>
      </c>
      <c r="R57" s="16">
        <v>1021.27</v>
      </c>
      <c r="S57" s="16">
        <v>1033.84</v>
      </c>
      <c r="T57" s="16">
        <v>1037.41</v>
      </c>
      <c r="U57" s="16">
        <v>1031.1</v>
      </c>
      <c r="V57" s="16">
        <v>1018.4</v>
      </c>
      <c r="W57" s="16">
        <v>994.69</v>
      </c>
      <c r="X57" s="16">
        <v>956.14</v>
      </c>
      <c r="Y57" s="17">
        <v>960.78</v>
      </c>
    </row>
    <row r="58" spans="1:25" ht="15.75">
      <c r="A58" s="14" t="str">
        <f t="shared" si="0"/>
        <v>17.11.2017</v>
      </c>
      <c r="B58" s="15">
        <v>868.2</v>
      </c>
      <c r="C58" s="16">
        <v>798.38</v>
      </c>
      <c r="D58" s="16">
        <v>829.9</v>
      </c>
      <c r="E58" s="16">
        <v>791.79</v>
      </c>
      <c r="F58" s="16">
        <v>803.27</v>
      </c>
      <c r="G58" s="16">
        <v>818.21</v>
      </c>
      <c r="H58" s="16">
        <v>854.56</v>
      </c>
      <c r="I58" s="16">
        <v>909.36</v>
      </c>
      <c r="J58" s="16">
        <v>1002.69</v>
      </c>
      <c r="K58" s="16">
        <v>1076.98</v>
      </c>
      <c r="L58" s="16">
        <v>1093.1</v>
      </c>
      <c r="M58" s="16">
        <v>1113.72</v>
      </c>
      <c r="N58" s="16">
        <v>1082.91</v>
      </c>
      <c r="O58" s="16">
        <v>1085.67</v>
      </c>
      <c r="P58" s="16">
        <v>1084.33</v>
      </c>
      <c r="Q58" s="16">
        <v>1090.6</v>
      </c>
      <c r="R58" s="16">
        <v>1090.93</v>
      </c>
      <c r="S58" s="16">
        <v>1097.76</v>
      </c>
      <c r="T58" s="16">
        <v>1098.58</v>
      </c>
      <c r="U58" s="16">
        <v>1089.25</v>
      </c>
      <c r="V58" s="16">
        <v>1077.67</v>
      </c>
      <c r="W58" s="16">
        <v>1066.35</v>
      </c>
      <c r="X58" s="16">
        <v>1053.97</v>
      </c>
      <c r="Y58" s="17">
        <v>1033.17</v>
      </c>
    </row>
    <row r="59" spans="1:25" ht="15.75">
      <c r="A59" s="14" t="str">
        <f t="shared" si="0"/>
        <v>18.11.2017</v>
      </c>
      <c r="B59" s="15">
        <v>984.27</v>
      </c>
      <c r="C59" s="16">
        <v>892.52</v>
      </c>
      <c r="D59" s="16">
        <v>905.15</v>
      </c>
      <c r="E59" s="16">
        <v>865.56</v>
      </c>
      <c r="F59" s="16">
        <v>863.07</v>
      </c>
      <c r="G59" s="16">
        <v>853.78</v>
      </c>
      <c r="H59" s="16">
        <v>884.39</v>
      </c>
      <c r="I59" s="16">
        <v>923.11</v>
      </c>
      <c r="J59" s="16">
        <v>958.89</v>
      </c>
      <c r="K59" s="16">
        <v>1061.62</v>
      </c>
      <c r="L59" s="16">
        <v>1186.62</v>
      </c>
      <c r="M59" s="16">
        <v>1220.74</v>
      </c>
      <c r="N59" s="16">
        <v>1203.41</v>
      </c>
      <c r="O59" s="16">
        <v>1180.39</v>
      </c>
      <c r="P59" s="16">
        <v>1168.36</v>
      </c>
      <c r="Q59" s="16">
        <v>1149.08</v>
      </c>
      <c r="R59" s="16">
        <v>1172.62</v>
      </c>
      <c r="S59" s="16">
        <v>1217.57</v>
      </c>
      <c r="T59" s="16">
        <v>1221.04</v>
      </c>
      <c r="U59" s="16">
        <v>1222.17</v>
      </c>
      <c r="V59" s="16">
        <v>1178.75</v>
      </c>
      <c r="W59" s="16">
        <v>1146.79</v>
      </c>
      <c r="X59" s="16">
        <v>1097.35</v>
      </c>
      <c r="Y59" s="17">
        <v>1043.61</v>
      </c>
    </row>
    <row r="60" spans="1:25" ht="15.75">
      <c r="A60" s="14" t="str">
        <f t="shared" si="0"/>
        <v>19.11.2017</v>
      </c>
      <c r="B60" s="15">
        <v>1020.85</v>
      </c>
      <c r="C60" s="16">
        <v>855.16</v>
      </c>
      <c r="D60" s="16">
        <v>817.51</v>
      </c>
      <c r="E60" s="16">
        <v>803.84</v>
      </c>
      <c r="F60" s="16">
        <v>792.69</v>
      </c>
      <c r="G60" s="16">
        <v>783.77</v>
      </c>
      <c r="H60" s="16">
        <v>795.52</v>
      </c>
      <c r="I60" s="16">
        <v>818.79</v>
      </c>
      <c r="J60" s="16">
        <v>796.17</v>
      </c>
      <c r="K60" s="16">
        <v>825.2</v>
      </c>
      <c r="L60" s="16">
        <v>919.94</v>
      </c>
      <c r="M60" s="16">
        <v>1073.09</v>
      </c>
      <c r="N60" s="16">
        <v>1078.31</v>
      </c>
      <c r="O60" s="16">
        <v>1066.93</v>
      </c>
      <c r="P60" s="16">
        <v>1056.46</v>
      </c>
      <c r="Q60" s="16">
        <v>1058.15</v>
      </c>
      <c r="R60" s="16">
        <v>1089.54</v>
      </c>
      <c r="S60" s="16">
        <v>1126.09</v>
      </c>
      <c r="T60" s="16">
        <v>1131.97</v>
      </c>
      <c r="U60" s="16">
        <v>1126.34</v>
      </c>
      <c r="V60" s="16">
        <v>1101.84</v>
      </c>
      <c r="W60" s="16">
        <v>1087.03</v>
      </c>
      <c r="X60" s="16">
        <v>1053.79</v>
      </c>
      <c r="Y60" s="17">
        <v>1020.17</v>
      </c>
    </row>
    <row r="61" spans="1:25" ht="15.75">
      <c r="A61" s="14" t="str">
        <f t="shared" si="0"/>
        <v>20.11.2017</v>
      </c>
      <c r="B61" s="15">
        <v>887.72</v>
      </c>
      <c r="C61" s="16">
        <v>834.04</v>
      </c>
      <c r="D61" s="16">
        <v>840.84</v>
      </c>
      <c r="E61" s="16">
        <v>808.33</v>
      </c>
      <c r="F61" s="16">
        <v>805.68</v>
      </c>
      <c r="G61" s="16">
        <v>808.57</v>
      </c>
      <c r="H61" s="16">
        <v>849.79</v>
      </c>
      <c r="I61" s="16">
        <v>943.9</v>
      </c>
      <c r="J61" s="16">
        <v>1055.84</v>
      </c>
      <c r="K61" s="16">
        <v>1090.34</v>
      </c>
      <c r="L61" s="16">
        <v>1083.66</v>
      </c>
      <c r="M61" s="16">
        <v>1076.95</v>
      </c>
      <c r="N61" s="16">
        <v>1060.57</v>
      </c>
      <c r="O61" s="16">
        <v>1031.66</v>
      </c>
      <c r="P61" s="16">
        <v>1032.27</v>
      </c>
      <c r="Q61" s="16">
        <v>1042.43</v>
      </c>
      <c r="R61" s="16">
        <v>1057.63</v>
      </c>
      <c r="S61" s="16">
        <v>1118.3</v>
      </c>
      <c r="T61" s="16">
        <v>1134.05</v>
      </c>
      <c r="U61" s="16">
        <v>1117.27</v>
      </c>
      <c r="V61" s="16">
        <v>1094.85</v>
      </c>
      <c r="W61" s="16">
        <v>1075.28</v>
      </c>
      <c r="X61" s="16">
        <v>1040.24</v>
      </c>
      <c r="Y61" s="17">
        <v>1018.5</v>
      </c>
    </row>
    <row r="62" spans="1:25" ht="15.75">
      <c r="A62" s="14" t="str">
        <f t="shared" si="0"/>
        <v>21.11.2017</v>
      </c>
      <c r="B62" s="15">
        <v>966.52</v>
      </c>
      <c r="C62" s="16">
        <v>880.09</v>
      </c>
      <c r="D62" s="16">
        <v>809.36</v>
      </c>
      <c r="E62" s="16">
        <v>795.36</v>
      </c>
      <c r="F62" s="16">
        <v>785.4</v>
      </c>
      <c r="G62" s="16">
        <v>790.73</v>
      </c>
      <c r="H62" s="16">
        <v>811.62</v>
      </c>
      <c r="I62" s="16">
        <v>883.2</v>
      </c>
      <c r="J62" s="16">
        <v>918.48</v>
      </c>
      <c r="K62" s="16">
        <v>1059.37</v>
      </c>
      <c r="L62" s="16">
        <v>1054.17</v>
      </c>
      <c r="M62" s="16">
        <v>1022.54</v>
      </c>
      <c r="N62" s="16">
        <v>889.29</v>
      </c>
      <c r="O62" s="16">
        <v>887.44</v>
      </c>
      <c r="P62" s="16">
        <v>869.27</v>
      </c>
      <c r="Q62" s="16">
        <v>880.31</v>
      </c>
      <c r="R62" s="16">
        <v>846</v>
      </c>
      <c r="S62" s="16">
        <v>1019.77</v>
      </c>
      <c r="T62" s="16">
        <v>1061.08</v>
      </c>
      <c r="U62" s="16">
        <v>1060.62</v>
      </c>
      <c r="V62" s="16">
        <v>1056.42</v>
      </c>
      <c r="W62" s="16">
        <v>908.74</v>
      </c>
      <c r="X62" s="16">
        <v>872.3</v>
      </c>
      <c r="Y62" s="17">
        <v>805.81</v>
      </c>
    </row>
    <row r="63" spans="1:25" ht="15.75">
      <c r="A63" s="14" t="str">
        <f t="shared" si="0"/>
        <v>22.11.2017</v>
      </c>
      <c r="B63" s="15">
        <v>798.99</v>
      </c>
      <c r="C63" s="16">
        <v>816.61</v>
      </c>
      <c r="D63" s="16">
        <v>795.18</v>
      </c>
      <c r="E63" s="16">
        <v>772.21</v>
      </c>
      <c r="F63" s="16">
        <v>753.37</v>
      </c>
      <c r="G63" s="16">
        <v>754.17</v>
      </c>
      <c r="H63" s="16">
        <v>808.29</v>
      </c>
      <c r="I63" s="16">
        <v>866.38</v>
      </c>
      <c r="J63" s="16">
        <v>935.39</v>
      </c>
      <c r="K63" s="16">
        <v>1020.51</v>
      </c>
      <c r="L63" s="16">
        <v>1074.95</v>
      </c>
      <c r="M63" s="16">
        <v>1052.33</v>
      </c>
      <c r="N63" s="16">
        <v>1018.49</v>
      </c>
      <c r="O63" s="16">
        <v>1016.46</v>
      </c>
      <c r="P63" s="16">
        <v>1005.03</v>
      </c>
      <c r="Q63" s="16">
        <v>998.18</v>
      </c>
      <c r="R63" s="16">
        <v>1077.41</v>
      </c>
      <c r="S63" s="16">
        <v>1089.5</v>
      </c>
      <c r="T63" s="16">
        <v>1099.79</v>
      </c>
      <c r="U63" s="16">
        <v>1084.97</v>
      </c>
      <c r="V63" s="16">
        <v>1073.33</v>
      </c>
      <c r="W63" s="16">
        <v>1018.73</v>
      </c>
      <c r="X63" s="16">
        <v>964.18</v>
      </c>
      <c r="Y63" s="17">
        <v>931.91</v>
      </c>
    </row>
    <row r="64" spans="1:25" ht="15.75">
      <c r="A64" s="14" t="str">
        <f t="shared" si="0"/>
        <v>23.11.2017</v>
      </c>
      <c r="B64" s="15">
        <v>887.7</v>
      </c>
      <c r="C64" s="16">
        <v>818.85</v>
      </c>
      <c r="D64" s="16">
        <v>806.54</v>
      </c>
      <c r="E64" s="16">
        <v>793.91</v>
      </c>
      <c r="F64" s="16">
        <v>787.38</v>
      </c>
      <c r="G64" s="16">
        <v>796.44</v>
      </c>
      <c r="H64" s="16">
        <v>826.97</v>
      </c>
      <c r="I64" s="16">
        <v>902.34</v>
      </c>
      <c r="J64" s="16">
        <v>966.49</v>
      </c>
      <c r="K64" s="16">
        <v>1057.17</v>
      </c>
      <c r="L64" s="16">
        <v>1027.54</v>
      </c>
      <c r="M64" s="16">
        <v>1008.84</v>
      </c>
      <c r="N64" s="16">
        <v>996.56</v>
      </c>
      <c r="O64" s="16">
        <v>1002.24</v>
      </c>
      <c r="P64" s="16">
        <v>996.91</v>
      </c>
      <c r="Q64" s="16">
        <v>1007.12</v>
      </c>
      <c r="R64" s="16">
        <v>1050.73</v>
      </c>
      <c r="S64" s="16">
        <v>1082.67</v>
      </c>
      <c r="T64" s="16">
        <v>1086.97</v>
      </c>
      <c r="U64" s="16">
        <v>1077.82</v>
      </c>
      <c r="V64" s="16">
        <v>1068.18</v>
      </c>
      <c r="W64" s="16">
        <v>1043.88</v>
      </c>
      <c r="X64" s="16">
        <v>983.68</v>
      </c>
      <c r="Y64" s="17">
        <v>947.63</v>
      </c>
    </row>
    <row r="65" spans="1:25" ht="15.75">
      <c r="A65" s="14" t="str">
        <f t="shared" si="0"/>
        <v>24.11.2017</v>
      </c>
      <c r="B65" s="15">
        <v>908.9</v>
      </c>
      <c r="C65" s="16">
        <v>836.61</v>
      </c>
      <c r="D65" s="16">
        <v>811.65</v>
      </c>
      <c r="E65" s="16">
        <v>804.52</v>
      </c>
      <c r="F65" s="16">
        <v>803.84</v>
      </c>
      <c r="G65" s="16">
        <v>808.06</v>
      </c>
      <c r="H65" s="16">
        <v>842.01</v>
      </c>
      <c r="I65" s="16">
        <v>925.25</v>
      </c>
      <c r="J65" s="16">
        <v>1002.2</v>
      </c>
      <c r="K65" s="16">
        <v>1082.75</v>
      </c>
      <c r="L65" s="16">
        <v>1089.27</v>
      </c>
      <c r="M65" s="16">
        <v>1082.9</v>
      </c>
      <c r="N65" s="16">
        <v>1072.08</v>
      </c>
      <c r="O65" s="16">
        <v>1072.78</v>
      </c>
      <c r="P65" s="16">
        <v>1072.56</v>
      </c>
      <c r="Q65" s="16">
        <v>1078.04</v>
      </c>
      <c r="R65" s="16">
        <v>1092.76</v>
      </c>
      <c r="S65" s="16">
        <v>1111.23</v>
      </c>
      <c r="T65" s="16">
        <v>1143.71</v>
      </c>
      <c r="U65" s="16">
        <v>1104.15</v>
      </c>
      <c r="V65" s="16">
        <v>1096.46</v>
      </c>
      <c r="W65" s="16">
        <v>1078.4</v>
      </c>
      <c r="X65" s="16">
        <v>1050.39</v>
      </c>
      <c r="Y65" s="17">
        <v>1014.17</v>
      </c>
    </row>
    <row r="66" spans="1:25" ht="15.75">
      <c r="A66" s="14" t="str">
        <f t="shared" si="0"/>
        <v>25.11.2017</v>
      </c>
      <c r="B66" s="15">
        <v>948.63</v>
      </c>
      <c r="C66" s="16">
        <v>861.29</v>
      </c>
      <c r="D66" s="16">
        <v>856.38</v>
      </c>
      <c r="E66" s="16">
        <v>819.21</v>
      </c>
      <c r="F66" s="16">
        <v>806.11</v>
      </c>
      <c r="G66" s="16">
        <v>802.06</v>
      </c>
      <c r="H66" s="16">
        <v>811.21</v>
      </c>
      <c r="I66" s="16">
        <v>843.19</v>
      </c>
      <c r="J66" s="16">
        <v>866.16</v>
      </c>
      <c r="K66" s="16">
        <v>941.1</v>
      </c>
      <c r="L66" s="16">
        <v>1049.52</v>
      </c>
      <c r="M66" s="16">
        <v>1070.13</v>
      </c>
      <c r="N66" s="16">
        <v>1073.54</v>
      </c>
      <c r="O66" s="16">
        <v>1068.15</v>
      </c>
      <c r="P66" s="16">
        <v>1066.5</v>
      </c>
      <c r="Q66" s="16">
        <v>1072.6</v>
      </c>
      <c r="R66" s="16">
        <v>1076.09</v>
      </c>
      <c r="S66" s="16">
        <v>1082.56</v>
      </c>
      <c r="T66" s="16">
        <v>1099.23</v>
      </c>
      <c r="U66" s="16">
        <v>1103.19</v>
      </c>
      <c r="V66" s="16">
        <v>1077.15</v>
      </c>
      <c r="W66" s="16">
        <v>1057.81</v>
      </c>
      <c r="X66" s="16">
        <v>1033.48</v>
      </c>
      <c r="Y66" s="17">
        <v>984.13</v>
      </c>
    </row>
    <row r="67" spans="1:25" ht="15.75">
      <c r="A67" s="14" t="str">
        <f t="shared" si="0"/>
        <v>26.11.2017</v>
      </c>
      <c r="B67" s="15">
        <v>857.87</v>
      </c>
      <c r="C67" s="16">
        <v>802.35</v>
      </c>
      <c r="D67" s="16">
        <v>801.83</v>
      </c>
      <c r="E67" s="16">
        <v>755.65</v>
      </c>
      <c r="F67" s="16">
        <v>724.49</v>
      </c>
      <c r="G67" s="16">
        <v>715.58</v>
      </c>
      <c r="H67" s="16">
        <v>733.08</v>
      </c>
      <c r="I67" s="16">
        <v>799.59</v>
      </c>
      <c r="J67" s="16">
        <v>763.49</v>
      </c>
      <c r="K67" s="16">
        <v>798.14</v>
      </c>
      <c r="L67" s="16">
        <v>886.43</v>
      </c>
      <c r="M67" s="16">
        <v>994.29</v>
      </c>
      <c r="N67" s="16">
        <v>1042.42</v>
      </c>
      <c r="O67" s="16">
        <v>1043.81</v>
      </c>
      <c r="P67" s="16">
        <v>1061.9</v>
      </c>
      <c r="Q67" s="16">
        <v>1067.95</v>
      </c>
      <c r="R67" s="16">
        <v>1077.48</v>
      </c>
      <c r="S67" s="16">
        <v>1076.39</v>
      </c>
      <c r="T67" s="16">
        <v>1118.02</v>
      </c>
      <c r="U67" s="16">
        <v>1102.64</v>
      </c>
      <c r="V67" s="16">
        <v>1104.03</v>
      </c>
      <c r="W67" s="16">
        <v>1067.37</v>
      </c>
      <c r="X67" s="16">
        <v>1045.22</v>
      </c>
      <c r="Y67" s="17">
        <v>947.92</v>
      </c>
    </row>
    <row r="68" spans="1:25" ht="15.75">
      <c r="A68" s="14" t="str">
        <f t="shared" si="0"/>
        <v>27.11.2017</v>
      </c>
      <c r="B68" s="15">
        <v>850.19</v>
      </c>
      <c r="C68" s="16">
        <v>808.69</v>
      </c>
      <c r="D68" s="16">
        <v>746.35</v>
      </c>
      <c r="E68" s="16">
        <v>653.98</v>
      </c>
      <c r="F68" s="16">
        <v>709.56</v>
      </c>
      <c r="G68" s="16">
        <v>710.67</v>
      </c>
      <c r="H68" s="16">
        <v>734.62</v>
      </c>
      <c r="I68" s="16">
        <v>845.24</v>
      </c>
      <c r="J68" s="16">
        <v>899.35</v>
      </c>
      <c r="K68" s="16">
        <v>1058.92</v>
      </c>
      <c r="L68" s="16">
        <v>1073.24</v>
      </c>
      <c r="M68" s="16">
        <v>1076.36</v>
      </c>
      <c r="N68" s="16">
        <v>1062.86</v>
      </c>
      <c r="O68" s="16">
        <v>1143.04</v>
      </c>
      <c r="P68" s="16">
        <v>1133.55</v>
      </c>
      <c r="Q68" s="16">
        <v>1161.1</v>
      </c>
      <c r="R68" s="16">
        <v>1150.71</v>
      </c>
      <c r="S68" s="16">
        <v>1173.36</v>
      </c>
      <c r="T68" s="16">
        <v>1194.97</v>
      </c>
      <c r="U68" s="16">
        <v>1120.91</v>
      </c>
      <c r="V68" s="16">
        <v>1097</v>
      </c>
      <c r="W68" s="16">
        <v>1068.05</v>
      </c>
      <c r="X68" s="16">
        <v>1035.45</v>
      </c>
      <c r="Y68" s="17">
        <v>952.92</v>
      </c>
    </row>
    <row r="69" spans="1:25" ht="15.75">
      <c r="A69" s="14" t="str">
        <f t="shared" si="0"/>
        <v>28.11.2017</v>
      </c>
      <c r="B69" s="15">
        <v>838.28</v>
      </c>
      <c r="C69" s="16">
        <v>797.53</v>
      </c>
      <c r="D69" s="16">
        <v>737.98</v>
      </c>
      <c r="E69" s="16">
        <v>696.03</v>
      </c>
      <c r="F69" s="16">
        <v>712.41</v>
      </c>
      <c r="G69" s="16">
        <v>710.97</v>
      </c>
      <c r="H69" s="16">
        <v>787.53</v>
      </c>
      <c r="I69" s="16">
        <v>842.43</v>
      </c>
      <c r="J69" s="16">
        <v>920.38</v>
      </c>
      <c r="K69" s="16">
        <v>1064.65</v>
      </c>
      <c r="L69" s="16">
        <v>1080.7</v>
      </c>
      <c r="M69" s="16">
        <v>1046.23</v>
      </c>
      <c r="N69" s="16">
        <v>1030.58</v>
      </c>
      <c r="O69" s="16">
        <v>1019.65</v>
      </c>
      <c r="P69" s="16">
        <v>1031.49</v>
      </c>
      <c r="Q69" s="16">
        <v>1071.02</v>
      </c>
      <c r="R69" s="16">
        <v>1071.99</v>
      </c>
      <c r="S69" s="16">
        <v>1093.99</v>
      </c>
      <c r="T69" s="16">
        <v>1096.54</v>
      </c>
      <c r="U69" s="16">
        <v>1090.66</v>
      </c>
      <c r="V69" s="16">
        <v>1084.38</v>
      </c>
      <c r="W69" s="16">
        <v>1051.78</v>
      </c>
      <c r="X69" s="16">
        <v>992.65</v>
      </c>
      <c r="Y69" s="17">
        <v>924.93</v>
      </c>
    </row>
    <row r="70" spans="1:25" ht="15.75">
      <c r="A70" s="14" t="str">
        <f t="shared" si="0"/>
        <v>29.11.2017</v>
      </c>
      <c r="B70" s="15">
        <v>831.86</v>
      </c>
      <c r="C70" s="16">
        <v>796.74</v>
      </c>
      <c r="D70" s="16">
        <v>718.51</v>
      </c>
      <c r="E70" s="16">
        <v>617.73</v>
      </c>
      <c r="F70" s="16">
        <v>693.79</v>
      </c>
      <c r="G70" s="16">
        <v>705.14</v>
      </c>
      <c r="H70" s="16">
        <v>778.18</v>
      </c>
      <c r="I70" s="16">
        <v>832.8</v>
      </c>
      <c r="J70" s="16">
        <v>887.26</v>
      </c>
      <c r="K70" s="16">
        <v>1020.03</v>
      </c>
      <c r="L70" s="16">
        <v>990.5</v>
      </c>
      <c r="M70" s="16">
        <v>974.13</v>
      </c>
      <c r="N70" s="16">
        <v>946.2</v>
      </c>
      <c r="O70" s="16">
        <v>937.14</v>
      </c>
      <c r="P70" s="16">
        <v>939.89</v>
      </c>
      <c r="Q70" s="16">
        <v>969.93</v>
      </c>
      <c r="R70" s="16">
        <v>1029.93</v>
      </c>
      <c r="S70" s="16">
        <v>1044.84</v>
      </c>
      <c r="T70" s="16">
        <v>1043.45</v>
      </c>
      <c r="U70" s="16">
        <v>1043.7</v>
      </c>
      <c r="V70" s="16">
        <v>1083.6</v>
      </c>
      <c r="W70" s="16">
        <v>1056.19</v>
      </c>
      <c r="X70" s="16">
        <v>930.52</v>
      </c>
      <c r="Y70" s="17">
        <v>880.8</v>
      </c>
    </row>
    <row r="71" spans="1:25" ht="16.5" thickBot="1">
      <c r="A71" s="18" t="str">
        <f t="shared" si="0"/>
        <v>30.11.2017</v>
      </c>
      <c r="B71" s="19">
        <v>822.57</v>
      </c>
      <c r="C71" s="20">
        <v>795.85</v>
      </c>
      <c r="D71" s="20">
        <v>741.8</v>
      </c>
      <c r="E71" s="20">
        <v>708.03</v>
      </c>
      <c r="F71" s="20">
        <v>707.09</v>
      </c>
      <c r="G71" s="20">
        <v>707.5</v>
      </c>
      <c r="H71" s="20">
        <v>764.56</v>
      </c>
      <c r="I71" s="20">
        <v>849.99</v>
      </c>
      <c r="J71" s="20">
        <v>928.94</v>
      </c>
      <c r="K71" s="20">
        <v>1032.07</v>
      </c>
      <c r="L71" s="20">
        <v>1084.4</v>
      </c>
      <c r="M71" s="20">
        <v>1074.33</v>
      </c>
      <c r="N71" s="20">
        <v>1061.68</v>
      </c>
      <c r="O71" s="20">
        <v>1059.45</v>
      </c>
      <c r="P71" s="20">
        <v>1056.76</v>
      </c>
      <c r="Q71" s="20">
        <v>1097.4</v>
      </c>
      <c r="R71" s="20">
        <v>1110.78</v>
      </c>
      <c r="S71" s="20">
        <v>1114.63</v>
      </c>
      <c r="T71" s="20">
        <v>1117.17</v>
      </c>
      <c r="U71" s="20">
        <v>1124.84</v>
      </c>
      <c r="V71" s="20">
        <v>1098.12</v>
      </c>
      <c r="W71" s="20">
        <v>1052.84</v>
      </c>
      <c r="X71" s="20">
        <v>1017.3</v>
      </c>
      <c r="Y71" s="21">
        <v>939.35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867.6</v>
      </c>
      <c r="C75" s="11">
        <v>832.85</v>
      </c>
      <c r="D75" s="11">
        <v>757.86</v>
      </c>
      <c r="E75" s="11">
        <v>723.31</v>
      </c>
      <c r="F75" s="11">
        <v>724.58</v>
      </c>
      <c r="G75" s="11">
        <v>727.28</v>
      </c>
      <c r="H75" s="11">
        <v>785.4</v>
      </c>
      <c r="I75" s="11">
        <v>812.11</v>
      </c>
      <c r="J75" s="11">
        <v>862.49</v>
      </c>
      <c r="K75" s="11">
        <v>927.09</v>
      </c>
      <c r="L75" s="11">
        <v>922.56</v>
      </c>
      <c r="M75" s="11">
        <v>918</v>
      </c>
      <c r="N75" s="11">
        <v>885.7</v>
      </c>
      <c r="O75" s="11">
        <v>918.66</v>
      </c>
      <c r="P75" s="11">
        <v>923.81</v>
      </c>
      <c r="Q75" s="11">
        <v>907.21</v>
      </c>
      <c r="R75" s="11">
        <v>929.98</v>
      </c>
      <c r="S75" s="11">
        <v>940.08</v>
      </c>
      <c r="T75" s="11">
        <v>1018.19</v>
      </c>
      <c r="U75" s="11">
        <v>944.44</v>
      </c>
      <c r="V75" s="11">
        <v>925.37</v>
      </c>
      <c r="W75" s="11">
        <v>879.07</v>
      </c>
      <c r="X75" s="11">
        <v>850.21</v>
      </c>
      <c r="Y75" s="12">
        <v>820.79</v>
      </c>
      <c r="Z75" s="13"/>
    </row>
    <row r="76" spans="1:25" ht="15.75">
      <c r="A76" s="14" t="str">
        <f t="shared" si="1"/>
        <v>02.11.2017</v>
      </c>
      <c r="B76" s="15">
        <v>840.26</v>
      </c>
      <c r="C76" s="16">
        <v>774.39</v>
      </c>
      <c r="D76" s="16">
        <v>825.5</v>
      </c>
      <c r="E76" s="16">
        <v>807.45</v>
      </c>
      <c r="F76" s="16">
        <v>801.77</v>
      </c>
      <c r="G76" s="16">
        <v>813.93</v>
      </c>
      <c r="H76" s="16">
        <v>868.33</v>
      </c>
      <c r="I76" s="16">
        <v>940.58</v>
      </c>
      <c r="J76" s="16">
        <v>1042.71</v>
      </c>
      <c r="K76" s="16">
        <v>1170.08</v>
      </c>
      <c r="L76" s="16">
        <v>1189.55</v>
      </c>
      <c r="M76" s="16">
        <v>1230.64</v>
      </c>
      <c r="N76" s="16">
        <v>1227.58</v>
      </c>
      <c r="O76" s="16">
        <v>1250.75</v>
      </c>
      <c r="P76" s="16">
        <v>1240.37</v>
      </c>
      <c r="Q76" s="16">
        <v>1239.59</v>
      </c>
      <c r="R76" s="16">
        <v>1236.71</v>
      </c>
      <c r="S76" s="16">
        <v>1251.63</v>
      </c>
      <c r="T76" s="16">
        <v>1244.95</v>
      </c>
      <c r="U76" s="16">
        <v>1240.41</v>
      </c>
      <c r="V76" s="16">
        <v>1168.1</v>
      </c>
      <c r="W76" s="16">
        <v>1103.55</v>
      </c>
      <c r="X76" s="16">
        <v>1074.82</v>
      </c>
      <c r="Y76" s="17">
        <v>1011.47</v>
      </c>
    </row>
    <row r="77" spans="1:25" ht="15.75">
      <c r="A77" s="14" t="str">
        <f t="shared" si="1"/>
        <v>03.11.2017</v>
      </c>
      <c r="B77" s="15">
        <v>1004.12</v>
      </c>
      <c r="C77" s="16">
        <v>887.16</v>
      </c>
      <c r="D77" s="16">
        <v>839.33</v>
      </c>
      <c r="E77" s="16">
        <v>813.47</v>
      </c>
      <c r="F77" s="16">
        <v>807.59</v>
      </c>
      <c r="G77" s="16">
        <v>816.1</v>
      </c>
      <c r="H77" s="16">
        <v>872.88</v>
      </c>
      <c r="I77" s="16">
        <v>940.48</v>
      </c>
      <c r="J77" s="16">
        <v>1085.77</v>
      </c>
      <c r="K77" s="16">
        <v>1195.43</v>
      </c>
      <c r="L77" s="16">
        <v>1205.11</v>
      </c>
      <c r="M77" s="16">
        <v>1264.84</v>
      </c>
      <c r="N77" s="16">
        <v>1267.27</v>
      </c>
      <c r="O77" s="16">
        <v>1286.82</v>
      </c>
      <c r="P77" s="16">
        <v>1283.37</v>
      </c>
      <c r="Q77" s="16">
        <v>1276.45</v>
      </c>
      <c r="R77" s="16">
        <v>1246.56</v>
      </c>
      <c r="S77" s="16">
        <v>1215.71</v>
      </c>
      <c r="T77" s="16">
        <v>1204.89</v>
      </c>
      <c r="U77" s="16">
        <v>1246.77</v>
      </c>
      <c r="V77" s="16">
        <v>1194.9</v>
      </c>
      <c r="W77" s="16">
        <v>1147.11</v>
      </c>
      <c r="X77" s="16">
        <v>1077.15</v>
      </c>
      <c r="Y77" s="17">
        <v>1006.23</v>
      </c>
    </row>
    <row r="78" spans="1:25" ht="15.75">
      <c r="A78" s="14" t="str">
        <f t="shared" si="1"/>
        <v>04.11.2017</v>
      </c>
      <c r="B78" s="15">
        <v>934.61</v>
      </c>
      <c r="C78" s="16">
        <v>943.61</v>
      </c>
      <c r="D78" s="16">
        <v>900.09</v>
      </c>
      <c r="E78" s="16">
        <v>840.72</v>
      </c>
      <c r="F78" s="16">
        <v>834.04</v>
      </c>
      <c r="G78" s="16">
        <v>822.71</v>
      </c>
      <c r="H78" s="16">
        <v>845.86</v>
      </c>
      <c r="I78" s="16">
        <v>881.5</v>
      </c>
      <c r="J78" s="16">
        <v>899.02</v>
      </c>
      <c r="K78" s="16">
        <v>1057.19</v>
      </c>
      <c r="L78" s="16">
        <v>1100.53</v>
      </c>
      <c r="M78" s="16">
        <v>1126.08</v>
      </c>
      <c r="N78" s="16">
        <v>1116.18</v>
      </c>
      <c r="O78" s="16">
        <v>1099.33</v>
      </c>
      <c r="P78" s="16">
        <v>1092.76</v>
      </c>
      <c r="Q78" s="16">
        <v>1082.24</v>
      </c>
      <c r="R78" s="16">
        <v>1101.44</v>
      </c>
      <c r="S78" s="16">
        <v>1126.24</v>
      </c>
      <c r="T78" s="16">
        <v>1133.42</v>
      </c>
      <c r="U78" s="16">
        <v>1145.78</v>
      </c>
      <c r="V78" s="16">
        <v>1129.8</v>
      </c>
      <c r="W78" s="16">
        <v>1084.63</v>
      </c>
      <c r="X78" s="16">
        <v>1053.71</v>
      </c>
      <c r="Y78" s="17">
        <v>1018.91</v>
      </c>
    </row>
    <row r="79" spans="1:25" ht="15.75">
      <c r="A79" s="14" t="str">
        <f t="shared" si="1"/>
        <v>05.11.2017</v>
      </c>
      <c r="B79" s="15">
        <v>1004.38</v>
      </c>
      <c r="C79" s="16">
        <v>879.24</v>
      </c>
      <c r="D79" s="16">
        <v>850.35</v>
      </c>
      <c r="E79" s="16">
        <v>830.09</v>
      </c>
      <c r="F79" s="16">
        <v>828.82</v>
      </c>
      <c r="G79" s="16">
        <v>814.05</v>
      </c>
      <c r="H79" s="16">
        <v>835.07</v>
      </c>
      <c r="I79" s="16">
        <v>857.25</v>
      </c>
      <c r="J79" s="16">
        <v>883.44</v>
      </c>
      <c r="K79" s="16">
        <v>921.52</v>
      </c>
      <c r="L79" s="16">
        <v>1007.07</v>
      </c>
      <c r="M79" s="16">
        <v>1068.78</v>
      </c>
      <c r="N79" s="16">
        <v>1073.28</v>
      </c>
      <c r="O79" s="16">
        <v>1074.59</v>
      </c>
      <c r="P79" s="16">
        <v>1074.98</v>
      </c>
      <c r="Q79" s="16">
        <v>1080.3</v>
      </c>
      <c r="R79" s="16">
        <v>1096.28</v>
      </c>
      <c r="S79" s="16">
        <v>1116.35</v>
      </c>
      <c r="T79" s="16">
        <v>1135.98</v>
      </c>
      <c r="U79" s="16">
        <v>1133.8</v>
      </c>
      <c r="V79" s="16">
        <v>1111.31</v>
      </c>
      <c r="W79" s="16">
        <v>1114.06</v>
      </c>
      <c r="X79" s="16">
        <v>1077.4</v>
      </c>
      <c r="Y79" s="17">
        <v>1045.2</v>
      </c>
    </row>
    <row r="80" spans="1:25" ht="15.75">
      <c r="A80" s="14" t="str">
        <f t="shared" si="1"/>
        <v>06.11.2017</v>
      </c>
      <c r="B80" s="15">
        <v>942.91</v>
      </c>
      <c r="C80" s="16">
        <v>866.04</v>
      </c>
      <c r="D80" s="16">
        <v>866.28</v>
      </c>
      <c r="E80" s="16">
        <v>844.07</v>
      </c>
      <c r="F80" s="16">
        <v>831.02</v>
      </c>
      <c r="G80" s="16">
        <v>822.03</v>
      </c>
      <c r="H80" s="16">
        <v>850.21</v>
      </c>
      <c r="I80" s="16">
        <v>873.27</v>
      </c>
      <c r="J80" s="16">
        <v>870.77</v>
      </c>
      <c r="K80" s="16">
        <v>903.65</v>
      </c>
      <c r="L80" s="16">
        <v>945.85</v>
      </c>
      <c r="M80" s="16">
        <v>1008.71</v>
      </c>
      <c r="N80" s="16">
        <v>1050.64</v>
      </c>
      <c r="O80" s="16">
        <v>1055.36</v>
      </c>
      <c r="P80" s="16">
        <v>1055.33</v>
      </c>
      <c r="Q80" s="16">
        <v>1062.47</v>
      </c>
      <c r="R80" s="16">
        <v>1083.39</v>
      </c>
      <c r="S80" s="16">
        <v>1102.2</v>
      </c>
      <c r="T80" s="16">
        <v>1138.39</v>
      </c>
      <c r="U80" s="16">
        <v>1141.74</v>
      </c>
      <c r="V80" s="16">
        <v>1118.59</v>
      </c>
      <c r="W80" s="16">
        <v>1102.14</v>
      </c>
      <c r="X80" s="16">
        <v>1074.43</v>
      </c>
      <c r="Y80" s="17">
        <v>1041.2</v>
      </c>
    </row>
    <row r="81" spans="1:25" ht="15.75">
      <c r="A81" s="14" t="str">
        <f t="shared" si="1"/>
        <v>07.11.2017</v>
      </c>
      <c r="B81" s="15">
        <v>943.13</v>
      </c>
      <c r="C81" s="16">
        <v>895.58</v>
      </c>
      <c r="D81" s="16">
        <v>836.79</v>
      </c>
      <c r="E81" s="16">
        <v>810.73</v>
      </c>
      <c r="F81" s="16">
        <v>803.49</v>
      </c>
      <c r="G81" s="16">
        <v>797.91</v>
      </c>
      <c r="H81" s="16">
        <v>826.26</v>
      </c>
      <c r="I81" s="16">
        <v>880.69</v>
      </c>
      <c r="J81" s="16">
        <v>912.25</v>
      </c>
      <c r="K81" s="16">
        <v>1073.08</v>
      </c>
      <c r="L81" s="16">
        <v>1104.5</v>
      </c>
      <c r="M81" s="16">
        <v>1110.58</v>
      </c>
      <c r="N81" s="16">
        <v>1107.95</v>
      </c>
      <c r="O81" s="16">
        <v>1195.67</v>
      </c>
      <c r="P81" s="16">
        <v>1148.19</v>
      </c>
      <c r="Q81" s="16">
        <v>1146.29</v>
      </c>
      <c r="R81" s="16">
        <v>1245.89</v>
      </c>
      <c r="S81" s="16">
        <v>1209.11</v>
      </c>
      <c r="T81" s="16">
        <v>1200.2</v>
      </c>
      <c r="U81" s="16">
        <v>1177.6</v>
      </c>
      <c r="V81" s="16">
        <v>959.94</v>
      </c>
      <c r="W81" s="16">
        <v>903.13</v>
      </c>
      <c r="X81" s="16">
        <v>825.2</v>
      </c>
      <c r="Y81" s="17">
        <v>932.64</v>
      </c>
    </row>
    <row r="82" spans="1:25" ht="15.75">
      <c r="A82" s="14" t="str">
        <f t="shared" si="1"/>
        <v>08.11.2017</v>
      </c>
      <c r="B82" s="15">
        <v>887.86</v>
      </c>
      <c r="C82" s="16">
        <v>834.25</v>
      </c>
      <c r="D82" s="16">
        <v>824</v>
      </c>
      <c r="E82" s="16">
        <v>807.16</v>
      </c>
      <c r="F82" s="16">
        <v>800.91</v>
      </c>
      <c r="G82" s="16">
        <v>762.43</v>
      </c>
      <c r="H82" s="16">
        <v>833.12</v>
      </c>
      <c r="I82" s="16">
        <v>890.97</v>
      </c>
      <c r="J82" s="16">
        <v>926.39</v>
      </c>
      <c r="K82" s="16">
        <v>986.59</v>
      </c>
      <c r="L82" s="16">
        <v>1060.84</v>
      </c>
      <c r="M82" s="16">
        <v>1060.11</v>
      </c>
      <c r="N82" s="16">
        <v>1033.42</v>
      </c>
      <c r="O82" s="16">
        <v>1056.06</v>
      </c>
      <c r="P82" s="16">
        <v>982.35</v>
      </c>
      <c r="Q82" s="16">
        <v>972.1</v>
      </c>
      <c r="R82" s="16">
        <v>992.28</v>
      </c>
      <c r="S82" s="16">
        <v>1049.92</v>
      </c>
      <c r="T82" s="16">
        <v>1093.77</v>
      </c>
      <c r="U82" s="16">
        <v>1082.03</v>
      </c>
      <c r="V82" s="16">
        <v>1061.97</v>
      </c>
      <c r="W82" s="16">
        <v>1071.28</v>
      </c>
      <c r="X82" s="16">
        <v>1030.96</v>
      </c>
      <c r="Y82" s="17">
        <v>1011.1</v>
      </c>
    </row>
    <row r="83" spans="1:25" ht="15.75">
      <c r="A83" s="14" t="str">
        <f t="shared" si="1"/>
        <v>09.11.2017</v>
      </c>
      <c r="B83" s="15">
        <v>912.58</v>
      </c>
      <c r="C83" s="16">
        <v>838.33</v>
      </c>
      <c r="D83" s="16">
        <v>812.71</v>
      </c>
      <c r="E83" s="16">
        <v>780.08</v>
      </c>
      <c r="F83" s="16">
        <v>764.15</v>
      </c>
      <c r="G83" s="16">
        <v>787.6</v>
      </c>
      <c r="H83" s="16">
        <v>830.05</v>
      </c>
      <c r="I83" s="16">
        <v>877.88</v>
      </c>
      <c r="J83" s="16">
        <v>912.44</v>
      </c>
      <c r="K83" s="16">
        <v>1002.85</v>
      </c>
      <c r="L83" s="16">
        <v>1023.63</v>
      </c>
      <c r="M83" s="16">
        <v>1020.67</v>
      </c>
      <c r="N83" s="16">
        <v>1013.88</v>
      </c>
      <c r="O83" s="16">
        <v>1019.01</v>
      </c>
      <c r="P83" s="16">
        <v>1019.43</v>
      </c>
      <c r="Q83" s="16">
        <v>1023.17</v>
      </c>
      <c r="R83" s="16">
        <v>1055.15</v>
      </c>
      <c r="S83" s="16">
        <v>1065.24</v>
      </c>
      <c r="T83" s="16">
        <v>1129.16</v>
      </c>
      <c r="U83" s="16">
        <v>1061.36</v>
      </c>
      <c r="V83" s="16">
        <v>1022.72</v>
      </c>
      <c r="W83" s="16">
        <v>1009.61</v>
      </c>
      <c r="X83" s="16">
        <v>985.15</v>
      </c>
      <c r="Y83" s="17">
        <v>959.67</v>
      </c>
    </row>
    <row r="84" spans="1:25" ht="15.75">
      <c r="A84" s="14" t="str">
        <f t="shared" si="1"/>
        <v>10.11.2017</v>
      </c>
      <c r="B84" s="15">
        <v>939.86</v>
      </c>
      <c r="C84" s="16">
        <v>796.13</v>
      </c>
      <c r="D84" s="16">
        <v>792.15</v>
      </c>
      <c r="E84" s="16">
        <v>777.2</v>
      </c>
      <c r="F84" s="16">
        <v>784.14</v>
      </c>
      <c r="G84" s="16">
        <v>790.09</v>
      </c>
      <c r="H84" s="16">
        <v>817.71</v>
      </c>
      <c r="I84" s="16">
        <v>891.75</v>
      </c>
      <c r="J84" s="16">
        <v>956.66</v>
      </c>
      <c r="K84" s="16">
        <v>1038.29</v>
      </c>
      <c r="L84" s="16">
        <v>1014.54</v>
      </c>
      <c r="M84" s="16">
        <v>1013.1</v>
      </c>
      <c r="N84" s="16">
        <v>1003.82</v>
      </c>
      <c r="O84" s="16">
        <v>1011.53</v>
      </c>
      <c r="P84" s="16">
        <v>1013.24</v>
      </c>
      <c r="Q84" s="16">
        <v>1013.89</v>
      </c>
      <c r="R84" s="16">
        <v>1030.25</v>
      </c>
      <c r="S84" s="16">
        <v>1032.94</v>
      </c>
      <c r="T84" s="16">
        <v>1058.8</v>
      </c>
      <c r="U84" s="16">
        <v>1024.59</v>
      </c>
      <c r="V84" s="16">
        <v>1007.31</v>
      </c>
      <c r="W84" s="16">
        <v>984.75</v>
      </c>
      <c r="X84" s="16">
        <v>969.22</v>
      </c>
      <c r="Y84" s="17">
        <v>942.97</v>
      </c>
    </row>
    <row r="85" spans="1:25" ht="15.75">
      <c r="A85" s="14" t="str">
        <f t="shared" si="1"/>
        <v>11.11.2017</v>
      </c>
      <c r="B85" s="15">
        <v>888.35</v>
      </c>
      <c r="C85" s="16">
        <v>800.14</v>
      </c>
      <c r="D85" s="16">
        <v>850.64</v>
      </c>
      <c r="E85" s="16">
        <v>809.89</v>
      </c>
      <c r="F85" s="16">
        <v>798.39</v>
      </c>
      <c r="G85" s="16">
        <v>794.3</v>
      </c>
      <c r="H85" s="16">
        <v>800.93</v>
      </c>
      <c r="I85" s="16">
        <v>847.45</v>
      </c>
      <c r="J85" s="16">
        <v>848.52</v>
      </c>
      <c r="K85" s="16">
        <v>968.4</v>
      </c>
      <c r="L85" s="16">
        <v>1036.64</v>
      </c>
      <c r="M85" s="16">
        <v>1043.13</v>
      </c>
      <c r="N85" s="16">
        <v>1040.26</v>
      </c>
      <c r="O85" s="16">
        <v>1041.03</v>
      </c>
      <c r="P85" s="16">
        <v>1039.12</v>
      </c>
      <c r="Q85" s="16">
        <v>1042.7</v>
      </c>
      <c r="R85" s="16">
        <v>1048.91</v>
      </c>
      <c r="S85" s="16">
        <v>1055.85</v>
      </c>
      <c r="T85" s="16">
        <v>1055.59</v>
      </c>
      <c r="U85" s="16">
        <v>1051.77</v>
      </c>
      <c r="V85" s="16">
        <v>1045.85</v>
      </c>
      <c r="W85" s="16">
        <v>1024.4</v>
      </c>
      <c r="X85" s="16">
        <v>1000.36</v>
      </c>
      <c r="Y85" s="17">
        <v>921.83</v>
      </c>
    </row>
    <row r="86" spans="1:25" ht="15.75">
      <c r="A86" s="14" t="str">
        <f t="shared" si="1"/>
        <v>12.11.2017</v>
      </c>
      <c r="B86" s="15">
        <v>869.28</v>
      </c>
      <c r="C86" s="16">
        <v>792.87</v>
      </c>
      <c r="D86" s="16">
        <v>783.92</v>
      </c>
      <c r="E86" s="16">
        <v>763.77</v>
      </c>
      <c r="F86" s="16">
        <v>728.03</v>
      </c>
      <c r="G86" s="16">
        <v>726.82</v>
      </c>
      <c r="H86" s="16">
        <v>732.53</v>
      </c>
      <c r="I86" s="16">
        <v>765.26</v>
      </c>
      <c r="J86" s="16">
        <v>760.77</v>
      </c>
      <c r="K86" s="16">
        <v>793.88</v>
      </c>
      <c r="L86" s="16">
        <v>881.97</v>
      </c>
      <c r="M86" s="16">
        <v>1039.92</v>
      </c>
      <c r="N86" s="16">
        <v>1016.41</v>
      </c>
      <c r="O86" s="16">
        <v>1015.01</v>
      </c>
      <c r="P86" s="16">
        <v>1013.59</v>
      </c>
      <c r="Q86" s="16">
        <v>1013.29</v>
      </c>
      <c r="R86" s="16">
        <v>1082.59</v>
      </c>
      <c r="S86" s="16">
        <v>1132.31</v>
      </c>
      <c r="T86" s="16">
        <v>1133.78</v>
      </c>
      <c r="U86" s="16">
        <v>1129.13</v>
      </c>
      <c r="V86" s="16">
        <v>1062.14</v>
      </c>
      <c r="W86" s="16">
        <v>1048.61</v>
      </c>
      <c r="X86" s="16">
        <v>994.08</v>
      </c>
      <c r="Y86" s="17">
        <v>958.58</v>
      </c>
    </row>
    <row r="87" spans="1:25" ht="15.75">
      <c r="A87" s="14" t="str">
        <f t="shared" si="1"/>
        <v>13.11.2017</v>
      </c>
      <c r="B87" s="15">
        <v>889.66</v>
      </c>
      <c r="C87" s="16">
        <v>794.5</v>
      </c>
      <c r="D87" s="16">
        <v>787.16</v>
      </c>
      <c r="E87" s="16">
        <v>764.51</v>
      </c>
      <c r="F87" s="16">
        <v>756.83</v>
      </c>
      <c r="G87" s="16">
        <v>754.02</v>
      </c>
      <c r="H87" s="16">
        <v>789.4</v>
      </c>
      <c r="I87" s="16">
        <v>888.13</v>
      </c>
      <c r="J87" s="16">
        <v>969.49</v>
      </c>
      <c r="K87" s="16">
        <v>1027.46</v>
      </c>
      <c r="L87" s="16">
        <v>1029.84</v>
      </c>
      <c r="M87" s="16">
        <v>1003.62</v>
      </c>
      <c r="N87" s="16">
        <v>992.17</v>
      </c>
      <c r="O87" s="16">
        <v>998.8</v>
      </c>
      <c r="P87" s="16">
        <v>998.95</v>
      </c>
      <c r="Q87" s="16">
        <v>1002.41</v>
      </c>
      <c r="R87" s="16">
        <v>1011.44</v>
      </c>
      <c r="S87" s="16">
        <v>1043.95</v>
      </c>
      <c r="T87" s="16">
        <v>1053.35</v>
      </c>
      <c r="U87" s="16">
        <v>1023.43</v>
      </c>
      <c r="V87" s="16">
        <v>998.63</v>
      </c>
      <c r="W87" s="16">
        <v>954.66</v>
      </c>
      <c r="X87" s="16">
        <v>914.99</v>
      </c>
      <c r="Y87" s="17">
        <v>844.54</v>
      </c>
    </row>
    <row r="88" spans="1:25" ht="15.75">
      <c r="A88" s="14" t="str">
        <f t="shared" si="1"/>
        <v>14.11.2017</v>
      </c>
      <c r="B88" s="15">
        <v>876.48</v>
      </c>
      <c r="C88" s="16">
        <v>761.19</v>
      </c>
      <c r="D88" s="16">
        <v>792.68</v>
      </c>
      <c r="E88" s="16">
        <v>780.42</v>
      </c>
      <c r="F88" s="16">
        <v>786.65</v>
      </c>
      <c r="G88" s="16">
        <v>793.41</v>
      </c>
      <c r="H88" s="16">
        <v>823.78</v>
      </c>
      <c r="I88" s="16">
        <v>896.64</v>
      </c>
      <c r="J88" s="16">
        <v>963.64</v>
      </c>
      <c r="K88" s="16">
        <v>1019.87</v>
      </c>
      <c r="L88" s="16">
        <v>1036.05</v>
      </c>
      <c r="M88" s="16">
        <v>1030.79</v>
      </c>
      <c r="N88" s="16">
        <v>1023.55</v>
      </c>
      <c r="O88" s="16">
        <v>1026.46</v>
      </c>
      <c r="P88" s="16">
        <v>1013.81</v>
      </c>
      <c r="Q88" s="16">
        <v>1026.15</v>
      </c>
      <c r="R88" s="16">
        <v>1038.55</v>
      </c>
      <c r="S88" s="16">
        <v>1055.87</v>
      </c>
      <c r="T88" s="16">
        <v>1056.95</v>
      </c>
      <c r="U88" s="16">
        <v>1041.23</v>
      </c>
      <c r="V88" s="16">
        <v>1022.63</v>
      </c>
      <c r="W88" s="16">
        <v>1002.48</v>
      </c>
      <c r="X88" s="16">
        <v>978.93</v>
      </c>
      <c r="Y88" s="17">
        <v>949.93</v>
      </c>
    </row>
    <row r="89" spans="1:25" ht="15.75">
      <c r="A89" s="14" t="str">
        <f t="shared" si="1"/>
        <v>15.11.2017</v>
      </c>
      <c r="B89" s="15">
        <v>911.95</v>
      </c>
      <c r="C89" s="16">
        <v>796.82</v>
      </c>
      <c r="D89" s="16">
        <v>776.49</v>
      </c>
      <c r="E89" s="16">
        <v>756.52</v>
      </c>
      <c r="F89" s="16">
        <v>781.74</v>
      </c>
      <c r="G89" s="16">
        <v>803.14</v>
      </c>
      <c r="H89" s="16">
        <v>830.27</v>
      </c>
      <c r="I89" s="16">
        <v>894.44</v>
      </c>
      <c r="J89" s="16">
        <v>966.11</v>
      </c>
      <c r="K89" s="16">
        <v>1027.76</v>
      </c>
      <c r="L89" s="16">
        <v>1032.25</v>
      </c>
      <c r="M89" s="16">
        <v>1027.17</v>
      </c>
      <c r="N89" s="16">
        <v>1017.6</v>
      </c>
      <c r="O89" s="16">
        <v>1021.03</v>
      </c>
      <c r="P89" s="16">
        <v>1019.24</v>
      </c>
      <c r="Q89" s="16">
        <v>1027.12</v>
      </c>
      <c r="R89" s="16">
        <v>1037.3</v>
      </c>
      <c r="S89" s="16">
        <v>1058.31</v>
      </c>
      <c r="T89" s="16">
        <v>1081.72</v>
      </c>
      <c r="U89" s="16">
        <v>1054.85</v>
      </c>
      <c r="V89" s="16">
        <v>1036.47</v>
      </c>
      <c r="W89" s="16">
        <v>1014.11</v>
      </c>
      <c r="X89" s="16">
        <v>989.53</v>
      </c>
      <c r="Y89" s="17">
        <v>951.41</v>
      </c>
    </row>
    <row r="90" spans="1:25" ht="15.75">
      <c r="A90" s="14" t="str">
        <f t="shared" si="1"/>
        <v>16.11.2017</v>
      </c>
      <c r="B90" s="15">
        <v>904.51</v>
      </c>
      <c r="C90" s="16">
        <v>772.59</v>
      </c>
      <c r="D90" s="16">
        <v>794.18</v>
      </c>
      <c r="E90" s="16">
        <v>761.3</v>
      </c>
      <c r="F90" s="16">
        <v>777.03</v>
      </c>
      <c r="G90" s="16">
        <v>796.24</v>
      </c>
      <c r="H90" s="16">
        <v>839.17</v>
      </c>
      <c r="I90" s="16">
        <v>906.53</v>
      </c>
      <c r="J90" s="16">
        <v>973.84</v>
      </c>
      <c r="K90" s="16">
        <v>1023.21</v>
      </c>
      <c r="L90" s="16">
        <v>1030.26</v>
      </c>
      <c r="M90" s="16">
        <v>1017.61</v>
      </c>
      <c r="N90" s="16">
        <v>1008.37</v>
      </c>
      <c r="O90" s="16">
        <v>1013.89</v>
      </c>
      <c r="P90" s="16">
        <v>1009.8</v>
      </c>
      <c r="Q90" s="16">
        <v>1011.49</v>
      </c>
      <c r="R90" s="16">
        <v>1021.27</v>
      </c>
      <c r="S90" s="16">
        <v>1033.84</v>
      </c>
      <c r="T90" s="16">
        <v>1037.41</v>
      </c>
      <c r="U90" s="16">
        <v>1031.1</v>
      </c>
      <c r="V90" s="16">
        <v>1018.4</v>
      </c>
      <c r="W90" s="16">
        <v>994.69</v>
      </c>
      <c r="X90" s="16">
        <v>956.14</v>
      </c>
      <c r="Y90" s="17">
        <v>960.78</v>
      </c>
    </row>
    <row r="91" spans="1:25" ht="15.75">
      <c r="A91" s="14" t="str">
        <f t="shared" si="1"/>
        <v>17.11.2017</v>
      </c>
      <c r="B91" s="15">
        <v>868.2</v>
      </c>
      <c r="C91" s="16">
        <v>798.38</v>
      </c>
      <c r="D91" s="16">
        <v>829.9</v>
      </c>
      <c r="E91" s="16">
        <v>791.79</v>
      </c>
      <c r="F91" s="16">
        <v>803.27</v>
      </c>
      <c r="G91" s="16">
        <v>818.21</v>
      </c>
      <c r="H91" s="16">
        <v>854.56</v>
      </c>
      <c r="I91" s="16">
        <v>909.36</v>
      </c>
      <c r="J91" s="16">
        <v>1002.69</v>
      </c>
      <c r="K91" s="16">
        <v>1076.98</v>
      </c>
      <c r="L91" s="16">
        <v>1093.1</v>
      </c>
      <c r="M91" s="16">
        <v>1113.72</v>
      </c>
      <c r="N91" s="16">
        <v>1082.91</v>
      </c>
      <c r="O91" s="16">
        <v>1085.67</v>
      </c>
      <c r="P91" s="16">
        <v>1084.33</v>
      </c>
      <c r="Q91" s="16">
        <v>1090.6</v>
      </c>
      <c r="R91" s="16">
        <v>1090.93</v>
      </c>
      <c r="S91" s="16">
        <v>1097.76</v>
      </c>
      <c r="T91" s="16">
        <v>1098.58</v>
      </c>
      <c r="U91" s="16">
        <v>1089.25</v>
      </c>
      <c r="V91" s="16">
        <v>1077.67</v>
      </c>
      <c r="W91" s="16">
        <v>1066.35</v>
      </c>
      <c r="X91" s="16">
        <v>1053.97</v>
      </c>
      <c r="Y91" s="17">
        <v>1033.17</v>
      </c>
    </row>
    <row r="92" spans="1:25" ht="15.75">
      <c r="A92" s="14" t="str">
        <f t="shared" si="1"/>
        <v>18.11.2017</v>
      </c>
      <c r="B92" s="15">
        <v>984.27</v>
      </c>
      <c r="C92" s="16">
        <v>892.52</v>
      </c>
      <c r="D92" s="16">
        <v>905.15</v>
      </c>
      <c r="E92" s="16">
        <v>865.56</v>
      </c>
      <c r="F92" s="16">
        <v>863.07</v>
      </c>
      <c r="G92" s="16">
        <v>853.78</v>
      </c>
      <c r="H92" s="16">
        <v>884.39</v>
      </c>
      <c r="I92" s="16">
        <v>923.11</v>
      </c>
      <c r="J92" s="16">
        <v>958.89</v>
      </c>
      <c r="K92" s="16">
        <v>1061.62</v>
      </c>
      <c r="L92" s="16">
        <v>1186.62</v>
      </c>
      <c r="M92" s="16">
        <v>1220.74</v>
      </c>
      <c r="N92" s="16">
        <v>1203.41</v>
      </c>
      <c r="O92" s="16">
        <v>1180.39</v>
      </c>
      <c r="P92" s="16">
        <v>1168.36</v>
      </c>
      <c r="Q92" s="16">
        <v>1149.08</v>
      </c>
      <c r="R92" s="16">
        <v>1172.62</v>
      </c>
      <c r="S92" s="16">
        <v>1217.57</v>
      </c>
      <c r="T92" s="16">
        <v>1221.04</v>
      </c>
      <c r="U92" s="16">
        <v>1222.17</v>
      </c>
      <c r="V92" s="16">
        <v>1178.75</v>
      </c>
      <c r="W92" s="16">
        <v>1146.79</v>
      </c>
      <c r="X92" s="16">
        <v>1097.35</v>
      </c>
      <c r="Y92" s="17">
        <v>1043.61</v>
      </c>
    </row>
    <row r="93" spans="1:25" ht="15.75">
      <c r="A93" s="14" t="str">
        <f t="shared" si="1"/>
        <v>19.11.2017</v>
      </c>
      <c r="B93" s="15">
        <v>1020.85</v>
      </c>
      <c r="C93" s="16">
        <v>855.16</v>
      </c>
      <c r="D93" s="16">
        <v>817.51</v>
      </c>
      <c r="E93" s="16">
        <v>803.84</v>
      </c>
      <c r="F93" s="16">
        <v>792.69</v>
      </c>
      <c r="G93" s="16">
        <v>783.77</v>
      </c>
      <c r="H93" s="16">
        <v>795.52</v>
      </c>
      <c r="I93" s="16">
        <v>818.79</v>
      </c>
      <c r="J93" s="16">
        <v>796.17</v>
      </c>
      <c r="K93" s="16">
        <v>825.2</v>
      </c>
      <c r="L93" s="16">
        <v>919.94</v>
      </c>
      <c r="M93" s="16">
        <v>1073.09</v>
      </c>
      <c r="N93" s="16">
        <v>1078.31</v>
      </c>
      <c r="O93" s="16">
        <v>1066.93</v>
      </c>
      <c r="P93" s="16">
        <v>1056.46</v>
      </c>
      <c r="Q93" s="16">
        <v>1058.15</v>
      </c>
      <c r="R93" s="16">
        <v>1089.54</v>
      </c>
      <c r="S93" s="16">
        <v>1126.09</v>
      </c>
      <c r="T93" s="16">
        <v>1131.97</v>
      </c>
      <c r="U93" s="16">
        <v>1126.34</v>
      </c>
      <c r="V93" s="16">
        <v>1101.84</v>
      </c>
      <c r="W93" s="16">
        <v>1087.03</v>
      </c>
      <c r="X93" s="16">
        <v>1053.79</v>
      </c>
      <c r="Y93" s="17">
        <v>1020.17</v>
      </c>
    </row>
    <row r="94" spans="1:25" ht="15.75">
      <c r="A94" s="14" t="str">
        <f t="shared" si="1"/>
        <v>20.11.2017</v>
      </c>
      <c r="B94" s="15">
        <v>887.72</v>
      </c>
      <c r="C94" s="16">
        <v>834.04</v>
      </c>
      <c r="D94" s="16">
        <v>840.84</v>
      </c>
      <c r="E94" s="16">
        <v>808.33</v>
      </c>
      <c r="F94" s="16">
        <v>805.68</v>
      </c>
      <c r="G94" s="16">
        <v>808.57</v>
      </c>
      <c r="H94" s="16">
        <v>849.79</v>
      </c>
      <c r="I94" s="16">
        <v>943.9</v>
      </c>
      <c r="J94" s="16">
        <v>1055.84</v>
      </c>
      <c r="K94" s="16">
        <v>1090.34</v>
      </c>
      <c r="L94" s="16">
        <v>1083.66</v>
      </c>
      <c r="M94" s="16">
        <v>1076.95</v>
      </c>
      <c r="N94" s="16">
        <v>1060.57</v>
      </c>
      <c r="O94" s="16">
        <v>1031.66</v>
      </c>
      <c r="P94" s="16">
        <v>1032.27</v>
      </c>
      <c r="Q94" s="16">
        <v>1042.43</v>
      </c>
      <c r="R94" s="16">
        <v>1057.63</v>
      </c>
      <c r="S94" s="16">
        <v>1118.3</v>
      </c>
      <c r="T94" s="16">
        <v>1134.05</v>
      </c>
      <c r="U94" s="16">
        <v>1117.27</v>
      </c>
      <c r="V94" s="16">
        <v>1094.85</v>
      </c>
      <c r="W94" s="16">
        <v>1075.28</v>
      </c>
      <c r="X94" s="16">
        <v>1040.24</v>
      </c>
      <c r="Y94" s="17">
        <v>1018.5</v>
      </c>
    </row>
    <row r="95" spans="1:25" ht="15.75">
      <c r="A95" s="14" t="str">
        <f t="shared" si="1"/>
        <v>21.11.2017</v>
      </c>
      <c r="B95" s="15">
        <v>966.52</v>
      </c>
      <c r="C95" s="16">
        <v>880.09</v>
      </c>
      <c r="D95" s="16">
        <v>809.36</v>
      </c>
      <c r="E95" s="16">
        <v>795.36</v>
      </c>
      <c r="F95" s="16">
        <v>785.4</v>
      </c>
      <c r="G95" s="16">
        <v>790.73</v>
      </c>
      <c r="H95" s="16">
        <v>811.62</v>
      </c>
      <c r="I95" s="16">
        <v>883.2</v>
      </c>
      <c r="J95" s="16">
        <v>918.48</v>
      </c>
      <c r="K95" s="16">
        <v>1059.37</v>
      </c>
      <c r="L95" s="16">
        <v>1054.17</v>
      </c>
      <c r="M95" s="16">
        <v>1022.54</v>
      </c>
      <c r="N95" s="16">
        <v>889.29</v>
      </c>
      <c r="O95" s="16">
        <v>887.44</v>
      </c>
      <c r="P95" s="16">
        <v>869.27</v>
      </c>
      <c r="Q95" s="16">
        <v>880.31</v>
      </c>
      <c r="R95" s="16">
        <v>846</v>
      </c>
      <c r="S95" s="16">
        <v>1019.77</v>
      </c>
      <c r="T95" s="16">
        <v>1061.08</v>
      </c>
      <c r="U95" s="16">
        <v>1060.62</v>
      </c>
      <c r="V95" s="16">
        <v>1056.42</v>
      </c>
      <c r="W95" s="16">
        <v>908.74</v>
      </c>
      <c r="X95" s="16">
        <v>872.3</v>
      </c>
      <c r="Y95" s="17">
        <v>805.81</v>
      </c>
    </row>
    <row r="96" spans="1:25" ht="15.75">
      <c r="A96" s="14" t="str">
        <f t="shared" si="1"/>
        <v>22.11.2017</v>
      </c>
      <c r="B96" s="15">
        <v>798.99</v>
      </c>
      <c r="C96" s="16">
        <v>816.61</v>
      </c>
      <c r="D96" s="16">
        <v>795.18</v>
      </c>
      <c r="E96" s="16">
        <v>772.21</v>
      </c>
      <c r="F96" s="16">
        <v>753.37</v>
      </c>
      <c r="G96" s="16">
        <v>754.17</v>
      </c>
      <c r="H96" s="16">
        <v>808.29</v>
      </c>
      <c r="I96" s="16">
        <v>866.38</v>
      </c>
      <c r="J96" s="16">
        <v>935.39</v>
      </c>
      <c r="K96" s="16">
        <v>1020.51</v>
      </c>
      <c r="L96" s="16">
        <v>1074.95</v>
      </c>
      <c r="M96" s="16">
        <v>1052.33</v>
      </c>
      <c r="N96" s="16">
        <v>1018.49</v>
      </c>
      <c r="O96" s="16">
        <v>1016.46</v>
      </c>
      <c r="P96" s="16">
        <v>1005.03</v>
      </c>
      <c r="Q96" s="16">
        <v>998.18</v>
      </c>
      <c r="R96" s="16">
        <v>1077.41</v>
      </c>
      <c r="S96" s="16">
        <v>1089.5</v>
      </c>
      <c r="T96" s="16">
        <v>1099.79</v>
      </c>
      <c r="U96" s="16">
        <v>1084.97</v>
      </c>
      <c r="V96" s="16">
        <v>1073.33</v>
      </c>
      <c r="W96" s="16">
        <v>1018.73</v>
      </c>
      <c r="X96" s="16">
        <v>964.18</v>
      </c>
      <c r="Y96" s="17">
        <v>931.91</v>
      </c>
    </row>
    <row r="97" spans="1:25" ht="15.75">
      <c r="A97" s="14" t="str">
        <f t="shared" si="1"/>
        <v>23.11.2017</v>
      </c>
      <c r="B97" s="15">
        <v>887.7</v>
      </c>
      <c r="C97" s="16">
        <v>818.85</v>
      </c>
      <c r="D97" s="16">
        <v>806.54</v>
      </c>
      <c r="E97" s="16">
        <v>793.91</v>
      </c>
      <c r="F97" s="16">
        <v>787.38</v>
      </c>
      <c r="G97" s="16">
        <v>796.44</v>
      </c>
      <c r="H97" s="16">
        <v>826.97</v>
      </c>
      <c r="I97" s="16">
        <v>902.34</v>
      </c>
      <c r="J97" s="16">
        <v>966.49</v>
      </c>
      <c r="K97" s="16">
        <v>1057.17</v>
      </c>
      <c r="L97" s="16">
        <v>1027.54</v>
      </c>
      <c r="M97" s="16">
        <v>1008.84</v>
      </c>
      <c r="N97" s="16">
        <v>996.56</v>
      </c>
      <c r="O97" s="16">
        <v>1002.24</v>
      </c>
      <c r="P97" s="16">
        <v>996.91</v>
      </c>
      <c r="Q97" s="16">
        <v>1007.12</v>
      </c>
      <c r="R97" s="16">
        <v>1050.73</v>
      </c>
      <c r="S97" s="16">
        <v>1082.67</v>
      </c>
      <c r="T97" s="16">
        <v>1086.97</v>
      </c>
      <c r="U97" s="16">
        <v>1077.82</v>
      </c>
      <c r="V97" s="16">
        <v>1068.18</v>
      </c>
      <c r="W97" s="16">
        <v>1043.88</v>
      </c>
      <c r="X97" s="16">
        <v>983.68</v>
      </c>
      <c r="Y97" s="17">
        <v>947.63</v>
      </c>
    </row>
    <row r="98" spans="1:25" ht="15.75">
      <c r="A98" s="14" t="str">
        <f t="shared" si="1"/>
        <v>24.11.2017</v>
      </c>
      <c r="B98" s="15">
        <v>908.9</v>
      </c>
      <c r="C98" s="16">
        <v>836.61</v>
      </c>
      <c r="D98" s="16">
        <v>811.65</v>
      </c>
      <c r="E98" s="16">
        <v>804.52</v>
      </c>
      <c r="F98" s="16">
        <v>803.84</v>
      </c>
      <c r="G98" s="16">
        <v>808.06</v>
      </c>
      <c r="H98" s="16">
        <v>842.01</v>
      </c>
      <c r="I98" s="16">
        <v>925.25</v>
      </c>
      <c r="J98" s="16">
        <v>1002.2</v>
      </c>
      <c r="K98" s="16">
        <v>1082.75</v>
      </c>
      <c r="L98" s="16">
        <v>1089.27</v>
      </c>
      <c r="M98" s="16">
        <v>1082.9</v>
      </c>
      <c r="N98" s="16">
        <v>1072.08</v>
      </c>
      <c r="O98" s="16">
        <v>1072.78</v>
      </c>
      <c r="P98" s="16">
        <v>1072.56</v>
      </c>
      <c r="Q98" s="16">
        <v>1078.04</v>
      </c>
      <c r="R98" s="16">
        <v>1092.76</v>
      </c>
      <c r="S98" s="16">
        <v>1111.23</v>
      </c>
      <c r="T98" s="16">
        <v>1143.71</v>
      </c>
      <c r="U98" s="16">
        <v>1104.15</v>
      </c>
      <c r="V98" s="16">
        <v>1096.46</v>
      </c>
      <c r="W98" s="16">
        <v>1078.4</v>
      </c>
      <c r="X98" s="16">
        <v>1050.39</v>
      </c>
      <c r="Y98" s="17">
        <v>1014.17</v>
      </c>
    </row>
    <row r="99" spans="1:25" ht="15.75">
      <c r="A99" s="14" t="str">
        <f t="shared" si="1"/>
        <v>25.11.2017</v>
      </c>
      <c r="B99" s="15">
        <v>948.63</v>
      </c>
      <c r="C99" s="16">
        <v>861.29</v>
      </c>
      <c r="D99" s="16">
        <v>856.38</v>
      </c>
      <c r="E99" s="16">
        <v>819.21</v>
      </c>
      <c r="F99" s="16">
        <v>806.11</v>
      </c>
      <c r="G99" s="16">
        <v>802.06</v>
      </c>
      <c r="H99" s="16">
        <v>811.21</v>
      </c>
      <c r="I99" s="16">
        <v>843.19</v>
      </c>
      <c r="J99" s="16">
        <v>866.16</v>
      </c>
      <c r="K99" s="16">
        <v>941.1</v>
      </c>
      <c r="L99" s="16">
        <v>1049.52</v>
      </c>
      <c r="M99" s="16">
        <v>1070.13</v>
      </c>
      <c r="N99" s="16">
        <v>1073.54</v>
      </c>
      <c r="O99" s="16">
        <v>1068.15</v>
      </c>
      <c r="P99" s="16">
        <v>1066.5</v>
      </c>
      <c r="Q99" s="16">
        <v>1072.6</v>
      </c>
      <c r="R99" s="16">
        <v>1076.09</v>
      </c>
      <c r="S99" s="16">
        <v>1082.56</v>
      </c>
      <c r="T99" s="16">
        <v>1099.23</v>
      </c>
      <c r="U99" s="16">
        <v>1103.19</v>
      </c>
      <c r="V99" s="16">
        <v>1077.15</v>
      </c>
      <c r="W99" s="16">
        <v>1057.81</v>
      </c>
      <c r="X99" s="16">
        <v>1033.48</v>
      </c>
      <c r="Y99" s="17">
        <v>984.13</v>
      </c>
    </row>
    <row r="100" spans="1:25" ht="15.75">
      <c r="A100" s="14" t="str">
        <f t="shared" si="1"/>
        <v>26.11.2017</v>
      </c>
      <c r="B100" s="15">
        <v>857.87</v>
      </c>
      <c r="C100" s="16">
        <v>802.35</v>
      </c>
      <c r="D100" s="16">
        <v>801.83</v>
      </c>
      <c r="E100" s="16">
        <v>755.65</v>
      </c>
      <c r="F100" s="16">
        <v>724.49</v>
      </c>
      <c r="G100" s="16">
        <v>715.58</v>
      </c>
      <c r="H100" s="16">
        <v>733.08</v>
      </c>
      <c r="I100" s="16">
        <v>799.59</v>
      </c>
      <c r="J100" s="16">
        <v>763.49</v>
      </c>
      <c r="K100" s="16">
        <v>798.14</v>
      </c>
      <c r="L100" s="16">
        <v>886.43</v>
      </c>
      <c r="M100" s="16">
        <v>994.29</v>
      </c>
      <c r="N100" s="16">
        <v>1042.42</v>
      </c>
      <c r="O100" s="16">
        <v>1043.81</v>
      </c>
      <c r="P100" s="16">
        <v>1061.9</v>
      </c>
      <c r="Q100" s="16">
        <v>1067.95</v>
      </c>
      <c r="R100" s="16">
        <v>1077.48</v>
      </c>
      <c r="S100" s="16">
        <v>1076.39</v>
      </c>
      <c r="T100" s="16">
        <v>1118.02</v>
      </c>
      <c r="U100" s="16">
        <v>1102.64</v>
      </c>
      <c r="V100" s="16">
        <v>1104.03</v>
      </c>
      <c r="W100" s="16">
        <v>1067.37</v>
      </c>
      <c r="X100" s="16">
        <v>1045.22</v>
      </c>
      <c r="Y100" s="17">
        <v>947.92</v>
      </c>
    </row>
    <row r="101" spans="1:25" ht="15.75">
      <c r="A101" s="14" t="str">
        <f t="shared" si="1"/>
        <v>27.11.2017</v>
      </c>
      <c r="B101" s="15">
        <v>850.19</v>
      </c>
      <c r="C101" s="16">
        <v>808.69</v>
      </c>
      <c r="D101" s="16">
        <v>746.35</v>
      </c>
      <c r="E101" s="16">
        <v>653.98</v>
      </c>
      <c r="F101" s="16">
        <v>709.56</v>
      </c>
      <c r="G101" s="16">
        <v>710.67</v>
      </c>
      <c r="H101" s="16">
        <v>734.62</v>
      </c>
      <c r="I101" s="16">
        <v>845.24</v>
      </c>
      <c r="J101" s="16">
        <v>899.35</v>
      </c>
      <c r="K101" s="16">
        <v>1058.92</v>
      </c>
      <c r="L101" s="16">
        <v>1073.24</v>
      </c>
      <c r="M101" s="16">
        <v>1076.36</v>
      </c>
      <c r="N101" s="16">
        <v>1062.86</v>
      </c>
      <c r="O101" s="16">
        <v>1143.04</v>
      </c>
      <c r="P101" s="16">
        <v>1133.55</v>
      </c>
      <c r="Q101" s="16">
        <v>1161.1</v>
      </c>
      <c r="R101" s="16">
        <v>1150.71</v>
      </c>
      <c r="S101" s="16">
        <v>1173.36</v>
      </c>
      <c r="T101" s="16">
        <v>1194.97</v>
      </c>
      <c r="U101" s="16">
        <v>1120.91</v>
      </c>
      <c r="V101" s="16">
        <v>1097</v>
      </c>
      <c r="W101" s="16">
        <v>1068.05</v>
      </c>
      <c r="X101" s="16">
        <v>1035.45</v>
      </c>
      <c r="Y101" s="17">
        <v>952.92</v>
      </c>
    </row>
    <row r="102" spans="1:25" ht="15.75">
      <c r="A102" s="14" t="str">
        <f t="shared" si="1"/>
        <v>28.11.2017</v>
      </c>
      <c r="B102" s="15">
        <v>838.28</v>
      </c>
      <c r="C102" s="16">
        <v>797.53</v>
      </c>
      <c r="D102" s="16">
        <v>737.98</v>
      </c>
      <c r="E102" s="16">
        <v>696.03</v>
      </c>
      <c r="F102" s="16">
        <v>712.41</v>
      </c>
      <c r="G102" s="16">
        <v>710.97</v>
      </c>
      <c r="H102" s="16">
        <v>787.53</v>
      </c>
      <c r="I102" s="16">
        <v>842.43</v>
      </c>
      <c r="J102" s="16">
        <v>920.38</v>
      </c>
      <c r="K102" s="16">
        <v>1064.65</v>
      </c>
      <c r="L102" s="16">
        <v>1080.7</v>
      </c>
      <c r="M102" s="16">
        <v>1046.23</v>
      </c>
      <c r="N102" s="16">
        <v>1030.58</v>
      </c>
      <c r="O102" s="16">
        <v>1019.65</v>
      </c>
      <c r="P102" s="16">
        <v>1031.49</v>
      </c>
      <c r="Q102" s="16">
        <v>1071.02</v>
      </c>
      <c r="R102" s="16">
        <v>1071.99</v>
      </c>
      <c r="S102" s="16">
        <v>1093.99</v>
      </c>
      <c r="T102" s="16">
        <v>1096.54</v>
      </c>
      <c r="U102" s="16">
        <v>1090.66</v>
      </c>
      <c r="V102" s="16">
        <v>1084.38</v>
      </c>
      <c r="W102" s="16">
        <v>1051.78</v>
      </c>
      <c r="X102" s="16">
        <v>992.65</v>
      </c>
      <c r="Y102" s="17">
        <v>924.93</v>
      </c>
    </row>
    <row r="103" spans="1:25" ht="15.75">
      <c r="A103" s="14" t="str">
        <f t="shared" si="1"/>
        <v>29.11.2017</v>
      </c>
      <c r="B103" s="15">
        <v>831.86</v>
      </c>
      <c r="C103" s="16">
        <v>796.74</v>
      </c>
      <c r="D103" s="16">
        <v>718.51</v>
      </c>
      <c r="E103" s="16">
        <v>617.73</v>
      </c>
      <c r="F103" s="16">
        <v>693.79</v>
      </c>
      <c r="G103" s="16">
        <v>705.14</v>
      </c>
      <c r="H103" s="16">
        <v>778.18</v>
      </c>
      <c r="I103" s="16">
        <v>832.8</v>
      </c>
      <c r="J103" s="16">
        <v>887.26</v>
      </c>
      <c r="K103" s="16">
        <v>1020.03</v>
      </c>
      <c r="L103" s="16">
        <v>990.5</v>
      </c>
      <c r="M103" s="16">
        <v>974.13</v>
      </c>
      <c r="N103" s="16">
        <v>946.2</v>
      </c>
      <c r="O103" s="16">
        <v>937.14</v>
      </c>
      <c r="P103" s="16">
        <v>939.89</v>
      </c>
      <c r="Q103" s="16">
        <v>969.93</v>
      </c>
      <c r="R103" s="16">
        <v>1029.93</v>
      </c>
      <c r="S103" s="16">
        <v>1044.84</v>
      </c>
      <c r="T103" s="16">
        <v>1043.45</v>
      </c>
      <c r="U103" s="16">
        <v>1043.7</v>
      </c>
      <c r="V103" s="16">
        <v>1083.6</v>
      </c>
      <c r="W103" s="16">
        <v>1056.19</v>
      </c>
      <c r="X103" s="16">
        <v>930.52</v>
      </c>
      <c r="Y103" s="17">
        <v>880.8</v>
      </c>
    </row>
    <row r="104" spans="1:25" ht="16.5" thickBot="1">
      <c r="A104" s="18" t="str">
        <f t="shared" si="1"/>
        <v>30.11.2017</v>
      </c>
      <c r="B104" s="19">
        <v>822.57</v>
      </c>
      <c r="C104" s="20">
        <v>795.85</v>
      </c>
      <c r="D104" s="20">
        <v>741.8</v>
      </c>
      <c r="E104" s="20">
        <v>708.03</v>
      </c>
      <c r="F104" s="20">
        <v>707.09</v>
      </c>
      <c r="G104" s="20">
        <v>707.5</v>
      </c>
      <c r="H104" s="20">
        <v>764.56</v>
      </c>
      <c r="I104" s="20">
        <v>849.99</v>
      </c>
      <c r="J104" s="20">
        <v>928.94</v>
      </c>
      <c r="K104" s="20">
        <v>1032.07</v>
      </c>
      <c r="L104" s="20">
        <v>1084.4</v>
      </c>
      <c r="M104" s="20">
        <v>1074.33</v>
      </c>
      <c r="N104" s="20">
        <v>1061.68</v>
      </c>
      <c r="O104" s="20">
        <v>1059.45</v>
      </c>
      <c r="P104" s="20">
        <v>1056.76</v>
      </c>
      <c r="Q104" s="20">
        <v>1097.4</v>
      </c>
      <c r="R104" s="20">
        <v>1110.78</v>
      </c>
      <c r="S104" s="20">
        <v>1114.63</v>
      </c>
      <c r="T104" s="20">
        <v>1117.17</v>
      </c>
      <c r="U104" s="20">
        <v>1124.84</v>
      </c>
      <c r="V104" s="20">
        <v>1098.12</v>
      </c>
      <c r="W104" s="20">
        <v>1052.84</v>
      </c>
      <c r="X104" s="20">
        <v>1017.3</v>
      </c>
      <c r="Y104" s="21">
        <v>939.35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867.6</v>
      </c>
      <c r="C108" s="11">
        <v>832.85</v>
      </c>
      <c r="D108" s="11">
        <v>757.86</v>
      </c>
      <c r="E108" s="11">
        <v>723.31</v>
      </c>
      <c r="F108" s="11">
        <v>724.58</v>
      </c>
      <c r="G108" s="11">
        <v>727.28</v>
      </c>
      <c r="H108" s="11">
        <v>785.4</v>
      </c>
      <c r="I108" s="11">
        <v>812.11</v>
      </c>
      <c r="J108" s="11">
        <v>862.49</v>
      </c>
      <c r="K108" s="11">
        <v>927.09</v>
      </c>
      <c r="L108" s="11">
        <v>922.56</v>
      </c>
      <c r="M108" s="11">
        <v>918</v>
      </c>
      <c r="N108" s="11">
        <v>885.7</v>
      </c>
      <c r="O108" s="11">
        <v>918.66</v>
      </c>
      <c r="P108" s="11">
        <v>923.81</v>
      </c>
      <c r="Q108" s="11">
        <v>907.21</v>
      </c>
      <c r="R108" s="11">
        <v>929.98</v>
      </c>
      <c r="S108" s="11">
        <v>940.08</v>
      </c>
      <c r="T108" s="11">
        <v>1018.19</v>
      </c>
      <c r="U108" s="11">
        <v>944.44</v>
      </c>
      <c r="V108" s="11">
        <v>925.37</v>
      </c>
      <c r="W108" s="11">
        <v>879.07</v>
      </c>
      <c r="X108" s="11">
        <v>850.21</v>
      </c>
      <c r="Y108" s="12">
        <v>820.79</v>
      </c>
      <c r="Z108" s="13"/>
    </row>
    <row r="109" spans="1:25" ht="15.75">
      <c r="A109" s="14" t="str">
        <f t="shared" si="2"/>
        <v>02.11.2017</v>
      </c>
      <c r="B109" s="15">
        <v>840.26</v>
      </c>
      <c r="C109" s="16">
        <v>774.39</v>
      </c>
      <c r="D109" s="16">
        <v>825.5</v>
      </c>
      <c r="E109" s="16">
        <v>807.45</v>
      </c>
      <c r="F109" s="16">
        <v>801.77</v>
      </c>
      <c r="G109" s="16">
        <v>813.93</v>
      </c>
      <c r="H109" s="16">
        <v>868.33</v>
      </c>
      <c r="I109" s="16">
        <v>940.58</v>
      </c>
      <c r="J109" s="16">
        <v>1042.71</v>
      </c>
      <c r="K109" s="16">
        <v>1170.08</v>
      </c>
      <c r="L109" s="16">
        <v>1189.55</v>
      </c>
      <c r="M109" s="16">
        <v>1230.64</v>
      </c>
      <c r="N109" s="16">
        <v>1227.58</v>
      </c>
      <c r="O109" s="16">
        <v>1250.75</v>
      </c>
      <c r="P109" s="16">
        <v>1240.37</v>
      </c>
      <c r="Q109" s="16">
        <v>1239.59</v>
      </c>
      <c r="R109" s="16">
        <v>1236.71</v>
      </c>
      <c r="S109" s="16">
        <v>1251.63</v>
      </c>
      <c r="T109" s="16">
        <v>1244.95</v>
      </c>
      <c r="U109" s="16">
        <v>1240.41</v>
      </c>
      <c r="V109" s="16">
        <v>1168.1</v>
      </c>
      <c r="W109" s="16">
        <v>1103.55</v>
      </c>
      <c r="X109" s="16">
        <v>1074.82</v>
      </c>
      <c r="Y109" s="17">
        <v>1011.47</v>
      </c>
    </row>
    <row r="110" spans="1:25" ht="15.75">
      <c r="A110" s="14" t="str">
        <f t="shared" si="2"/>
        <v>03.11.2017</v>
      </c>
      <c r="B110" s="15">
        <v>1004.12</v>
      </c>
      <c r="C110" s="16">
        <v>887.16</v>
      </c>
      <c r="D110" s="16">
        <v>839.33</v>
      </c>
      <c r="E110" s="16">
        <v>813.47</v>
      </c>
      <c r="F110" s="16">
        <v>807.59</v>
      </c>
      <c r="G110" s="16">
        <v>816.1</v>
      </c>
      <c r="H110" s="16">
        <v>872.88</v>
      </c>
      <c r="I110" s="16">
        <v>940.48</v>
      </c>
      <c r="J110" s="16">
        <v>1085.77</v>
      </c>
      <c r="K110" s="16">
        <v>1195.43</v>
      </c>
      <c r="L110" s="16">
        <v>1205.11</v>
      </c>
      <c r="M110" s="16">
        <v>1264.84</v>
      </c>
      <c r="N110" s="16">
        <v>1267.27</v>
      </c>
      <c r="O110" s="16">
        <v>1286.82</v>
      </c>
      <c r="P110" s="16">
        <v>1283.37</v>
      </c>
      <c r="Q110" s="16">
        <v>1276.45</v>
      </c>
      <c r="R110" s="16">
        <v>1246.56</v>
      </c>
      <c r="S110" s="16">
        <v>1215.71</v>
      </c>
      <c r="T110" s="16">
        <v>1204.89</v>
      </c>
      <c r="U110" s="16">
        <v>1246.77</v>
      </c>
      <c r="V110" s="16">
        <v>1194.9</v>
      </c>
      <c r="W110" s="16">
        <v>1147.11</v>
      </c>
      <c r="X110" s="16">
        <v>1077.15</v>
      </c>
      <c r="Y110" s="17">
        <v>1006.23</v>
      </c>
    </row>
    <row r="111" spans="1:25" ht="15.75">
      <c r="A111" s="14" t="str">
        <f t="shared" si="2"/>
        <v>04.11.2017</v>
      </c>
      <c r="B111" s="15">
        <v>934.61</v>
      </c>
      <c r="C111" s="16">
        <v>943.61</v>
      </c>
      <c r="D111" s="16">
        <v>900.09</v>
      </c>
      <c r="E111" s="16">
        <v>840.72</v>
      </c>
      <c r="F111" s="16">
        <v>834.04</v>
      </c>
      <c r="G111" s="16">
        <v>822.71</v>
      </c>
      <c r="H111" s="16">
        <v>845.86</v>
      </c>
      <c r="I111" s="16">
        <v>881.5</v>
      </c>
      <c r="J111" s="16">
        <v>899.02</v>
      </c>
      <c r="K111" s="16">
        <v>1057.19</v>
      </c>
      <c r="L111" s="16">
        <v>1100.53</v>
      </c>
      <c r="M111" s="16">
        <v>1126.08</v>
      </c>
      <c r="N111" s="16">
        <v>1116.18</v>
      </c>
      <c r="O111" s="16">
        <v>1099.33</v>
      </c>
      <c r="P111" s="16">
        <v>1092.76</v>
      </c>
      <c r="Q111" s="16">
        <v>1082.24</v>
      </c>
      <c r="R111" s="16">
        <v>1101.44</v>
      </c>
      <c r="S111" s="16">
        <v>1126.24</v>
      </c>
      <c r="T111" s="16">
        <v>1133.42</v>
      </c>
      <c r="U111" s="16">
        <v>1145.78</v>
      </c>
      <c r="V111" s="16">
        <v>1129.8</v>
      </c>
      <c r="W111" s="16">
        <v>1084.63</v>
      </c>
      <c r="X111" s="16">
        <v>1053.71</v>
      </c>
      <c r="Y111" s="17">
        <v>1018.91</v>
      </c>
    </row>
    <row r="112" spans="1:25" ht="15.75">
      <c r="A112" s="14" t="str">
        <f t="shared" si="2"/>
        <v>05.11.2017</v>
      </c>
      <c r="B112" s="15">
        <v>1004.38</v>
      </c>
      <c r="C112" s="16">
        <v>879.24</v>
      </c>
      <c r="D112" s="16">
        <v>850.35</v>
      </c>
      <c r="E112" s="16">
        <v>830.09</v>
      </c>
      <c r="F112" s="16">
        <v>828.82</v>
      </c>
      <c r="G112" s="16">
        <v>814.05</v>
      </c>
      <c r="H112" s="16">
        <v>835.07</v>
      </c>
      <c r="I112" s="16">
        <v>857.25</v>
      </c>
      <c r="J112" s="16">
        <v>883.44</v>
      </c>
      <c r="K112" s="16">
        <v>921.52</v>
      </c>
      <c r="L112" s="16">
        <v>1007.07</v>
      </c>
      <c r="M112" s="16">
        <v>1068.78</v>
      </c>
      <c r="N112" s="16">
        <v>1073.28</v>
      </c>
      <c r="O112" s="16">
        <v>1074.59</v>
      </c>
      <c r="P112" s="16">
        <v>1074.98</v>
      </c>
      <c r="Q112" s="16">
        <v>1080.3</v>
      </c>
      <c r="R112" s="16">
        <v>1096.28</v>
      </c>
      <c r="S112" s="16">
        <v>1116.35</v>
      </c>
      <c r="T112" s="16">
        <v>1135.98</v>
      </c>
      <c r="U112" s="16">
        <v>1133.8</v>
      </c>
      <c r="V112" s="16">
        <v>1111.31</v>
      </c>
      <c r="W112" s="16">
        <v>1114.06</v>
      </c>
      <c r="X112" s="16">
        <v>1077.4</v>
      </c>
      <c r="Y112" s="17">
        <v>1045.2</v>
      </c>
    </row>
    <row r="113" spans="1:25" ht="15.75">
      <c r="A113" s="14" t="str">
        <f t="shared" si="2"/>
        <v>06.11.2017</v>
      </c>
      <c r="B113" s="15">
        <v>942.91</v>
      </c>
      <c r="C113" s="16">
        <v>866.04</v>
      </c>
      <c r="D113" s="16">
        <v>866.28</v>
      </c>
      <c r="E113" s="16">
        <v>844.07</v>
      </c>
      <c r="F113" s="16">
        <v>831.02</v>
      </c>
      <c r="G113" s="16">
        <v>822.03</v>
      </c>
      <c r="H113" s="16">
        <v>850.21</v>
      </c>
      <c r="I113" s="16">
        <v>873.27</v>
      </c>
      <c r="J113" s="16">
        <v>870.77</v>
      </c>
      <c r="K113" s="16">
        <v>903.65</v>
      </c>
      <c r="L113" s="16">
        <v>945.85</v>
      </c>
      <c r="M113" s="16">
        <v>1008.71</v>
      </c>
      <c r="N113" s="16">
        <v>1050.64</v>
      </c>
      <c r="O113" s="16">
        <v>1055.36</v>
      </c>
      <c r="P113" s="16">
        <v>1055.33</v>
      </c>
      <c r="Q113" s="16">
        <v>1062.47</v>
      </c>
      <c r="R113" s="16">
        <v>1083.39</v>
      </c>
      <c r="S113" s="16">
        <v>1102.2</v>
      </c>
      <c r="T113" s="16">
        <v>1138.39</v>
      </c>
      <c r="U113" s="16">
        <v>1141.74</v>
      </c>
      <c r="V113" s="16">
        <v>1118.59</v>
      </c>
      <c r="W113" s="16">
        <v>1102.14</v>
      </c>
      <c r="X113" s="16">
        <v>1074.43</v>
      </c>
      <c r="Y113" s="17">
        <v>1041.2</v>
      </c>
    </row>
    <row r="114" spans="1:25" ht="15.75">
      <c r="A114" s="14" t="str">
        <f t="shared" si="2"/>
        <v>07.11.2017</v>
      </c>
      <c r="B114" s="15">
        <v>943.13</v>
      </c>
      <c r="C114" s="16">
        <v>895.58</v>
      </c>
      <c r="D114" s="16">
        <v>836.79</v>
      </c>
      <c r="E114" s="16">
        <v>810.73</v>
      </c>
      <c r="F114" s="16">
        <v>803.49</v>
      </c>
      <c r="G114" s="16">
        <v>797.91</v>
      </c>
      <c r="H114" s="16">
        <v>826.26</v>
      </c>
      <c r="I114" s="16">
        <v>880.69</v>
      </c>
      <c r="J114" s="16">
        <v>912.25</v>
      </c>
      <c r="K114" s="16">
        <v>1073.08</v>
      </c>
      <c r="L114" s="16">
        <v>1104.5</v>
      </c>
      <c r="M114" s="16">
        <v>1110.58</v>
      </c>
      <c r="N114" s="16">
        <v>1107.95</v>
      </c>
      <c r="O114" s="16">
        <v>1195.67</v>
      </c>
      <c r="P114" s="16">
        <v>1148.19</v>
      </c>
      <c r="Q114" s="16">
        <v>1146.29</v>
      </c>
      <c r="R114" s="16">
        <v>1245.89</v>
      </c>
      <c r="S114" s="16">
        <v>1209.11</v>
      </c>
      <c r="T114" s="16">
        <v>1200.2</v>
      </c>
      <c r="U114" s="16">
        <v>1177.6</v>
      </c>
      <c r="V114" s="16">
        <v>959.94</v>
      </c>
      <c r="W114" s="16">
        <v>903.13</v>
      </c>
      <c r="X114" s="16">
        <v>825.2</v>
      </c>
      <c r="Y114" s="17">
        <v>932.64</v>
      </c>
    </row>
    <row r="115" spans="1:25" ht="15.75">
      <c r="A115" s="14" t="str">
        <f t="shared" si="2"/>
        <v>08.11.2017</v>
      </c>
      <c r="B115" s="15">
        <v>887.86</v>
      </c>
      <c r="C115" s="16">
        <v>834.25</v>
      </c>
      <c r="D115" s="16">
        <v>824</v>
      </c>
      <c r="E115" s="16">
        <v>807.16</v>
      </c>
      <c r="F115" s="16">
        <v>800.91</v>
      </c>
      <c r="G115" s="16">
        <v>762.43</v>
      </c>
      <c r="H115" s="16">
        <v>833.12</v>
      </c>
      <c r="I115" s="16">
        <v>890.97</v>
      </c>
      <c r="J115" s="16">
        <v>926.39</v>
      </c>
      <c r="K115" s="16">
        <v>986.59</v>
      </c>
      <c r="L115" s="16">
        <v>1060.84</v>
      </c>
      <c r="M115" s="16">
        <v>1060.11</v>
      </c>
      <c r="N115" s="16">
        <v>1033.42</v>
      </c>
      <c r="O115" s="16">
        <v>1056.06</v>
      </c>
      <c r="P115" s="16">
        <v>982.35</v>
      </c>
      <c r="Q115" s="16">
        <v>972.1</v>
      </c>
      <c r="R115" s="16">
        <v>992.28</v>
      </c>
      <c r="S115" s="16">
        <v>1049.92</v>
      </c>
      <c r="T115" s="16">
        <v>1093.77</v>
      </c>
      <c r="U115" s="16">
        <v>1082.03</v>
      </c>
      <c r="V115" s="16">
        <v>1061.97</v>
      </c>
      <c r="W115" s="16">
        <v>1071.28</v>
      </c>
      <c r="X115" s="16">
        <v>1030.96</v>
      </c>
      <c r="Y115" s="17">
        <v>1011.1</v>
      </c>
    </row>
    <row r="116" spans="1:25" ht="15.75">
      <c r="A116" s="14" t="str">
        <f t="shared" si="2"/>
        <v>09.11.2017</v>
      </c>
      <c r="B116" s="15">
        <v>912.58</v>
      </c>
      <c r="C116" s="16">
        <v>838.33</v>
      </c>
      <c r="D116" s="16">
        <v>812.71</v>
      </c>
      <c r="E116" s="16">
        <v>780.08</v>
      </c>
      <c r="F116" s="16">
        <v>764.15</v>
      </c>
      <c r="G116" s="16">
        <v>787.6</v>
      </c>
      <c r="H116" s="16">
        <v>830.05</v>
      </c>
      <c r="I116" s="16">
        <v>877.88</v>
      </c>
      <c r="J116" s="16">
        <v>912.44</v>
      </c>
      <c r="K116" s="16">
        <v>1002.85</v>
      </c>
      <c r="L116" s="16">
        <v>1023.63</v>
      </c>
      <c r="M116" s="16">
        <v>1020.67</v>
      </c>
      <c r="N116" s="16">
        <v>1013.88</v>
      </c>
      <c r="O116" s="16">
        <v>1019.01</v>
      </c>
      <c r="P116" s="16">
        <v>1019.43</v>
      </c>
      <c r="Q116" s="16">
        <v>1023.17</v>
      </c>
      <c r="R116" s="16">
        <v>1055.15</v>
      </c>
      <c r="S116" s="16">
        <v>1065.24</v>
      </c>
      <c r="T116" s="16">
        <v>1129.16</v>
      </c>
      <c r="U116" s="16">
        <v>1061.36</v>
      </c>
      <c r="V116" s="16">
        <v>1022.72</v>
      </c>
      <c r="W116" s="16">
        <v>1009.61</v>
      </c>
      <c r="X116" s="16">
        <v>985.15</v>
      </c>
      <c r="Y116" s="17">
        <v>959.67</v>
      </c>
    </row>
    <row r="117" spans="1:25" ht="15.75">
      <c r="A117" s="14" t="str">
        <f t="shared" si="2"/>
        <v>10.11.2017</v>
      </c>
      <c r="B117" s="15">
        <v>939.86</v>
      </c>
      <c r="C117" s="16">
        <v>796.13</v>
      </c>
      <c r="D117" s="16">
        <v>792.15</v>
      </c>
      <c r="E117" s="16">
        <v>777.2</v>
      </c>
      <c r="F117" s="16">
        <v>784.14</v>
      </c>
      <c r="G117" s="16">
        <v>790.09</v>
      </c>
      <c r="H117" s="16">
        <v>817.71</v>
      </c>
      <c r="I117" s="16">
        <v>891.75</v>
      </c>
      <c r="J117" s="16">
        <v>956.66</v>
      </c>
      <c r="K117" s="16">
        <v>1038.29</v>
      </c>
      <c r="L117" s="16">
        <v>1014.54</v>
      </c>
      <c r="M117" s="16">
        <v>1013.1</v>
      </c>
      <c r="N117" s="16">
        <v>1003.82</v>
      </c>
      <c r="O117" s="16">
        <v>1011.53</v>
      </c>
      <c r="P117" s="16">
        <v>1013.24</v>
      </c>
      <c r="Q117" s="16">
        <v>1013.89</v>
      </c>
      <c r="R117" s="16">
        <v>1030.25</v>
      </c>
      <c r="S117" s="16">
        <v>1032.94</v>
      </c>
      <c r="T117" s="16">
        <v>1058.8</v>
      </c>
      <c r="U117" s="16">
        <v>1024.59</v>
      </c>
      <c r="V117" s="16">
        <v>1007.31</v>
      </c>
      <c r="W117" s="16">
        <v>984.75</v>
      </c>
      <c r="X117" s="16">
        <v>969.22</v>
      </c>
      <c r="Y117" s="17">
        <v>942.97</v>
      </c>
    </row>
    <row r="118" spans="1:25" ht="15.75">
      <c r="A118" s="14" t="str">
        <f t="shared" si="2"/>
        <v>11.11.2017</v>
      </c>
      <c r="B118" s="15">
        <v>888.35</v>
      </c>
      <c r="C118" s="16">
        <v>800.14</v>
      </c>
      <c r="D118" s="16">
        <v>850.64</v>
      </c>
      <c r="E118" s="16">
        <v>809.89</v>
      </c>
      <c r="F118" s="16">
        <v>798.39</v>
      </c>
      <c r="G118" s="16">
        <v>794.3</v>
      </c>
      <c r="H118" s="16">
        <v>800.93</v>
      </c>
      <c r="I118" s="16">
        <v>847.45</v>
      </c>
      <c r="J118" s="16">
        <v>848.52</v>
      </c>
      <c r="K118" s="16">
        <v>968.4</v>
      </c>
      <c r="L118" s="16">
        <v>1036.64</v>
      </c>
      <c r="M118" s="16">
        <v>1043.13</v>
      </c>
      <c r="N118" s="16">
        <v>1040.26</v>
      </c>
      <c r="O118" s="16">
        <v>1041.03</v>
      </c>
      <c r="P118" s="16">
        <v>1039.12</v>
      </c>
      <c r="Q118" s="16">
        <v>1042.7</v>
      </c>
      <c r="R118" s="16">
        <v>1048.91</v>
      </c>
      <c r="S118" s="16">
        <v>1055.85</v>
      </c>
      <c r="T118" s="16">
        <v>1055.59</v>
      </c>
      <c r="U118" s="16">
        <v>1051.77</v>
      </c>
      <c r="V118" s="16">
        <v>1045.85</v>
      </c>
      <c r="W118" s="16">
        <v>1024.4</v>
      </c>
      <c r="X118" s="16">
        <v>1000.36</v>
      </c>
      <c r="Y118" s="17">
        <v>921.83</v>
      </c>
    </row>
    <row r="119" spans="1:25" ht="15.75">
      <c r="A119" s="14" t="str">
        <f t="shared" si="2"/>
        <v>12.11.2017</v>
      </c>
      <c r="B119" s="15">
        <v>869.28</v>
      </c>
      <c r="C119" s="16">
        <v>792.87</v>
      </c>
      <c r="D119" s="16">
        <v>783.92</v>
      </c>
      <c r="E119" s="16">
        <v>763.77</v>
      </c>
      <c r="F119" s="16">
        <v>728.03</v>
      </c>
      <c r="G119" s="16">
        <v>726.82</v>
      </c>
      <c r="H119" s="16">
        <v>732.53</v>
      </c>
      <c r="I119" s="16">
        <v>765.26</v>
      </c>
      <c r="J119" s="16">
        <v>760.77</v>
      </c>
      <c r="K119" s="16">
        <v>793.88</v>
      </c>
      <c r="L119" s="16">
        <v>881.97</v>
      </c>
      <c r="M119" s="16">
        <v>1039.92</v>
      </c>
      <c r="N119" s="16">
        <v>1016.41</v>
      </c>
      <c r="O119" s="16">
        <v>1015.01</v>
      </c>
      <c r="P119" s="16">
        <v>1013.59</v>
      </c>
      <c r="Q119" s="16">
        <v>1013.29</v>
      </c>
      <c r="R119" s="16">
        <v>1082.59</v>
      </c>
      <c r="S119" s="16">
        <v>1132.31</v>
      </c>
      <c r="T119" s="16">
        <v>1133.78</v>
      </c>
      <c r="U119" s="16">
        <v>1129.13</v>
      </c>
      <c r="V119" s="16">
        <v>1062.14</v>
      </c>
      <c r="W119" s="16">
        <v>1048.61</v>
      </c>
      <c r="X119" s="16">
        <v>994.08</v>
      </c>
      <c r="Y119" s="17">
        <v>958.58</v>
      </c>
    </row>
    <row r="120" spans="1:25" ht="15.75">
      <c r="A120" s="14" t="str">
        <f t="shared" si="2"/>
        <v>13.11.2017</v>
      </c>
      <c r="B120" s="15">
        <v>889.66</v>
      </c>
      <c r="C120" s="16">
        <v>794.5</v>
      </c>
      <c r="D120" s="16">
        <v>787.16</v>
      </c>
      <c r="E120" s="16">
        <v>764.51</v>
      </c>
      <c r="F120" s="16">
        <v>756.83</v>
      </c>
      <c r="G120" s="16">
        <v>754.02</v>
      </c>
      <c r="H120" s="16">
        <v>789.4</v>
      </c>
      <c r="I120" s="16">
        <v>888.13</v>
      </c>
      <c r="J120" s="16">
        <v>969.49</v>
      </c>
      <c r="K120" s="16">
        <v>1027.46</v>
      </c>
      <c r="L120" s="16">
        <v>1029.84</v>
      </c>
      <c r="M120" s="16">
        <v>1003.62</v>
      </c>
      <c r="N120" s="16">
        <v>992.17</v>
      </c>
      <c r="O120" s="16">
        <v>998.8</v>
      </c>
      <c r="P120" s="16">
        <v>998.95</v>
      </c>
      <c r="Q120" s="16">
        <v>1002.41</v>
      </c>
      <c r="R120" s="16">
        <v>1011.44</v>
      </c>
      <c r="S120" s="16">
        <v>1043.95</v>
      </c>
      <c r="T120" s="16">
        <v>1053.35</v>
      </c>
      <c r="U120" s="16">
        <v>1023.43</v>
      </c>
      <c r="V120" s="16">
        <v>998.63</v>
      </c>
      <c r="W120" s="16">
        <v>954.66</v>
      </c>
      <c r="X120" s="16">
        <v>914.99</v>
      </c>
      <c r="Y120" s="17">
        <v>844.54</v>
      </c>
    </row>
    <row r="121" spans="1:25" ht="15.75">
      <c r="A121" s="14" t="str">
        <f t="shared" si="2"/>
        <v>14.11.2017</v>
      </c>
      <c r="B121" s="15">
        <v>876.48</v>
      </c>
      <c r="C121" s="16">
        <v>761.19</v>
      </c>
      <c r="D121" s="16">
        <v>792.68</v>
      </c>
      <c r="E121" s="16">
        <v>780.42</v>
      </c>
      <c r="F121" s="16">
        <v>786.65</v>
      </c>
      <c r="G121" s="16">
        <v>793.41</v>
      </c>
      <c r="H121" s="16">
        <v>823.78</v>
      </c>
      <c r="I121" s="16">
        <v>896.64</v>
      </c>
      <c r="J121" s="16">
        <v>963.64</v>
      </c>
      <c r="K121" s="16">
        <v>1019.87</v>
      </c>
      <c r="L121" s="16">
        <v>1036.05</v>
      </c>
      <c r="M121" s="16">
        <v>1030.79</v>
      </c>
      <c r="N121" s="16">
        <v>1023.55</v>
      </c>
      <c r="O121" s="16">
        <v>1026.46</v>
      </c>
      <c r="P121" s="16">
        <v>1013.81</v>
      </c>
      <c r="Q121" s="16">
        <v>1026.15</v>
      </c>
      <c r="R121" s="16">
        <v>1038.55</v>
      </c>
      <c r="S121" s="16">
        <v>1055.87</v>
      </c>
      <c r="T121" s="16">
        <v>1056.95</v>
      </c>
      <c r="U121" s="16">
        <v>1041.23</v>
      </c>
      <c r="V121" s="16">
        <v>1022.63</v>
      </c>
      <c r="W121" s="16">
        <v>1002.48</v>
      </c>
      <c r="X121" s="16">
        <v>978.93</v>
      </c>
      <c r="Y121" s="17">
        <v>949.93</v>
      </c>
    </row>
    <row r="122" spans="1:25" ht="15.75">
      <c r="A122" s="14" t="str">
        <f t="shared" si="2"/>
        <v>15.11.2017</v>
      </c>
      <c r="B122" s="15">
        <v>911.95</v>
      </c>
      <c r="C122" s="16">
        <v>796.82</v>
      </c>
      <c r="D122" s="16">
        <v>776.49</v>
      </c>
      <c r="E122" s="16">
        <v>756.52</v>
      </c>
      <c r="F122" s="16">
        <v>781.74</v>
      </c>
      <c r="G122" s="16">
        <v>803.14</v>
      </c>
      <c r="H122" s="16">
        <v>830.27</v>
      </c>
      <c r="I122" s="16">
        <v>894.44</v>
      </c>
      <c r="J122" s="16">
        <v>966.11</v>
      </c>
      <c r="K122" s="16">
        <v>1027.76</v>
      </c>
      <c r="L122" s="16">
        <v>1032.25</v>
      </c>
      <c r="M122" s="16">
        <v>1027.17</v>
      </c>
      <c r="N122" s="16">
        <v>1017.6</v>
      </c>
      <c r="O122" s="16">
        <v>1021.03</v>
      </c>
      <c r="P122" s="16">
        <v>1019.24</v>
      </c>
      <c r="Q122" s="16">
        <v>1027.12</v>
      </c>
      <c r="R122" s="16">
        <v>1037.3</v>
      </c>
      <c r="S122" s="16">
        <v>1058.31</v>
      </c>
      <c r="T122" s="16">
        <v>1081.72</v>
      </c>
      <c r="U122" s="16">
        <v>1054.85</v>
      </c>
      <c r="V122" s="16">
        <v>1036.47</v>
      </c>
      <c r="W122" s="16">
        <v>1014.11</v>
      </c>
      <c r="X122" s="16">
        <v>989.53</v>
      </c>
      <c r="Y122" s="17">
        <v>951.41</v>
      </c>
    </row>
    <row r="123" spans="1:25" ht="15.75">
      <c r="A123" s="14" t="str">
        <f t="shared" si="2"/>
        <v>16.11.2017</v>
      </c>
      <c r="B123" s="15">
        <v>904.51</v>
      </c>
      <c r="C123" s="16">
        <v>772.59</v>
      </c>
      <c r="D123" s="16">
        <v>794.18</v>
      </c>
      <c r="E123" s="16">
        <v>761.3</v>
      </c>
      <c r="F123" s="16">
        <v>777.03</v>
      </c>
      <c r="G123" s="16">
        <v>796.24</v>
      </c>
      <c r="H123" s="16">
        <v>839.17</v>
      </c>
      <c r="I123" s="16">
        <v>906.53</v>
      </c>
      <c r="J123" s="16">
        <v>973.84</v>
      </c>
      <c r="K123" s="16">
        <v>1023.21</v>
      </c>
      <c r="L123" s="16">
        <v>1030.26</v>
      </c>
      <c r="M123" s="16">
        <v>1017.61</v>
      </c>
      <c r="N123" s="16">
        <v>1008.37</v>
      </c>
      <c r="O123" s="16">
        <v>1013.89</v>
      </c>
      <c r="P123" s="16">
        <v>1009.8</v>
      </c>
      <c r="Q123" s="16">
        <v>1011.49</v>
      </c>
      <c r="R123" s="16">
        <v>1021.27</v>
      </c>
      <c r="S123" s="16">
        <v>1033.84</v>
      </c>
      <c r="T123" s="16">
        <v>1037.41</v>
      </c>
      <c r="U123" s="16">
        <v>1031.1</v>
      </c>
      <c r="V123" s="16">
        <v>1018.4</v>
      </c>
      <c r="W123" s="16">
        <v>994.69</v>
      </c>
      <c r="X123" s="16">
        <v>956.14</v>
      </c>
      <c r="Y123" s="17">
        <v>960.78</v>
      </c>
    </row>
    <row r="124" spans="1:25" ht="15.75">
      <c r="A124" s="14" t="str">
        <f t="shared" si="2"/>
        <v>17.11.2017</v>
      </c>
      <c r="B124" s="15">
        <v>868.2</v>
      </c>
      <c r="C124" s="16">
        <v>798.38</v>
      </c>
      <c r="D124" s="16">
        <v>829.9</v>
      </c>
      <c r="E124" s="16">
        <v>791.79</v>
      </c>
      <c r="F124" s="16">
        <v>803.27</v>
      </c>
      <c r="G124" s="16">
        <v>818.21</v>
      </c>
      <c r="H124" s="16">
        <v>854.56</v>
      </c>
      <c r="I124" s="16">
        <v>909.36</v>
      </c>
      <c r="J124" s="16">
        <v>1002.69</v>
      </c>
      <c r="K124" s="16">
        <v>1076.98</v>
      </c>
      <c r="L124" s="16">
        <v>1093.1</v>
      </c>
      <c r="M124" s="16">
        <v>1113.72</v>
      </c>
      <c r="N124" s="16">
        <v>1082.91</v>
      </c>
      <c r="O124" s="16">
        <v>1085.67</v>
      </c>
      <c r="P124" s="16">
        <v>1084.33</v>
      </c>
      <c r="Q124" s="16">
        <v>1090.6</v>
      </c>
      <c r="R124" s="16">
        <v>1090.93</v>
      </c>
      <c r="S124" s="16">
        <v>1097.76</v>
      </c>
      <c r="T124" s="16">
        <v>1098.58</v>
      </c>
      <c r="U124" s="16">
        <v>1089.25</v>
      </c>
      <c r="V124" s="16">
        <v>1077.67</v>
      </c>
      <c r="W124" s="16">
        <v>1066.35</v>
      </c>
      <c r="X124" s="16">
        <v>1053.97</v>
      </c>
      <c r="Y124" s="17">
        <v>1033.17</v>
      </c>
    </row>
    <row r="125" spans="1:25" ht="15.75">
      <c r="A125" s="14" t="str">
        <f t="shared" si="2"/>
        <v>18.11.2017</v>
      </c>
      <c r="B125" s="15">
        <v>984.27</v>
      </c>
      <c r="C125" s="16">
        <v>892.52</v>
      </c>
      <c r="D125" s="16">
        <v>905.15</v>
      </c>
      <c r="E125" s="16">
        <v>865.56</v>
      </c>
      <c r="F125" s="16">
        <v>863.07</v>
      </c>
      <c r="G125" s="16">
        <v>853.78</v>
      </c>
      <c r="H125" s="16">
        <v>884.39</v>
      </c>
      <c r="I125" s="16">
        <v>923.11</v>
      </c>
      <c r="J125" s="16">
        <v>958.89</v>
      </c>
      <c r="K125" s="16">
        <v>1061.62</v>
      </c>
      <c r="L125" s="16">
        <v>1186.62</v>
      </c>
      <c r="M125" s="16">
        <v>1220.74</v>
      </c>
      <c r="N125" s="16">
        <v>1203.41</v>
      </c>
      <c r="O125" s="16">
        <v>1180.39</v>
      </c>
      <c r="P125" s="16">
        <v>1168.36</v>
      </c>
      <c r="Q125" s="16">
        <v>1149.08</v>
      </c>
      <c r="R125" s="16">
        <v>1172.62</v>
      </c>
      <c r="S125" s="16">
        <v>1217.57</v>
      </c>
      <c r="T125" s="16">
        <v>1221.04</v>
      </c>
      <c r="U125" s="16">
        <v>1222.17</v>
      </c>
      <c r="V125" s="16">
        <v>1178.75</v>
      </c>
      <c r="W125" s="16">
        <v>1146.79</v>
      </c>
      <c r="X125" s="16">
        <v>1097.35</v>
      </c>
      <c r="Y125" s="17">
        <v>1043.61</v>
      </c>
    </row>
    <row r="126" spans="1:25" ht="15.75">
      <c r="A126" s="14" t="str">
        <f t="shared" si="2"/>
        <v>19.11.2017</v>
      </c>
      <c r="B126" s="15">
        <v>1020.85</v>
      </c>
      <c r="C126" s="16">
        <v>855.16</v>
      </c>
      <c r="D126" s="16">
        <v>817.51</v>
      </c>
      <c r="E126" s="16">
        <v>803.84</v>
      </c>
      <c r="F126" s="16">
        <v>792.69</v>
      </c>
      <c r="G126" s="16">
        <v>783.77</v>
      </c>
      <c r="H126" s="16">
        <v>795.52</v>
      </c>
      <c r="I126" s="16">
        <v>818.79</v>
      </c>
      <c r="J126" s="16">
        <v>796.17</v>
      </c>
      <c r="K126" s="16">
        <v>825.2</v>
      </c>
      <c r="L126" s="16">
        <v>919.94</v>
      </c>
      <c r="M126" s="16">
        <v>1073.09</v>
      </c>
      <c r="N126" s="16">
        <v>1078.31</v>
      </c>
      <c r="O126" s="16">
        <v>1066.93</v>
      </c>
      <c r="P126" s="16">
        <v>1056.46</v>
      </c>
      <c r="Q126" s="16">
        <v>1058.15</v>
      </c>
      <c r="R126" s="16">
        <v>1089.54</v>
      </c>
      <c r="S126" s="16">
        <v>1126.09</v>
      </c>
      <c r="T126" s="16">
        <v>1131.97</v>
      </c>
      <c r="U126" s="16">
        <v>1126.34</v>
      </c>
      <c r="V126" s="16">
        <v>1101.84</v>
      </c>
      <c r="W126" s="16">
        <v>1087.03</v>
      </c>
      <c r="X126" s="16">
        <v>1053.79</v>
      </c>
      <c r="Y126" s="17">
        <v>1020.17</v>
      </c>
    </row>
    <row r="127" spans="1:25" ht="15.75">
      <c r="A127" s="14" t="str">
        <f t="shared" si="2"/>
        <v>20.11.2017</v>
      </c>
      <c r="B127" s="15">
        <v>887.72</v>
      </c>
      <c r="C127" s="16">
        <v>834.04</v>
      </c>
      <c r="D127" s="16">
        <v>840.84</v>
      </c>
      <c r="E127" s="16">
        <v>808.33</v>
      </c>
      <c r="F127" s="16">
        <v>805.68</v>
      </c>
      <c r="G127" s="16">
        <v>808.57</v>
      </c>
      <c r="H127" s="16">
        <v>849.79</v>
      </c>
      <c r="I127" s="16">
        <v>943.9</v>
      </c>
      <c r="J127" s="16">
        <v>1055.84</v>
      </c>
      <c r="K127" s="16">
        <v>1090.34</v>
      </c>
      <c r="L127" s="16">
        <v>1083.66</v>
      </c>
      <c r="M127" s="16">
        <v>1076.95</v>
      </c>
      <c r="N127" s="16">
        <v>1060.57</v>
      </c>
      <c r="O127" s="16">
        <v>1031.66</v>
      </c>
      <c r="P127" s="16">
        <v>1032.27</v>
      </c>
      <c r="Q127" s="16">
        <v>1042.43</v>
      </c>
      <c r="R127" s="16">
        <v>1057.63</v>
      </c>
      <c r="S127" s="16">
        <v>1118.3</v>
      </c>
      <c r="T127" s="16">
        <v>1134.05</v>
      </c>
      <c r="U127" s="16">
        <v>1117.27</v>
      </c>
      <c r="V127" s="16">
        <v>1094.85</v>
      </c>
      <c r="W127" s="16">
        <v>1075.28</v>
      </c>
      <c r="X127" s="16">
        <v>1040.24</v>
      </c>
      <c r="Y127" s="17">
        <v>1018.5</v>
      </c>
    </row>
    <row r="128" spans="1:25" ht="15.75">
      <c r="A128" s="14" t="str">
        <f t="shared" si="2"/>
        <v>21.11.2017</v>
      </c>
      <c r="B128" s="15">
        <v>966.52</v>
      </c>
      <c r="C128" s="16">
        <v>880.09</v>
      </c>
      <c r="D128" s="16">
        <v>809.36</v>
      </c>
      <c r="E128" s="16">
        <v>795.36</v>
      </c>
      <c r="F128" s="16">
        <v>785.4</v>
      </c>
      <c r="G128" s="16">
        <v>790.73</v>
      </c>
      <c r="H128" s="16">
        <v>811.62</v>
      </c>
      <c r="I128" s="16">
        <v>883.2</v>
      </c>
      <c r="J128" s="16">
        <v>918.48</v>
      </c>
      <c r="K128" s="16">
        <v>1059.37</v>
      </c>
      <c r="L128" s="16">
        <v>1054.17</v>
      </c>
      <c r="M128" s="16">
        <v>1022.54</v>
      </c>
      <c r="N128" s="16">
        <v>889.29</v>
      </c>
      <c r="O128" s="16">
        <v>887.44</v>
      </c>
      <c r="P128" s="16">
        <v>869.27</v>
      </c>
      <c r="Q128" s="16">
        <v>880.31</v>
      </c>
      <c r="R128" s="16">
        <v>846</v>
      </c>
      <c r="S128" s="16">
        <v>1019.77</v>
      </c>
      <c r="T128" s="16">
        <v>1061.08</v>
      </c>
      <c r="U128" s="16">
        <v>1060.62</v>
      </c>
      <c r="V128" s="16">
        <v>1056.42</v>
      </c>
      <c r="W128" s="16">
        <v>908.74</v>
      </c>
      <c r="X128" s="16">
        <v>872.3</v>
      </c>
      <c r="Y128" s="17">
        <v>805.81</v>
      </c>
    </row>
    <row r="129" spans="1:25" ht="15.75">
      <c r="A129" s="14" t="str">
        <f t="shared" si="2"/>
        <v>22.11.2017</v>
      </c>
      <c r="B129" s="15">
        <v>798.99</v>
      </c>
      <c r="C129" s="16">
        <v>816.61</v>
      </c>
      <c r="D129" s="16">
        <v>795.18</v>
      </c>
      <c r="E129" s="16">
        <v>772.21</v>
      </c>
      <c r="F129" s="16">
        <v>753.37</v>
      </c>
      <c r="G129" s="16">
        <v>754.17</v>
      </c>
      <c r="H129" s="16">
        <v>808.29</v>
      </c>
      <c r="I129" s="16">
        <v>866.38</v>
      </c>
      <c r="J129" s="16">
        <v>935.39</v>
      </c>
      <c r="K129" s="16">
        <v>1020.51</v>
      </c>
      <c r="L129" s="16">
        <v>1074.95</v>
      </c>
      <c r="M129" s="16">
        <v>1052.33</v>
      </c>
      <c r="N129" s="16">
        <v>1018.49</v>
      </c>
      <c r="O129" s="16">
        <v>1016.46</v>
      </c>
      <c r="P129" s="16">
        <v>1005.03</v>
      </c>
      <c r="Q129" s="16">
        <v>998.18</v>
      </c>
      <c r="R129" s="16">
        <v>1077.41</v>
      </c>
      <c r="S129" s="16">
        <v>1089.5</v>
      </c>
      <c r="T129" s="16">
        <v>1099.79</v>
      </c>
      <c r="U129" s="16">
        <v>1084.97</v>
      </c>
      <c r="V129" s="16">
        <v>1073.33</v>
      </c>
      <c r="W129" s="16">
        <v>1018.73</v>
      </c>
      <c r="X129" s="16">
        <v>964.18</v>
      </c>
      <c r="Y129" s="17">
        <v>931.91</v>
      </c>
    </row>
    <row r="130" spans="1:25" ht="15.75">
      <c r="A130" s="14" t="str">
        <f t="shared" si="2"/>
        <v>23.11.2017</v>
      </c>
      <c r="B130" s="15">
        <v>887.7</v>
      </c>
      <c r="C130" s="16">
        <v>818.85</v>
      </c>
      <c r="D130" s="16">
        <v>806.54</v>
      </c>
      <c r="E130" s="16">
        <v>793.91</v>
      </c>
      <c r="F130" s="16">
        <v>787.38</v>
      </c>
      <c r="G130" s="16">
        <v>796.44</v>
      </c>
      <c r="H130" s="16">
        <v>826.97</v>
      </c>
      <c r="I130" s="16">
        <v>902.34</v>
      </c>
      <c r="J130" s="16">
        <v>966.49</v>
      </c>
      <c r="K130" s="16">
        <v>1057.17</v>
      </c>
      <c r="L130" s="16">
        <v>1027.54</v>
      </c>
      <c r="M130" s="16">
        <v>1008.84</v>
      </c>
      <c r="N130" s="16">
        <v>996.56</v>
      </c>
      <c r="O130" s="16">
        <v>1002.24</v>
      </c>
      <c r="P130" s="16">
        <v>996.91</v>
      </c>
      <c r="Q130" s="16">
        <v>1007.12</v>
      </c>
      <c r="R130" s="16">
        <v>1050.73</v>
      </c>
      <c r="S130" s="16">
        <v>1082.67</v>
      </c>
      <c r="T130" s="16">
        <v>1086.97</v>
      </c>
      <c r="U130" s="16">
        <v>1077.82</v>
      </c>
      <c r="V130" s="16">
        <v>1068.18</v>
      </c>
      <c r="W130" s="16">
        <v>1043.88</v>
      </c>
      <c r="X130" s="16">
        <v>983.68</v>
      </c>
      <c r="Y130" s="17">
        <v>947.63</v>
      </c>
    </row>
    <row r="131" spans="1:25" ht="15.75">
      <c r="A131" s="14" t="str">
        <f t="shared" si="2"/>
        <v>24.11.2017</v>
      </c>
      <c r="B131" s="15">
        <v>908.9</v>
      </c>
      <c r="C131" s="16">
        <v>836.61</v>
      </c>
      <c r="D131" s="16">
        <v>811.65</v>
      </c>
      <c r="E131" s="16">
        <v>804.52</v>
      </c>
      <c r="F131" s="16">
        <v>803.84</v>
      </c>
      <c r="G131" s="16">
        <v>808.06</v>
      </c>
      <c r="H131" s="16">
        <v>842.01</v>
      </c>
      <c r="I131" s="16">
        <v>925.25</v>
      </c>
      <c r="J131" s="16">
        <v>1002.2</v>
      </c>
      <c r="K131" s="16">
        <v>1082.75</v>
      </c>
      <c r="L131" s="16">
        <v>1089.27</v>
      </c>
      <c r="M131" s="16">
        <v>1082.9</v>
      </c>
      <c r="N131" s="16">
        <v>1072.08</v>
      </c>
      <c r="O131" s="16">
        <v>1072.78</v>
      </c>
      <c r="P131" s="16">
        <v>1072.56</v>
      </c>
      <c r="Q131" s="16">
        <v>1078.04</v>
      </c>
      <c r="R131" s="16">
        <v>1092.76</v>
      </c>
      <c r="S131" s="16">
        <v>1111.23</v>
      </c>
      <c r="T131" s="16">
        <v>1143.71</v>
      </c>
      <c r="U131" s="16">
        <v>1104.15</v>
      </c>
      <c r="V131" s="16">
        <v>1096.46</v>
      </c>
      <c r="W131" s="16">
        <v>1078.4</v>
      </c>
      <c r="X131" s="16">
        <v>1050.39</v>
      </c>
      <c r="Y131" s="17">
        <v>1014.17</v>
      </c>
    </row>
    <row r="132" spans="1:25" ht="15.75">
      <c r="A132" s="14" t="str">
        <f t="shared" si="2"/>
        <v>25.11.2017</v>
      </c>
      <c r="B132" s="15">
        <v>948.63</v>
      </c>
      <c r="C132" s="16">
        <v>861.29</v>
      </c>
      <c r="D132" s="16">
        <v>856.38</v>
      </c>
      <c r="E132" s="16">
        <v>819.21</v>
      </c>
      <c r="F132" s="16">
        <v>806.11</v>
      </c>
      <c r="G132" s="16">
        <v>802.06</v>
      </c>
      <c r="H132" s="16">
        <v>811.21</v>
      </c>
      <c r="I132" s="16">
        <v>843.19</v>
      </c>
      <c r="J132" s="16">
        <v>866.16</v>
      </c>
      <c r="K132" s="16">
        <v>941.1</v>
      </c>
      <c r="L132" s="16">
        <v>1049.52</v>
      </c>
      <c r="M132" s="16">
        <v>1070.13</v>
      </c>
      <c r="N132" s="16">
        <v>1073.54</v>
      </c>
      <c r="O132" s="16">
        <v>1068.15</v>
      </c>
      <c r="P132" s="16">
        <v>1066.5</v>
      </c>
      <c r="Q132" s="16">
        <v>1072.6</v>
      </c>
      <c r="R132" s="16">
        <v>1076.09</v>
      </c>
      <c r="S132" s="16">
        <v>1082.56</v>
      </c>
      <c r="T132" s="16">
        <v>1099.23</v>
      </c>
      <c r="U132" s="16">
        <v>1103.19</v>
      </c>
      <c r="V132" s="16">
        <v>1077.15</v>
      </c>
      <c r="W132" s="16">
        <v>1057.81</v>
      </c>
      <c r="X132" s="16">
        <v>1033.48</v>
      </c>
      <c r="Y132" s="17">
        <v>984.13</v>
      </c>
    </row>
    <row r="133" spans="1:25" ht="15.75">
      <c r="A133" s="14" t="str">
        <f t="shared" si="2"/>
        <v>26.11.2017</v>
      </c>
      <c r="B133" s="15">
        <v>857.87</v>
      </c>
      <c r="C133" s="16">
        <v>802.35</v>
      </c>
      <c r="D133" s="16">
        <v>801.83</v>
      </c>
      <c r="E133" s="16">
        <v>755.65</v>
      </c>
      <c r="F133" s="16">
        <v>724.49</v>
      </c>
      <c r="G133" s="16">
        <v>715.58</v>
      </c>
      <c r="H133" s="16">
        <v>733.08</v>
      </c>
      <c r="I133" s="16">
        <v>799.59</v>
      </c>
      <c r="J133" s="16">
        <v>763.49</v>
      </c>
      <c r="K133" s="16">
        <v>798.14</v>
      </c>
      <c r="L133" s="16">
        <v>886.43</v>
      </c>
      <c r="M133" s="16">
        <v>994.29</v>
      </c>
      <c r="N133" s="16">
        <v>1042.42</v>
      </c>
      <c r="O133" s="16">
        <v>1043.81</v>
      </c>
      <c r="P133" s="16">
        <v>1061.9</v>
      </c>
      <c r="Q133" s="16">
        <v>1067.95</v>
      </c>
      <c r="R133" s="16">
        <v>1077.48</v>
      </c>
      <c r="S133" s="16">
        <v>1076.39</v>
      </c>
      <c r="T133" s="16">
        <v>1118.02</v>
      </c>
      <c r="U133" s="16">
        <v>1102.64</v>
      </c>
      <c r="V133" s="16">
        <v>1104.03</v>
      </c>
      <c r="W133" s="16">
        <v>1067.37</v>
      </c>
      <c r="X133" s="16">
        <v>1045.22</v>
      </c>
      <c r="Y133" s="17">
        <v>947.92</v>
      </c>
    </row>
    <row r="134" spans="1:25" ht="15.75">
      <c r="A134" s="14" t="str">
        <f t="shared" si="2"/>
        <v>27.11.2017</v>
      </c>
      <c r="B134" s="15">
        <v>850.19</v>
      </c>
      <c r="C134" s="16">
        <v>808.69</v>
      </c>
      <c r="D134" s="16">
        <v>746.35</v>
      </c>
      <c r="E134" s="16">
        <v>653.98</v>
      </c>
      <c r="F134" s="16">
        <v>709.56</v>
      </c>
      <c r="G134" s="16">
        <v>710.67</v>
      </c>
      <c r="H134" s="16">
        <v>734.62</v>
      </c>
      <c r="I134" s="16">
        <v>845.24</v>
      </c>
      <c r="J134" s="16">
        <v>899.35</v>
      </c>
      <c r="K134" s="16">
        <v>1058.92</v>
      </c>
      <c r="L134" s="16">
        <v>1073.24</v>
      </c>
      <c r="M134" s="16">
        <v>1076.36</v>
      </c>
      <c r="N134" s="16">
        <v>1062.86</v>
      </c>
      <c r="O134" s="16">
        <v>1143.04</v>
      </c>
      <c r="P134" s="16">
        <v>1133.55</v>
      </c>
      <c r="Q134" s="16">
        <v>1161.1</v>
      </c>
      <c r="R134" s="16">
        <v>1150.71</v>
      </c>
      <c r="S134" s="16">
        <v>1173.36</v>
      </c>
      <c r="T134" s="16">
        <v>1194.97</v>
      </c>
      <c r="U134" s="16">
        <v>1120.91</v>
      </c>
      <c r="V134" s="16">
        <v>1097</v>
      </c>
      <c r="W134" s="16">
        <v>1068.05</v>
      </c>
      <c r="X134" s="16">
        <v>1035.45</v>
      </c>
      <c r="Y134" s="17">
        <v>952.92</v>
      </c>
    </row>
    <row r="135" spans="1:25" ht="15.75">
      <c r="A135" s="14" t="str">
        <f t="shared" si="2"/>
        <v>28.11.2017</v>
      </c>
      <c r="B135" s="15">
        <v>838.28</v>
      </c>
      <c r="C135" s="16">
        <v>797.53</v>
      </c>
      <c r="D135" s="16">
        <v>737.98</v>
      </c>
      <c r="E135" s="16">
        <v>696.03</v>
      </c>
      <c r="F135" s="16">
        <v>712.41</v>
      </c>
      <c r="G135" s="16">
        <v>710.97</v>
      </c>
      <c r="H135" s="16">
        <v>787.53</v>
      </c>
      <c r="I135" s="16">
        <v>842.43</v>
      </c>
      <c r="J135" s="16">
        <v>920.38</v>
      </c>
      <c r="K135" s="16">
        <v>1064.65</v>
      </c>
      <c r="L135" s="16">
        <v>1080.7</v>
      </c>
      <c r="M135" s="16">
        <v>1046.23</v>
      </c>
      <c r="N135" s="16">
        <v>1030.58</v>
      </c>
      <c r="O135" s="16">
        <v>1019.65</v>
      </c>
      <c r="P135" s="16">
        <v>1031.49</v>
      </c>
      <c r="Q135" s="16">
        <v>1071.02</v>
      </c>
      <c r="R135" s="16">
        <v>1071.99</v>
      </c>
      <c r="S135" s="16">
        <v>1093.99</v>
      </c>
      <c r="T135" s="16">
        <v>1096.54</v>
      </c>
      <c r="U135" s="16">
        <v>1090.66</v>
      </c>
      <c r="V135" s="16">
        <v>1084.38</v>
      </c>
      <c r="W135" s="16">
        <v>1051.78</v>
      </c>
      <c r="X135" s="16">
        <v>992.65</v>
      </c>
      <c r="Y135" s="17">
        <v>924.93</v>
      </c>
    </row>
    <row r="136" spans="1:25" ht="15.75">
      <c r="A136" s="14" t="str">
        <f t="shared" si="2"/>
        <v>29.11.2017</v>
      </c>
      <c r="B136" s="15">
        <v>831.86</v>
      </c>
      <c r="C136" s="16">
        <v>796.74</v>
      </c>
      <c r="D136" s="16">
        <v>718.51</v>
      </c>
      <c r="E136" s="16">
        <v>617.73</v>
      </c>
      <c r="F136" s="16">
        <v>693.79</v>
      </c>
      <c r="G136" s="16">
        <v>705.14</v>
      </c>
      <c r="H136" s="16">
        <v>778.18</v>
      </c>
      <c r="I136" s="16">
        <v>832.8</v>
      </c>
      <c r="J136" s="16">
        <v>887.26</v>
      </c>
      <c r="K136" s="16">
        <v>1020.03</v>
      </c>
      <c r="L136" s="16">
        <v>990.5</v>
      </c>
      <c r="M136" s="16">
        <v>974.13</v>
      </c>
      <c r="N136" s="16">
        <v>946.2</v>
      </c>
      <c r="O136" s="16">
        <v>937.14</v>
      </c>
      <c r="P136" s="16">
        <v>939.89</v>
      </c>
      <c r="Q136" s="16">
        <v>969.93</v>
      </c>
      <c r="R136" s="16">
        <v>1029.93</v>
      </c>
      <c r="S136" s="16">
        <v>1044.84</v>
      </c>
      <c r="T136" s="16">
        <v>1043.45</v>
      </c>
      <c r="U136" s="16">
        <v>1043.7</v>
      </c>
      <c r="V136" s="16">
        <v>1083.6</v>
      </c>
      <c r="W136" s="16">
        <v>1056.19</v>
      </c>
      <c r="X136" s="16">
        <v>930.52</v>
      </c>
      <c r="Y136" s="17">
        <v>880.8</v>
      </c>
    </row>
    <row r="137" spans="1:25" ht="16.5" thickBot="1">
      <c r="A137" s="18" t="str">
        <f t="shared" si="2"/>
        <v>30.11.2017</v>
      </c>
      <c r="B137" s="19">
        <v>822.57</v>
      </c>
      <c r="C137" s="20">
        <v>795.85</v>
      </c>
      <c r="D137" s="20">
        <v>741.8</v>
      </c>
      <c r="E137" s="20">
        <v>708.03</v>
      </c>
      <c r="F137" s="20">
        <v>707.09</v>
      </c>
      <c r="G137" s="20">
        <v>707.5</v>
      </c>
      <c r="H137" s="20">
        <v>764.56</v>
      </c>
      <c r="I137" s="20">
        <v>849.99</v>
      </c>
      <c r="J137" s="20">
        <v>928.94</v>
      </c>
      <c r="K137" s="20">
        <v>1032.07</v>
      </c>
      <c r="L137" s="20">
        <v>1084.4</v>
      </c>
      <c r="M137" s="20">
        <v>1074.33</v>
      </c>
      <c r="N137" s="20">
        <v>1061.68</v>
      </c>
      <c r="O137" s="20">
        <v>1059.45</v>
      </c>
      <c r="P137" s="20">
        <v>1056.76</v>
      </c>
      <c r="Q137" s="20">
        <v>1097.4</v>
      </c>
      <c r="R137" s="20">
        <v>1110.78</v>
      </c>
      <c r="S137" s="20">
        <v>1114.63</v>
      </c>
      <c r="T137" s="20">
        <v>1117.17</v>
      </c>
      <c r="U137" s="20">
        <v>1124.84</v>
      </c>
      <c r="V137" s="20">
        <v>1098.12</v>
      </c>
      <c r="W137" s="20">
        <v>1052.84</v>
      </c>
      <c r="X137" s="20">
        <v>1017.3</v>
      </c>
      <c r="Y137" s="21">
        <v>939.35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11.1</v>
      </c>
      <c r="F141" s="11">
        <v>33.71</v>
      </c>
      <c r="G141" s="11">
        <v>59.66</v>
      </c>
      <c r="H141" s="11">
        <v>39.1</v>
      </c>
      <c r="I141" s="11">
        <v>134.71</v>
      </c>
      <c r="J141" s="11">
        <v>116.8</v>
      </c>
      <c r="K141" s="11">
        <v>130.9</v>
      </c>
      <c r="L141" s="11">
        <v>165.02</v>
      </c>
      <c r="M141" s="11">
        <v>130.39</v>
      </c>
      <c r="N141" s="11">
        <v>93.74</v>
      </c>
      <c r="O141" s="11">
        <v>58.92</v>
      </c>
      <c r="P141" s="11">
        <v>114.7</v>
      </c>
      <c r="Q141" s="11">
        <v>147.9</v>
      </c>
      <c r="R141" s="11">
        <v>71.88</v>
      </c>
      <c r="S141" s="11">
        <v>43.73</v>
      </c>
      <c r="T141" s="11">
        <v>0</v>
      </c>
      <c r="U141" s="11">
        <v>14.51</v>
      </c>
      <c r="V141" s="11">
        <v>0</v>
      </c>
      <c r="W141" s="11">
        <v>0.63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13.23</v>
      </c>
      <c r="G142" s="16">
        <v>0</v>
      </c>
      <c r="H142" s="16">
        <v>37.06</v>
      </c>
      <c r="I142" s="16">
        <v>77.11</v>
      </c>
      <c r="J142" s="16">
        <v>30.6</v>
      </c>
      <c r="K142" s="16">
        <v>0</v>
      </c>
      <c r="L142" s="16">
        <v>13.91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6.44</v>
      </c>
      <c r="T146" s="16">
        <v>58.54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14.16</v>
      </c>
      <c r="H147" s="16">
        <v>53.99</v>
      </c>
      <c r="I147" s="16">
        <v>75.11</v>
      </c>
      <c r="J147" s="16">
        <v>121.68</v>
      </c>
      <c r="K147" s="16">
        <v>7.74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73.17</v>
      </c>
      <c r="W147" s="16">
        <v>0</v>
      </c>
      <c r="X147" s="16">
        <v>33.42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5.23</v>
      </c>
      <c r="G148" s="16">
        <v>46.17</v>
      </c>
      <c r="H148" s="16">
        <v>15.37</v>
      </c>
      <c r="I148" s="16">
        <v>65.04</v>
      </c>
      <c r="J148" s="16">
        <v>53.7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42.34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37.81</v>
      </c>
      <c r="J149" s="16">
        <v>11.96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9.61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3.23</v>
      </c>
      <c r="F150" s="16">
        <v>7.93</v>
      </c>
      <c r="G150" s="16">
        <v>16.91</v>
      </c>
      <c r="H150" s="16">
        <v>33.78</v>
      </c>
      <c r="I150" s="16">
        <v>33.23</v>
      </c>
      <c r="J150" s="16">
        <v>41.12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9.59</v>
      </c>
      <c r="I151" s="16">
        <v>7.32</v>
      </c>
      <c r="J151" s="16">
        <v>37.08</v>
      </c>
      <c r="K151" s="16">
        <v>0</v>
      </c>
      <c r="L151" s="16">
        <v>0</v>
      </c>
      <c r="M151" s="16">
        <v>45.99</v>
      </c>
      <c r="N151" s="16">
        <v>69.12</v>
      </c>
      <c r="O151" s="16">
        <v>43.84</v>
      </c>
      <c r="P151" s="16">
        <v>0</v>
      </c>
      <c r="Q151" s="16">
        <v>0</v>
      </c>
      <c r="R151" s="16">
        <v>6.13</v>
      </c>
      <c r="S151" s="16">
        <v>0</v>
      </c>
      <c r="T151" s="16">
        <v>2.09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0.66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17.62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7.68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12.19</v>
      </c>
      <c r="G154" s="16">
        <v>23.64</v>
      </c>
      <c r="H154" s="16">
        <v>36.8</v>
      </c>
      <c r="I154" s="16">
        <v>66.48</v>
      </c>
      <c r="J154" s="16">
        <v>32.06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7.82</v>
      </c>
      <c r="T154" s="16">
        <v>53.16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2.86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30.01</v>
      </c>
      <c r="F156" s="16">
        <v>17.1</v>
      </c>
      <c r="G156" s="16">
        <v>0.01</v>
      </c>
      <c r="H156" s="16">
        <v>10.31</v>
      </c>
      <c r="I156" s="16">
        <v>2.87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13.09</v>
      </c>
      <c r="G157" s="16">
        <v>9.2</v>
      </c>
      <c r="H157" s="16">
        <v>13.85</v>
      </c>
      <c r="I157" s="16">
        <v>26</v>
      </c>
      <c r="J157" s="16">
        <v>19.33</v>
      </c>
      <c r="K157" s="16">
        <v>3.91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30.84</v>
      </c>
      <c r="K158" s="16">
        <v>37.12</v>
      </c>
      <c r="L158" s="16">
        <v>96.29</v>
      </c>
      <c r="M158" s="16">
        <v>100.94</v>
      </c>
      <c r="N158" s="16">
        <v>79.13</v>
      </c>
      <c r="O158" s="16">
        <v>65.87</v>
      </c>
      <c r="P158" s="16">
        <v>55.96</v>
      </c>
      <c r="Q158" s="16">
        <v>32.73</v>
      </c>
      <c r="R158" s="16">
        <v>63.38</v>
      </c>
      <c r="S158" s="16">
        <v>3.71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13.5</v>
      </c>
      <c r="H161" s="16">
        <v>39.28</v>
      </c>
      <c r="I161" s="16">
        <v>38.23</v>
      </c>
      <c r="J161" s="16">
        <v>89.59</v>
      </c>
      <c r="K161" s="16">
        <v>0</v>
      </c>
      <c r="L161" s="16">
        <v>0</v>
      </c>
      <c r="M161" s="16">
        <v>0</v>
      </c>
      <c r="N161" s="16">
        <v>24.82</v>
      </c>
      <c r="O161" s="16">
        <v>11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17.43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17.03</v>
      </c>
      <c r="I162" s="16">
        <v>63.07</v>
      </c>
      <c r="J162" s="16">
        <v>89.4</v>
      </c>
      <c r="K162" s="16">
        <v>5.07</v>
      </c>
      <c r="L162" s="16">
        <v>33.41</v>
      </c>
      <c r="M162" s="16">
        <v>41.39</v>
      </c>
      <c r="N162" s="16">
        <v>0</v>
      </c>
      <c r="O162" s="16">
        <v>0</v>
      </c>
      <c r="P162" s="16">
        <v>0</v>
      </c>
      <c r="Q162" s="16">
        <v>0</v>
      </c>
      <c r="R162" s="16">
        <v>39.04</v>
      </c>
      <c r="S162" s="16">
        <v>19.84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0.53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5.24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16.56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2.42</v>
      </c>
      <c r="J166" s="16">
        <v>16.76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49.03</v>
      </c>
      <c r="J167" s="16">
        <v>37.16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37.38</v>
      </c>
      <c r="Q167" s="16">
        <v>38.15</v>
      </c>
      <c r="R167" s="16">
        <v>39.98</v>
      </c>
      <c r="S167" s="16">
        <v>0</v>
      </c>
      <c r="T167" s="16">
        <v>138.02</v>
      </c>
      <c r="U167" s="16">
        <v>26.67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52.84</v>
      </c>
      <c r="J168" s="16">
        <v>46.1</v>
      </c>
      <c r="K168" s="16">
        <v>20.08</v>
      </c>
      <c r="L168" s="16">
        <v>73.51</v>
      </c>
      <c r="M168" s="16">
        <v>96.33</v>
      </c>
      <c r="N168" s="16">
        <v>44.19</v>
      </c>
      <c r="O168" s="16">
        <v>48.68</v>
      </c>
      <c r="P168" s="16">
        <v>34.75</v>
      </c>
      <c r="Q168" s="16">
        <v>9.38</v>
      </c>
      <c r="R168" s="16">
        <v>0</v>
      </c>
      <c r="S168" s="16">
        <v>0</v>
      </c>
      <c r="T168" s="16">
        <v>12.15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12.98</v>
      </c>
      <c r="H169" s="16">
        <v>0</v>
      </c>
      <c r="I169" s="16">
        <v>28.61</v>
      </c>
      <c r="J169" s="16">
        <v>66.17</v>
      </c>
      <c r="K169" s="16">
        <v>42.41</v>
      </c>
      <c r="L169" s="16">
        <v>119.77</v>
      </c>
      <c r="M169" s="16">
        <v>147.62</v>
      </c>
      <c r="N169" s="16">
        <v>168.5</v>
      </c>
      <c r="O169" s="16">
        <v>188.85</v>
      </c>
      <c r="P169" s="16">
        <v>169.32</v>
      </c>
      <c r="Q169" s="16">
        <v>148.61</v>
      </c>
      <c r="R169" s="16">
        <v>82.82</v>
      </c>
      <c r="S169" s="16">
        <v>28.65</v>
      </c>
      <c r="T169" s="16">
        <v>81.96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7.14</v>
      </c>
      <c r="G170" s="20">
        <v>51.3</v>
      </c>
      <c r="H170" s="20">
        <v>54.16</v>
      </c>
      <c r="I170" s="20">
        <v>124.28</v>
      </c>
      <c r="J170" s="20">
        <v>157.46</v>
      </c>
      <c r="K170" s="20">
        <v>72.95</v>
      </c>
      <c r="L170" s="20">
        <v>23.62</v>
      </c>
      <c r="M170" s="20">
        <v>11.07</v>
      </c>
      <c r="N170" s="20">
        <v>3.42</v>
      </c>
      <c r="O170" s="20">
        <v>0</v>
      </c>
      <c r="P170" s="20">
        <v>0</v>
      </c>
      <c r="Q170" s="20">
        <v>13.88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133.56</v>
      </c>
      <c r="C174" s="11">
        <v>150.34</v>
      </c>
      <c r="D174" s="11">
        <v>48.28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59.96</v>
      </c>
      <c r="U174" s="11">
        <v>1</v>
      </c>
      <c r="V174" s="11">
        <v>33.74</v>
      </c>
      <c r="W174" s="11">
        <v>4.21</v>
      </c>
      <c r="X174" s="11">
        <v>80.59</v>
      </c>
      <c r="Y174" s="12">
        <v>52.46</v>
      </c>
      <c r="Z174" s="13"/>
    </row>
    <row r="175" spans="1:25" ht="15.75">
      <c r="A175" s="14" t="str">
        <f t="shared" si="4"/>
        <v>02.11.2017</v>
      </c>
      <c r="B175" s="15">
        <v>165.97</v>
      </c>
      <c r="C175" s="16">
        <v>290.43</v>
      </c>
      <c r="D175" s="16">
        <v>98.07</v>
      </c>
      <c r="E175" s="16">
        <v>14.73</v>
      </c>
      <c r="F175" s="16">
        <v>0</v>
      </c>
      <c r="G175" s="16">
        <v>18.02</v>
      </c>
      <c r="H175" s="16">
        <v>0</v>
      </c>
      <c r="I175" s="16">
        <v>0</v>
      </c>
      <c r="J175" s="16">
        <v>0</v>
      </c>
      <c r="K175" s="16">
        <v>189</v>
      </c>
      <c r="L175" s="16">
        <v>0</v>
      </c>
      <c r="M175" s="16">
        <v>18.72</v>
      </c>
      <c r="N175" s="16">
        <v>40.71</v>
      </c>
      <c r="O175" s="16">
        <v>86.99</v>
      </c>
      <c r="P175" s="16">
        <v>91.57</v>
      </c>
      <c r="Q175" s="16">
        <v>149.51</v>
      </c>
      <c r="R175" s="16">
        <v>170.18</v>
      </c>
      <c r="S175" s="16">
        <v>156.26</v>
      </c>
      <c r="T175" s="16">
        <v>169.03</v>
      </c>
      <c r="U175" s="16">
        <v>170.45</v>
      </c>
      <c r="V175" s="16">
        <v>170.19</v>
      </c>
      <c r="W175" s="16">
        <v>216.61</v>
      </c>
      <c r="X175" s="16">
        <v>267.01</v>
      </c>
      <c r="Y175" s="17">
        <v>273.07</v>
      </c>
    </row>
    <row r="176" spans="1:25" ht="15.75">
      <c r="A176" s="14" t="str">
        <f t="shared" si="4"/>
        <v>03.11.2017</v>
      </c>
      <c r="B176" s="15">
        <v>420.12</v>
      </c>
      <c r="C176" s="16">
        <v>271.7</v>
      </c>
      <c r="D176" s="16">
        <v>113.22</v>
      </c>
      <c r="E176" s="16">
        <v>328.87</v>
      </c>
      <c r="F176" s="16">
        <v>94.56</v>
      </c>
      <c r="G176" s="16">
        <v>49.79</v>
      </c>
      <c r="H176" s="16">
        <v>21.05</v>
      </c>
      <c r="I176" s="16">
        <v>5.68</v>
      </c>
      <c r="J176" s="16">
        <v>33.03</v>
      </c>
      <c r="K176" s="16">
        <v>140.19</v>
      </c>
      <c r="L176" s="16">
        <v>94.31</v>
      </c>
      <c r="M176" s="16">
        <v>182.6</v>
      </c>
      <c r="N176" s="16">
        <v>207.27</v>
      </c>
      <c r="O176" s="16">
        <v>231.45</v>
      </c>
      <c r="P176" s="16">
        <v>226.55</v>
      </c>
      <c r="Q176" s="16">
        <v>209.75</v>
      </c>
      <c r="R176" s="16">
        <v>194.37</v>
      </c>
      <c r="S176" s="16">
        <v>212.34</v>
      </c>
      <c r="T176" s="16">
        <v>232.48</v>
      </c>
      <c r="U176" s="16">
        <v>253.25</v>
      </c>
      <c r="V176" s="16">
        <v>345.64</v>
      </c>
      <c r="W176" s="16">
        <v>364.86</v>
      </c>
      <c r="X176" s="16">
        <v>245.59</v>
      </c>
      <c r="Y176" s="17">
        <v>309.16</v>
      </c>
    </row>
    <row r="177" spans="1:25" ht="15.75">
      <c r="A177" s="14" t="str">
        <f t="shared" si="4"/>
        <v>04.11.2017</v>
      </c>
      <c r="B177" s="15">
        <v>516.24</v>
      </c>
      <c r="C177" s="16">
        <v>612.28</v>
      </c>
      <c r="D177" s="16">
        <v>182.6</v>
      </c>
      <c r="E177" s="16">
        <v>354.8</v>
      </c>
      <c r="F177" s="16">
        <v>852.78</v>
      </c>
      <c r="G177" s="16">
        <v>115.97</v>
      </c>
      <c r="H177" s="16">
        <v>102.48</v>
      </c>
      <c r="I177" s="16">
        <v>73.29</v>
      </c>
      <c r="J177" s="16">
        <v>173.06</v>
      </c>
      <c r="K177" s="16">
        <v>241.61</v>
      </c>
      <c r="L177" s="16">
        <v>146.1</v>
      </c>
      <c r="M177" s="16">
        <v>242</v>
      </c>
      <c r="N177" s="16">
        <v>143.54</v>
      </c>
      <c r="O177" s="16">
        <v>152.6</v>
      </c>
      <c r="P177" s="16">
        <v>297.54</v>
      </c>
      <c r="Q177" s="16">
        <v>189.59</v>
      </c>
      <c r="R177" s="16">
        <v>199.62</v>
      </c>
      <c r="S177" s="16">
        <v>67.8</v>
      </c>
      <c r="T177" s="16">
        <v>48.59</v>
      </c>
      <c r="U177" s="16">
        <v>29.6</v>
      </c>
      <c r="V177" s="16">
        <v>240.3</v>
      </c>
      <c r="W177" s="16">
        <v>306.67</v>
      </c>
      <c r="X177" s="16">
        <v>123.44</v>
      </c>
      <c r="Y177" s="17">
        <v>410.46</v>
      </c>
    </row>
    <row r="178" spans="1:25" ht="15.75">
      <c r="A178" s="14" t="str">
        <f t="shared" si="4"/>
        <v>05.11.2017</v>
      </c>
      <c r="B178" s="15">
        <v>1029.74</v>
      </c>
      <c r="C178" s="16">
        <v>900.16</v>
      </c>
      <c r="D178" s="16">
        <v>26.02</v>
      </c>
      <c r="E178" s="16">
        <v>52.46</v>
      </c>
      <c r="F178" s="16">
        <v>80.04</v>
      </c>
      <c r="G178" s="16">
        <v>210.08</v>
      </c>
      <c r="H178" s="16">
        <v>64.75</v>
      </c>
      <c r="I178" s="16">
        <v>99.08</v>
      </c>
      <c r="J178" s="16">
        <v>148.66</v>
      </c>
      <c r="K178" s="16">
        <v>212.52</v>
      </c>
      <c r="L178" s="16">
        <v>196.57</v>
      </c>
      <c r="M178" s="16">
        <v>120.9</v>
      </c>
      <c r="N178" s="16">
        <v>367.64</v>
      </c>
      <c r="O178" s="16">
        <v>158.51</v>
      </c>
      <c r="P178" s="16">
        <v>144.66</v>
      </c>
      <c r="Q178" s="16">
        <v>188.21</v>
      </c>
      <c r="R178" s="16">
        <v>97.21</v>
      </c>
      <c r="S178" s="16">
        <v>73.85</v>
      </c>
      <c r="T178" s="16">
        <v>77.11</v>
      </c>
      <c r="U178" s="16">
        <v>158.54</v>
      </c>
      <c r="V178" s="16">
        <v>123.2</v>
      </c>
      <c r="W178" s="16">
        <v>243.65</v>
      </c>
      <c r="X178" s="16">
        <v>266.32</v>
      </c>
      <c r="Y178" s="17">
        <v>335.87</v>
      </c>
    </row>
    <row r="179" spans="1:25" ht="15.75">
      <c r="A179" s="14" t="str">
        <f t="shared" si="4"/>
        <v>06.11.2017</v>
      </c>
      <c r="B179" s="15">
        <v>423.97</v>
      </c>
      <c r="C179" s="16">
        <v>370.94</v>
      </c>
      <c r="D179" s="16">
        <v>69.22</v>
      </c>
      <c r="E179" s="16">
        <v>858.9</v>
      </c>
      <c r="F179" s="16">
        <v>226.97</v>
      </c>
      <c r="G179" s="16">
        <v>110</v>
      </c>
      <c r="H179" s="16">
        <v>138.91</v>
      </c>
      <c r="I179" s="16">
        <v>132.67</v>
      </c>
      <c r="J179" s="16">
        <v>124.03</v>
      </c>
      <c r="K179" s="16">
        <v>95.78</v>
      </c>
      <c r="L179" s="16">
        <v>46.88</v>
      </c>
      <c r="M179" s="16">
        <v>85.48</v>
      </c>
      <c r="N179" s="16">
        <v>91.58</v>
      </c>
      <c r="O179" s="16">
        <v>95.47</v>
      </c>
      <c r="P179" s="16">
        <v>22.28</v>
      </c>
      <c r="Q179" s="16">
        <v>3.26</v>
      </c>
      <c r="R179" s="16">
        <v>11.09</v>
      </c>
      <c r="S179" s="16">
        <v>0</v>
      </c>
      <c r="T179" s="16">
        <v>0</v>
      </c>
      <c r="U179" s="16">
        <v>80.31</v>
      </c>
      <c r="V179" s="16">
        <v>81.13</v>
      </c>
      <c r="W179" s="16">
        <v>86.49</v>
      </c>
      <c r="X179" s="16">
        <v>186.88</v>
      </c>
      <c r="Y179" s="17">
        <v>230.27</v>
      </c>
    </row>
    <row r="180" spans="1:25" ht="15.75">
      <c r="A180" s="14" t="str">
        <f t="shared" si="4"/>
        <v>07.11.2017</v>
      </c>
      <c r="B180" s="15">
        <v>254.17</v>
      </c>
      <c r="C180" s="16">
        <v>345.01</v>
      </c>
      <c r="D180" s="16">
        <v>1.98</v>
      </c>
      <c r="E180" s="16">
        <v>20.2</v>
      </c>
      <c r="F180" s="16">
        <v>31.44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31.45</v>
      </c>
      <c r="M180" s="16">
        <v>75.47</v>
      </c>
      <c r="N180" s="16">
        <v>44.36</v>
      </c>
      <c r="O180" s="16">
        <v>165.8</v>
      </c>
      <c r="P180" s="16">
        <v>124.86</v>
      </c>
      <c r="Q180" s="16">
        <v>90.14</v>
      </c>
      <c r="R180" s="16">
        <v>65.23</v>
      </c>
      <c r="S180" s="16">
        <v>48.61</v>
      </c>
      <c r="T180" s="16">
        <v>127.98</v>
      </c>
      <c r="U180" s="16">
        <v>145.96</v>
      </c>
      <c r="V180" s="16">
        <v>0</v>
      </c>
      <c r="W180" s="16">
        <v>37.5</v>
      </c>
      <c r="X180" s="16">
        <v>0</v>
      </c>
      <c r="Y180" s="17">
        <v>46.24</v>
      </c>
    </row>
    <row r="181" spans="1:25" ht="15.75">
      <c r="A181" s="14" t="str">
        <f t="shared" si="4"/>
        <v>08.11.2017</v>
      </c>
      <c r="B181" s="15">
        <v>140.32</v>
      </c>
      <c r="C181" s="16">
        <v>91.25</v>
      </c>
      <c r="D181" s="16">
        <v>82.83</v>
      </c>
      <c r="E181" s="16">
        <v>475.65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18</v>
      </c>
      <c r="L181" s="16">
        <v>73.67</v>
      </c>
      <c r="M181" s="16">
        <v>84.16</v>
      </c>
      <c r="N181" s="16">
        <v>84.16</v>
      </c>
      <c r="O181" s="16">
        <v>110.21</v>
      </c>
      <c r="P181" s="16">
        <v>22.33</v>
      </c>
      <c r="Q181" s="16">
        <v>0</v>
      </c>
      <c r="R181" s="16">
        <v>40.25</v>
      </c>
      <c r="S181" s="16">
        <v>94.58</v>
      </c>
      <c r="T181" s="16">
        <v>111.7</v>
      </c>
      <c r="U181" s="16">
        <v>82.32</v>
      </c>
      <c r="V181" s="16">
        <v>115.82</v>
      </c>
      <c r="W181" s="16">
        <v>226</v>
      </c>
      <c r="X181" s="16">
        <v>178.28</v>
      </c>
      <c r="Y181" s="17">
        <v>302.04</v>
      </c>
    </row>
    <row r="182" spans="1:25" ht="15.75">
      <c r="A182" s="14" t="str">
        <f t="shared" si="4"/>
        <v>09.11.2017</v>
      </c>
      <c r="B182" s="15">
        <v>204.74</v>
      </c>
      <c r="C182" s="16">
        <v>572.26</v>
      </c>
      <c r="D182" s="16">
        <v>84.34</v>
      </c>
      <c r="E182" s="16">
        <v>51.32</v>
      </c>
      <c r="F182" s="16">
        <v>32.73</v>
      </c>
      <c r="G182" s="16">
        <v>59.46</v>
      </c>
      <c r="H182" s="16">
        <v>19.39</v>
      </c>
      <c r="I182" s="16">
        <v>0</v>
      </c>
      <c r="J182" s="16">
        <v>0</v>
      </c>
      <c r="K182" s="16">
        <v>20.09</v>
      </c>
      <c r="L182" s="16">
        <v>74.29</v>
      </c>
      <c r="M182" s="16">
        <v>124.06</v>
      </c>
      <c r="N182" s="16">
        <v>58.06</v>
      </c>
      <c r="O182" s="16">
        <v>118.33</v>
      </c>
      <c r="P182" s="16">
        <v>127.74</v>
      </c>
      <c r="Q182" s="16">
        <v>0</v>
      </c>
      <c r="R182" s="16">
        <v>10.01</v>
      </c>
      <c r="S182" s="16">
        <v>4.55</v>
      </c>
      <c r="T182" s="16">
        <v>87.51</v>
      </c>
      <c r="U182" s="16">
        <v>252.18</v>
      </c>
      <c r="V182" s="16">
        <v>79.36</v>
      </c>
      <c r="W182" s="16">
        <v>210.14</v>
      </c>
      <c r="X182" s="16">
        <v>132.49</v>
      </c>
      <c r="Y182" s="17">
        <v>263.06</v>
      </c>
    </row>
    <row r="183" spans="1:25" ht="15.75">
      <c r="A183" s="14" t="str">
        <f t="shared" si="4"/>
        <v>10.11.2017</v>
      </c>
      <c r="B183" s="15">
        <v>282.04</v>
      </c>
      <c r="C183" s="16">
        <v>123.93</v>
      </c>
      <c r="D183" s="16">
        <v>4.29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58.97</v>
      </c>
      <c r="L183" s="16">
        <v>1.88</v>
      </c>
      <c r="M183" s="16">
        <v>10.89</v>
      </c>
      <c r="N183" s="16">
        <v>35.91</v>
      </c>
      <c r="O183" s="16">
        <v>66.39</v>
      </c>
      <c r="P183" s="16">
        <v>85.07</v>
      </c>
      <c r="Q183" s="16">
        <v>84.34</v>
      </c>
      <c r="R183" s="16">
        <v>68.35</v>
      </c>
      <c r="S183" s="16">
        <v>22</v>
      </c>
      <c r="T183" s="16">
        <v>162.37</v>
      </c>
      <c r="U183" s="16">
        <v>77.16</v>
      </c>
      <c r="V183" s="16">
        <v>109.42</v>
      </c>
      <c r="W183" s="16">
        <v>134.68</v>
      </c>
      <c r="X183" s="16">
        <v>76.27</v>
      </c>
      <c r="Y183" s="17">
        <v>221.96</v>
      </c>
    </row>
    <row r="184" spans="1:25" ht="15.75">
      <c r="A184" s="14" t="str">
        <f t="shared" si="4"/>
        <v>11.11.2017</v>
      </c>
      <c r="B184" s="15">
        <v>233.37</v>
      </c>
      <c r="C184" s="16">
        <v>79.24</v>
      </c>
      <c r="D184" s="16">
        <v>53.54</v>
      </c>
      <c r="E184" s="16">
        <v>29.44</v>
      </c>
      <c r="F184" s="16">
        <v>41.07</v>
      </c>
      <c r="G184" s="16">
        <v>49.8</v>
      </c>
      <c r="H184" s="16">
        <v>0</v>
      </c>
      <c r="I184" s="16">
        <v>0</v>
      </c>
      <c r="J184" s="16">
        <v>0</v>
      </c>
      <c r="K184" s="16">
        <v>54.79</v>
      </c>
      <c r="L184" s="16">
        <v>32.09</v>
      </c>
      <c r="M184" s="16">
        <v>0</v>
      </c>
      <c r="N184" s="16">
        <v>0</v>
      </c>
      <c r="O184" s="16">
        <v>0</v>
      </c>
      <c r="P184" s="16">
        <v>51.81</v>
      </c>
      <c r="Q184" s="16">
        <v>28.25</v>
      </c>
      <c r="R184" s="16">
        <v>0</v>
      </c>
      <c r="S184" s="16">
        <v>11.16</v>
      </c>
      <c r="T184" s="16">
        <v>0</v>
      </c>
      <c r="U184" s="16">
        <v>78.52</v>
      </c>
      <c r="V184" s="16">
        <v>78.42</v>
      </c>
      <c r="W184" s="16">
        <v>176.87</v>
      </c>
      <c r="X184" s="16">
        <v>74.22</v>
      </c>
      <c r="Y184" s="17">
        <v>56.99</v>
      </c>
    </row>
    <row r="185" spans="1:25" ht="15.75">
      <c r="A185" s="14" t="str">
        <f t="shared" si="4"/>
        <v>12.11.2017</v>
      </c>
      <c r="B185" s="15">
        <v>79.12</v>
      </c>
      <c r="C185" s="16">
        <v>16.65</v>
      </c>
      <c r="D185" s="16">
        <v>0.1</v>
      </c>
      <c r="E185" s="16">
        <v>25.5</v>
      </c>
      <c r="F185" s="16">
        <v>83.48</v>
      </c>
      <c r="G185" s="16">
        <v>33.65</v>
      </c>
      <c r="H185" s="16">
        <v>31.02</v>
      </c>
      <c r="I185" s="16">
        <v>39.21</v>
      </c>
      <c r="J185" s="16">
        <v>53.95</v>
      </c>
      <c r="K185" s="16">
        <v>80.05</v>
      </c>
      <c r="L185" s="16">
        <v>0.83</v>
      </c>
      <c r="M185" s="16">
        <v>102.2</v>
      </c>
      <c r="N185" s="16">
        <v>101.9</v>
      </c>
      <c r="O185" s="16">
        <v>152.55</v>
      </c>
      <c r="P185" s="16">
        <v>218.46</v>
      </c>
      <c r="Q185" s="16">
        <v>95.76</v>
      </c>
      <c r="R185" s="16">
        <v>65.04</v>
      </c>
      <c r="S185" s="16">
        <v>74.13</v>
      </c>
      <c r="T185" s="16">
        <v>0</v>
      </c>
      <c r="U185" s="16">
        <v>9.9</v>
      </c>
      <c r="V185" s="16">
        <v>117.84</v>
      </c>
      <c r="W185" s="16">
        <v>117.78</v>
      </c>
      <c r="X185" s="16">
        <v>143.16</v>
      </c>
      <c r="Y185" s="17">
        <v>114.86</v>
      </c>
    </row>
    <row r="186" spans="1:25" ht="15.75">
      <c r="A186" s="14" t="str">
        <f t="shared" si="4"/>
        <v>13.11.2017</v>
      </c>
      <c r="B186" s="15">
        <v>263.76</v>
      </c>
      <c r="C186" s="16">
        <v>109.1</v>
      </c>
      <c r="D186" s="16">
        <v>61.47</v>
      </c>
      <c r="E186" s="16">
        <v>57.21</v>
      </c>
      <c r="F186" s="16">
        <v>19.51</v>
      </c>
      <c r="G186" s="16">
        <v>31.85</v>
      </c>
      <c r="H186" s="16">
        <v>33.58</v>
      </c>
      <c r="I186" s="16">
        <v>0</v>
      </c>
      <c r="J186" s="16">
        <v>20.76</v>
      </c>
      <c r="K186" s="16">
        <v>88.04</v>
      </c>
      <c r="L186" s="16">
        <v>56.49</v>
      </c>
      <c r="M186" s="16">
        <v>32.04</v>
      </c>
      <c r="N186" s="16">
        <v>28.43</v>
      </c>
      <c r="O186" s="16">
        <v>39.85</v>
      </c>
      <c r="P186" s="16">
        <v>42.06</v>
      </c>
      <c r="Q186" s="16">
        <v>34.23</v>
      </c>
      <c r="R186" s="16">
        <v>44.43</v>
      </c>
      <c r="S186" s="16">
        <v>76.84</v>
      </c>
      <c r="T186" s="16">
        <v>125.99</v>
      </c>
      <c r="U186" s="16">
        <v>101.45</v>
      </c>
      <c r="V186" s="16">
        <v>68.55</v>
      </c>
      <c r="W186" s="16">
        <v>241.39</v>
      </c>
      <c r="X186" s="16">
        <v>210</v>
      </c>
      <c r="Y186" s="17">
        <v>160.16</v>
      </c>
    </row>
    <row r="187" spans="1:25" ht="15.75">
      <c r="A187" s="14" t="str">
        <f t="shared" si="4"/>
        <v>14.11.2017</v>
      </c>
      <c r="B187" s="15">
        <v>268.65</v>
      </c>
      <c r="C187" s="16">
        <v>152.49</v>
      </c>
      <c r="D187" s="16">
        <v>10.23</v>
      </c>
      <c r="E187" s="16">
        <v>64.28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2.44</v>
      </c>
      <c r="L187" s="16">
        <v>20.32</v>
      </c>
      <c r="M187" s="16">
        <v>33.52</v>
      </c>
      <c r="N187" s="16">
        <v>71.92</v>
      </c>
      <c r="O187" s="16">
        <v>146.31</v>
      </c>
      <c r="P187" s="16">
        <v>172.16</v>
      </c>
      <c r="Q187" s="16">
        <v>70.47</v>
      </c>
      <c r="R187" s="16">
        <v>16.36</v>
      </c>
      <c r="S187" s="16">
        <v>0</v>
      </c>
      <c r="T187" s="16">
        <v>0</v>
      </c>
      <c r="U187" s="16">
        <v>106.37</v>
      </c>
      <c r="V187" s="16">
        <v>77.5</v>
      </c>
      <c r="W187" s="16">
        <v>182.85</v>
      </c>
      <c r="X187" s="16">
        <v>194.67</v>
      </c>
      <c r="Y187" s="17">
        <v>244.47</v>
      </c>
    </row>
    <row r="188" spans="1:25" ht="15.75">
      <c r="A188" s="14" t="str">
        <f t="shared" si="4"/>
        <v>15.11.2017</v>
      </c>
      <c r="B188" s="15">
        <v>315.2</v>
      </c>
      <c r="C188" s="16">
        <v>172.73</v>
      </c>
      <c r="D188" s="16">
        <v>70.28</v>
      </c>
      <c r="E188" s="16">
        <v>219.37</v>
      </c>
      <c r="F188" s="16">
        <v>302.25</v>
      </c>
      <c r="G188" s="16">
        <v>94.84</v>
      </c>
      <c r="H188" s="16">
        <v>45.48</v>
      </c>
      <c r="I188" s="16">
        <v>0</v>
      </c>
      <c r="J188" s="16">
        <v>66.83</v>
      </c>
      <c r="K188" s="16">
        <v>25.38</v>
      </c>
      <c r="L188" s="16">
        <v>39.94</v>
      </c>
      <c r="M188" s="16">
        <v>38.51</v>
      </c>
      <c r="N188" s="16">
        <v>21.29</v>
      </c>
      <c r="O188" s="16">
        <v>49.11</v>
      </c>
      <c r="P188" s="16">
        <v>65.76</v>
      </c>
      <c r="Q188" s="16">
        <v>42.53</v>
      </c>
      <c r="R188" s="16">
        <v>88.42</v>
      </c>
      <c r="S188" s="16">
        <v>110.91</v>
      </c>
      <c r="T188" s="16">
        <v>142.87</v>
      </c>
      <c r="U188" s="16">
        <v>176.06</v>
      </c>
      <c r="V188" s="16">
        <v>176.81</v>
      </c>
      <c r="W188" s="16">
        <v>245</v>
      </c>
      <c r="X188" s="16">
        <v>289.71</v>
      </c>
      <c r="Y188" s="17">
        <v>346.69</v>
      </c>
    </row>
    <row r="189" spans="1:25" ht="15.75">
      <c r="A189" s="14" t="str">
        <f t="shared" si="4"/>
        <v>16.11.2017</v>
      </c>
      <c r="B189" s="15">
        <v>267.08</v>
      </c>
      <c r="C189" s="16">
        <v>79.38</v>
      </c>
      <c r="D189" s="16">
        <v>15.83</v>
      </c>
      <c r="E189" s="16">
        <v>0</v>
      </c>
      <c r="F189" s="16">
        <v>0</v>
      </c>
      <c r="G189" s="16">
        <v>2.73</v>
      </c>
      <c r="H189" s="16">
        <v>0</v>
      </c>
      <c r="I189" s="16">
        <v>0.35</v>
      </c>
      <c r="J189" s="16">
        <v>50.58</v>
      </c>
      <c r="K189" s="16">
        <v>32.33</v>
      </c>
      <c r="L189" s="16">
        <v>81.28</v>
      </c>
      <c r="M189" s="16">
        <v>47.46</v>
      </c>
      <c r="N189" s="16">
        <v>89.07</v>
      </c>
      <c r="O189" s="16">
        <v>144.43</v>
      </c>
      <c r="P189" s="16">
        <v>187.22</v>
      </c>
      <c r="Q189" s="16">
        <v>153.19</v>
      </c>
      <c r="R189" s="16">
        <v>124.05</v>
      </c>
      <c r="S189" s="16">
        <v>132.21</v>
      </c>
      <c r="T189" s="16">
        <v>170.51</v>
      </c>
      <c r="U189" s="16">
        <v>222.73</v>
      </c>
      <c r="V189" s="16">
        <v>143.59</v>
      </c>
      <c r="W189" s="16">
        <v>104.52</v>
      </c>
      <c r="X189" s="16">
        <v>87.14</v>
      </c>
      <c r="Y189" s="17">
        <v>260.02</v>
      </c>
    </row>
    <row r="190" spans="1:25" ht="15.75">
      <c r="A190" s="14" t="str">
        <f t="shared" si="4"/>
        <v>17.11.2017</v>
      </c>
      <c r="B190" s="15">
        <v>347.15</v>
      </c>
      <c r="C190" s="16">
        <v>79.57</v>
      </c>
      <c r="D190" s="16">
        <v>57.76</v>
      </c>
      <c r="E190" s="16">
        <v>103.05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26.8</v>
      </c>
      <c r="M190" s="16">
        <v>179.37</v>
      </c>
      <c r="N190" s="16">
        <v>108.85</v>
      </c>
      <c r="O190" s="16">
        <v>109.6</v>
      </c>
      <c r="P190" s="16">
        <v>147.89</v>
      </c>
      <c r="Q190" s="16">
        <v>165.01</v>
      </c>
      <c r="R190" s="16">
        <v>207.44</v>
      </c>
      <c r="S190" s="16">
        <v>125.53</v>
      </c>
      <c r="T190" s="16">
        <v>227.78</v>
      </c>
      <c r="U190" s="16">
        <v>110.12</v>
      </c>
      <c r="V190" s="16">
        <v>156.07</v>
      </c>
      <c r="W190" s="16">
        <v>240.99</v>
      </c>
      <c r="X190" s="16">
        <v>255.85</v>
      </c>
      <c r="Y190" s="17">
        <v>298.83</v>
      </c>
    </row>
    <row r="191" spans="1:25" ht="15.75">
      <c r="A191" s="14" t="str">
        <f t="shared" si="4"/>
        <v>18.11.2017</v>
      </c>
      <c r="B191" s="15">
        <v>361.66</v>
      </c>
      <c r="C191" s="16">
        <v>219.25</v>
      </c>
      <c r="D191" s="16">
        <v>40.45</v>
      </c>
      <c r="E191" s="16">
        <v>33.44</v>
      </c>
      <c r="F191" s="16">
        <v>14.04</v>
      </c>
      <c r="G191" s="16">
        <v>6.22</v>
      </c>
      <c r="H191" s="16">
        <v>9.58</v>
      </c>
      <c r="I191" s="16">
        <v>6.28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26.03</v>
      </c>
      <c r="U191" s="16">
        <v>42.41</v>
      </c>
      <c r="V191" s="16">
        <v>46.82</v>
      </c>
      <c r="W191" s="16">
        <v>97.2</v>
      </c>
      <c r="X191" s="16">
        <v>212.98</v>
      </c>
      <c r="Y191" s="17">
        <v>264.81</v>
      </c>
    </row>
    <row r="192" spans="1:25" ht="15.75">
      <c r="A192" s="14" t="str">
        <f t="shared" si="4"/>
        <v>19.11.2017</v>
      </c>
      <c r="B192" s="15">
        <v>446.14</v>
      </c>
      <c r="C192" s="16">
        <v>266.55</v>
      </c>
      <c r="D192" s="16">
        <v>16.06</v>
      </c>
      <c r="E192" s="16">
        <v>58.09</v>
      </c>
      <c r="F192" s="16">
        <v>86.19</v>
      </c>
      <c r="G192" s="16">
        <v>269.43</v>
      </c>
      <c r="H192" s="16">
        <v>92.38</v>
      </c>
      <c r="I192" s="16">
        <v>111.58</v>
      </c>
      <c r="J192" s="16">
        <v>116.75</v>
      </c>
      <c r="K192" s="16">
        <v>184.84</v>
      </c>
      <c r="L192" s="16">
        <v>92.89</v>
      </c>
      <c r="M192" s="16">
        <v>216.58</v>
      </c>
      <c r="N192" s="16">
        <v>194.32</v>
      </c>
      <c r="O192" s="16">
        <v>234.42</v>
      </c>
      <c r="P192" s="16">
        <v>407.29</v>
      </c>
      <c r="Q192" s="16">
        <v>128.19</v>
      </c>
      <c r="R192" s="16">
        <v>62.86</v>
      </c>
      <c r="S192" s="16">
        <v>241.16</v>
      </c>
      <c r="T192" s="16">
        <v>203.8</v>
      </c>
      <c r="U192" s="16">
        <v>217.76</v>
      </c>
      <c r="V192" s="16">
        <v>292.25</v>
      </c>
      <c r="W192" s="16">
        <v>344.12</v>
      </c>
      <c r="X192" s="16">
        <v>317.18</v>
      </c>
      <c r="Y192" s="17">
        <v>541.73</v>
      </c>
    </row>
    <row r="193" spans="1:25" ht="15.75">
      <c r="A193" s="14" t="str">
        <f t="shared" si="4"/>
        <v>20.11.2017</v>
      </c>
      <c r="B193" s="15">
        <v>361.65</v>
      </c>
      <c r="C193" s="16">
        <v>330.19</v>
      </c>
      <c r="D193" s="16">
        <v>105.44</v>
      </c>
      <c r="E193" s="16">
        <v>210.76</v>
      </c>
      <c r="F193" s="16">
        <v>149.91</v>
      </c>
      <c r="G193" s="16">
        <v>27.17</v>
      </c>
      <c r="H193" s="16">
        <v>2.23</v>
      </c>
      <c r="I193" s="16">
        <v>30.44</v>
      </c>
      <c r="J193" s="16">
        <v>94.72</v>
      </c>
      <c r="K193" s="16">
        <v>35.37</v>
      </c>
      <c r="L193" s="16">
        <v>14.71</v>
      </c>
      <c r="M193" s="16">
        <v>13.3</v>
      </c>
      <c r="N193" s="16">
        <v>34.86</v>
      </c>
      <c r="O193" s="16">
        <v>242.79</v>
      </c>
      <c r="P193" s="16">
        <v>205.04</v>
      </c>
      <c r="Q193" s="16">
        <v>196.65</v>
      </c>
      <c r="R193" s="16">
        <v>114.66</v>
      </c>
      <c r="S193" s="16">
        <v>185.86</v>
      </c>
      <c r="T193" s="16">
        <v>180.36</v>
      </c>
      <c r="U193" s="16">
        <v>134.8</v>
      </c>
      <c r="V193" s="16">
        <v>152.52</v>
      </c>
      <c r="W193" s="16">
        <v>294.95</v>
      </c>
      <c r="X193" s="16">
        <v>254.81</v>
      </c>
      <c r="Y193" s="17">
        <v>281.31</v>
      </c>
    </row>
    <row r="194" spans="1:25" ht="15.75">
      <c r="A194" s="14" t="str">
        <f t="shared" si="4"/>
        <v>21.11.2017</v>
      </c>
      <c r="B194" s="15">
        <v>278.73</v>
      </c>
      <c r="C194" s="16">
        <v>305.68</v>
      </c>
      <c r="D194" s="16">
        <v>99.96</v>
      </c>
      <c r="E194" s="16">
        <v>34.65</v>
      </c>
      <c r="F194" s="16">
        <v>29.78</v>
      </c>
      <c r="G194" s="16">
        <v>0</v>
      </c>
      <c r="H194" s="16">
        <v>0</v>
      </c>
      <c r="I194" s="16">
        <v>0</v>
      </c>
      <c r="J194" s="16">
        <v>0</v>
      </c>
      <c r="K194" s="16">
        <v>39.06</v>
      </c>
      <c r="L194" s="16">
        <v>161.54</v>
      </c>
      <c r="M194" s="16">
        <v>112.57</v>
      </c>
      <c r="N194" s="16">
        <v>0</v>
      </c>
      <c r="O194" s="16">
        <v>0</v>
      </c>
      <c r="P194" s="16">
        <v>7.92</v>
      </c>
      <c r="Q194" s="16">
        <v>88.34</v>
      </c>
      <c r="R194" s="16">
        <v>112.93</v>
      </c>
      <c r="S194" s="16">
        <v>42.63</v>
      </c>
      <c r="T194" s="16">
        <v>23.05</v>
      </c>
      <c r="U194" s="16">
        <v>0</v>
      </c>
      <c r="V194" s="16">
        <v>153.1</v>
      </c>
      <c r="W194" s="16">
        <v>88.97</v>
      </c>
      <c r="X194" s="16">
        <v>240.59</v>
      </c>
      <c r="Y194" s="17">
        <v>227.61</v>
      </c>
    </row>
    <row r="195" spans="1:25" ht="15.75">
      <c r="A195" s="14" t="str">
        <f t="shared" si="4"/>
        <v>22.11.2017</v>
      </c>
      <c r="B195" s="15">
        <v>291.24</v>
      </c>
      <c r="C195" s="16">
        <v>196.74</v>
      </c>
      <c r="D195" s="16">
        <v>23.34</v>
      </c>
      <c r="E195" s="16">
        <v>3.47</v>
      </c>
      <c r="F195" s="16">
        <v>26.02</v>
      </c>
      <c r="G195" s="16">
        <v>25.94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19.85</v>
      </c>
      <c r="O195" s="16">
        <v>107.77</v>
      </c>
      <c r="P195" s="16">
        <v>91.16</v>
      </c>
      <c r="Q195" s="16">
        <v>56.24</v>
      </c>
      <c r="R195" s="16">
        <v>0</v>
      </c>
      <c r="S195" s="16">
        <v>0</v>
      </c>
      <c r="T195" s="16">
        <v>2.63</v>
      </c>
      <c r="U195" s="16">
        <v>101.08</v>
      </c>
      <c r="V195" s="16">
        <v>139.03</v>
      </c>
      <c r="W195" s="16">
        <v>267.61</v>
      </c>
      <c r="X195" s="16">
        <v>309.9</v>
      </c>
      <c r="Y195" s="17">
        <v>259.38</v>
      </c>
    </row>
    <row r="196" spans="1:25" ht="15.75">
      <c r="A196" s="14" t="str">
        <f t="shared" si="4"/>
        <v>23.11.2017</v>
      </c>
      <c r="B196" s="15">
        <v>429.85</v>
      </c>
      <c r="C196" s="16">
        <v>370.16</v>
      </c>
      <c r="D196" s="16">
        <v>828.43</v>
      </c>
      <c r="E196" s="16">
        <v>85.82</v>
      </c>
      <c r="F196" s="16">
        <v>292.85</v>
      </c>
      <c r="G196" s="16">
        <v>307.97</v>
      </c>
      <c r="H196" s="16">
        <v>85.8</v>
      </c>
      <c r="I196" s="16">
        <v>37.25</v>
      </c>
      <c r="J196" s="16">
        <v>46.4</v>
      </c>
      <c r="K196" s="16">
        <v>112.28</v>
      </c>
      <c r="L196" s="16">
        <v>82.11</v>
      </c>
      <c r="M196" s="16">
        <v>101.05</v>
      </c>
      <c r="N196" s="16">
        <v>134.44</v>
      </c>
      <c r="O196" s="16">
        <v>204.79</v>
      </c>
      <c r="P196" s="16">
        <v>139.27</v>
      </c>
      <c r="Q196" s="16">
        <v>64.59</v>
      </c>
      <c r="R196" s="16">
        <v>100.63</v>
      </c>
      <c r="S196" s="16">
        <v>25.72</v>
      </c>
      <c r="T196" s="16">
        <v>63.63</v>
      </c>
      <c r="U196" s="16">
        <v>175.18</v>
      </c>
      <c r="V196" s="16">
        <v>160.18</v>
      </c>
      <c r="W196" s="16">
        <v>190.1</v>
      </c>
      <c r="X196" s="16">
        <v>266.34</v>
      </c>
      <c r="Y196" s="17">
        <v>288.81</v>
      </c>
    </row>
    <row r="197" spans="1:25" ht="15.75">
      <c r="A197" s="14" t="str">
        <f t="shared" si="4"/>
        <v>24.11.2017</v>
      </c>
      <c r="B197" s="15">
        <v>587.95</v>
      </c>
      <c r="C197" s="16">
        <v>380.35</v>
      </c>
      <c r="D197" s="16">
        <v>18.21</v>
      </c>
      <c r="E197" s="16">
        <v>92.65</v>
      </c>
      <c r="F197" s="16">
        <v>57.53</v>
      </c>
      <c r="G197" s="16">
        <v>313.03</v>
      </c>
      <c r="H197" s="16">
        <v>0.17</v>
      </c>
      <c r="I197" s="16">
        <v>35.22</v>
      </c>
      <c r="J197" s="16">
        <v>71.07</v>
      </c>
      <c r="K197" s="16">
        <v>65.33</v>
      </c>
      <c r="L197" s="16">
        <v>37.25</v>
      </c>
      <c r="M197" s="16">
        <v>37.25</v>
      </c>
      <c r="N197" s="16">
        <v>109.44</v>
      </c>
      <c r="O197" s="16">
        <v>131.2</v>
      </c>
      <c r="P197" s="16">
        <v>130.01</v>
      </c>
      <c r="Q197" s="16">
        <v>140.84</v>
      </c>
      <c r="R197" s="16">
        <v>66.9</v>
      </c>
      <c r="S197" s="16">
        <v>84.98</v>
      </c>
      <c r="T197" s="16">
        <v>177.49</v>
      </c>
      <c r="U197" s="16">
        <v>263.38</v>
      </c>
      <c r="V197" s="16">
        <v>296.03</v>
      </c>
      <c r="W197" s="16">
        <v>278.61</v>
      </c>
      <c r="X197" s="16">
        <v>518.09</v>
      </c>
      <c r="Y197" s="17">
        <v>475.02</v>
      </c>
    </row>
    <row r="198" spans="1:25" ht="15.75">
      <c r="A198" s="14" t="str">
        <f t="shared" si="4"/>
        <v>25.11.2017</v>
      </c>
      <c r="B198" s="15">
        <v>328.37</v>
      </c>
      <c r="C198" s="16">
        <v>288.59</v>
      </c>
      <c r="D198" s="16">
        <v>39.35</v>
      </c>
      <c r="E198" s="16">
        <v>43.33</v>
      </c>
      <c r="F198" s="16">
        <v>49.18</v>
      </c>
      <c r="G198" s="16">
        <v>318.76</v>
      </c>
      <c r="H198" s="16">
        <v>7.83</v>
      </c>
      <c r="I198" s="16">
        <v>0</v>
      </c>
      <c r="J198" s="16">
        <v>62.38</v>
      </c>
      <c r="K198" s="16">
        <v>37.31</v>
      </c>
      <c r="L198" s="16">
        <v>98.88</v>
      </c>
      <c r="M198" s="16">
        <v>13.32</v>
      </c>
      <c r="N198" s="16">
        <v>51.6</v>
      </c>
      <c r="O198" s="16">
        <v>53.38</v>
      </c>
      <c r="P198" s="16">
        <v>107.59</v>
      </c>
      <c r="Q198" s="16">
        <v>90.27</v>
      </c>
      <c r="R198" s="16">
        <v>32.44</v>
      </c>
      <c r="S198" s="16">
        <v>44.44</v>
      </c>
      <c r="T198" s="16">
        <v>0</v>
      </c>
      <c r="U198" s="16">
        <v>210</v>
      </c>
      <c r="V198" s="16">
        <v>252</v>
      </c>
      <c r="W198" s="16">
        <v>310.97</v>
      </c>
      <c r="X198" s="16">
        <v>339.99</v>
      </c>
      <c r="Y198" s="17">
        <v>435.27</v>
      </c>
    </row>
    <row r="199" spans="1:25" ht="15.75">
      <c r="A199" s="14" t="str">
        <f t="shared" si="4"/>
        <v>26.11.2017</v>
      </c>
      <c r="B199" s="15">
        <v>222.52</v>
      </c>
      <c r="C199" s="16">
        <v>170.6</v>
      </c>
      <c r="D199" s="16">
        <v>132.29</v>
      </c>
      <c r="E199" s="16">
        <v>773.99</v>
      </c>
      <c r="F199" s="16">
        <v>9.06</v>
      </c>
      <c r="G199" s="16">
        <v>142.51</v>
      </c>
      <c r="H199" s="16">
        <v>66.82</v>
      </c>
      <c r="I199" s="16">
        <v>0.43</v>
      </c>
      <c r="J199" s="16">
        <v>0</v>
      </c>
      <c r="K199" s="16">
        <v>4.75</v>
      </c>
      <c r="L199" s="16">
        <v>8.32</v>
      </c>
      <c r="M199" s="16">
        <v>90.25</v>
      </c>
      <c r="N199" s="16">
        <v>121.67</v>
      </c>
      <c r="O199" s="16">
        <v>139.36</v>
      </c>
      <c r="P199" s="16">
        <v>93.78</v>
      </c>
      <c r="Q199" s="16">
        <v>76.16</v>
      </c>
      <c r="R199" s="16">
        <v>67.81</v>
      </c>
      <c r="S199" s="16">
        <v>93.53</v>
      </c>
      <c r="T199" s="16">
        <v>58</v>
      </c>
      <c r="U199" s="16">
        <v>146.51</v>
      </c>
      <c r="V199" s="16">
        <v>265.04</v>
      </c>
      <c r="W199" s="16">
        <v>281.43</v>
      </c>
      <c r="X199" s="16">
        <v>421.8</v>
      </c>
      <c r="Y199" s="17">
        <v>305.62</v>
      </c>
    </row>
    <row r="200" spans="1:25" ht="15.75">
      <c r="A200" s="14" t="str">
        <f t="shared" si="4"/>
        <v>27.11.2017</v>
      </c>
      <c r="B200" s="15">
        <v>161.84</v>
      </c>
      <c r="C200" s="16">
        <v>108.19</v>
      </c>
      <c r="D200" s="16">
        <v>262.17</v>
      </c>
      <c r="E200" s="16">
        <v>37.11</v>
      </c>
      <c r="F200" s="16">
        <v>32.92</v>
      </c>
      <c r="G200" s="16">
        <v>135.32</v>
      </c>
      <c r="H200" s="16">
        <v>23.04</v>
      </c>
      <c r="I200" s="16">
        <v>0</v>
      </c>
      <c r="J200" s="16">
        <v>0</v>
      </c>
      <c r="K200" s="16">
        <v>6.95</v>
      </c>
      <c r="L200" s="16">
        <v>29.03</v>
      </c>
      <c r="M200" s="16">
        <v>29.69</v>
      </c>
      <c r="N200" s="16">
        <v>35.18</v>
      </c>
      <c r="O200" s="16">
        <v>7.87</v>
      </c>
      <c r="P200" s="16">
        <v>0</v>
      </c>
      <c r="Q200" s="16">
        <v>0</v>
      </c>
      <c r="R200" s="16">
        <v>0</v>
      </c>
      <c r="S200" s="16">
        <v>17.33</v>
      </c>
      <c r="T200" s="16">
        <v>0</v>
      </c>
      <c r="U200" s="16">
        <v>0</v>
      </c>
      <c r="V200" s="16">
        <v>79.73</v>
      </c>
      <c r="W200" s="16">
        <v>255.53</v>
      </c>
      <c r="X200" s="16">
        <v>245.8</v>
      </c>
      <c r="Y200" s="17">
        <v>417.13</v>
      </c>
    </row>
    <row r="201" spans="1:25" ht="15.75">
      <c r="A201" s="14" t="str">
        <f t="shared" si="4"/>
        <v>28.11.2017</v>
      </c>
      <c r="B201" s="15">
        <v>88.02</v>
      </c>
      <c r="C201" s="16">
        <v>101.77</v>
      </c>
      <c r="D201" s="16">
        <v>158.32</v>
      </c>
      <c r="E201" s="16">
        <v>81.33</v>
      </c>
      <c r="F201" s="16">
        <v>208.38</v>
      </c>
      <c r="G201" s="16">
        <v>187.17</v>
      </c>
      <c r="H201" s="16">
        <v>10.69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14.64</v>
      </c>
      <c r="S201" s="16">
        <v>38.95</v>
      </c>
      <c r="T201" s="16">
        <v>0.02</v>
      </c>
      <c r="U201" s="16">
        <v>27.47</v>
      </c>
      <c r="V201" s="16">
        <v>133.83</v>
      </c>
      <c r="W201" s="16">
        <v>212.04</v>
      </c>
      <c r="X201" s="16">
        <v>208.34</v>
      </c>
      <c r="Y201" s="17">
        <v>191.8</v>
      </c>
    </row>
    <row r="202" spans="1:25" ht="15.75">
      <c r="A202" s="14" t="str">
        <f t="shared" si="4"/>
        <v>29.11.2017</v>
      </c>
      <c r="B202" s="15">
        <v>247.76</v>
      </c>
      <c r="C202" s="16">
        <v>148.28</v>
      </c>
      <c r="D202" s="16">
        <v>720.02</v>
      </c>
      <c r="E202" s="16">
        <v>125.79</v>
      </c>
      <c r="F202" s="16">
        <v>201.04</v>
      </c>
      <c r="G202" s="16">
        <v>0</v>
      </c>
      <c r="H202" s="16">
        <v>4.4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86.69</v>
      </c>
      <c r="V202" s="16">
        <v>21.46</v>
      </c>
      <c r="W202" s="16">
        <v>196.33</v>
      </c>
      <c r="X202" s="16">
        <v>144.6</v>
      </c>
      <c r="Y202" s="17">
        <v>227.62</v>
      </c>
    </row>
    <row r="203" spans="1:25" ht="16.5" thickBot="1">
      <c r="A203" s="18" t="str">
        <f t="shared" si="4"/>
        <v>30.11.2017</v>
      </c>
      <c r="B203" s="19">
        <v>123</v>
      </c>
      <c r="C203" s="20">
        <v>123.76</v>
      </c>
      <c r="D203" s="20">
        <v>254.92</v>
      </c>
      <c r="E203" s="20">
        <v>8.39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17.47</v>
      </c>
      <c r="P203" s="20">
        <v>24.91</v>
      </c>
      <c r="Q203" s="20">
        <v>0</v>
      </c>
      <c r="R203" s="20">
        <v>19.95</v>
      </c>
      <c r="S203" s="20">
        <v>182.88</v>
      </c>
      <c r="T203" s="20">
        <v>117.06</v>
      </c>
      <c r="U203" s="20">
        <v>245.79</v>
      </c>
      <c r="V203" s="20">
        <v>249.4</v>
      </c>
      <c r="W203" s="20">
        <v>228.34</v>
      </c>
      <c r="X203" s="20">
        <v>419.71</v>
      </c>
      <c r="Y203" s="21">
        <v>273.26</v>
      </c>
    </row>
    <row r="204" spans="1:25" ht="16.5" thickBot="1">
      <c r="A204" s="39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7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11.4</v>
      </c>
      <c r="R206" s="60"/>
      <c r="T206" s="28"/>
      <c r="U206" s="28"/>
      <c r="V206" s="28"/>
      <c r="W206" s="28"/>
      <c r="X206" s="28"/>
      <c r="Y206" s="28"/>
      <c r="Z206" s="29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386.46</v>
      </c>
      <c r="R207" s="44"/>
      <c r="Z207" s="29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6" s="2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45">
        <v>715737.67</v>
      </c>
      <c r="R209" s="45"/>
      <c r="S209" s="28"/>
      <c r="T209" s="28"/>
      <c r="U209" s="28"/>
      <c r="V209" s="28"/>
      <c r="W209" s="28"/>
      <c r="X209" s="28"/>
      <c r="Y209" s="28"/>
      <c r="Z209" s="29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0" s="2" customFormat="1" ht="15.75">
      <c r="A211" s="22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856.55</v>
      </c>
      <c r="C9" s="11">
        <v>822.25</v>
      </c>
      <c r="D9" s="11">
        <v>748.22</v>
      </c>
      <c r="E9" s="11">
        <v>714.11</v>
      </c>
      <c r="F9" s="11">
        <v>715.36</v>
      </c>
      <c r="G9" s="11">
        <v>718.02</v>
      </c>
      <c r="H9" s="11">
        <v>775.41</v>
      </c>
      <c r="I9" s="11">
        <v>801.77</v>
      </c>
      <c r="J9" s="11">
        <v>851.51</v>
      </c>
      <c r="K9" s="11">
        <v>915.28</v>
      </c>
      <c r="L9" s="11">
        <v>910.82</v>
      </c>
      <c r="M9" s="11">
        <v>906.31</v>
      </c>
      <c r="N9" s="11">
        <v>874.43</v>
      </c>
      <c r="O9" s="11">
        <v>906.96</v>
      </c>
      <c r="P9" s="11">
        <v>912.05</v>
      </c>
      <c r="Q9" s="11">
        <v>895.65</v>
      </c>
      <c r="R9" s="11">
        <v>918.13</v>
      </c>
      <c r="S9" s="11">
        <v>928.11</v>
      </c>
      <c r="T9" s="11">
        <v>1005.22</v>
      </c>
      <c r="U9" s="11">
        <v>932.41</v>
      </c>
      <c r="V9" s="11">
        <v>913.59</v>
      </c>
      <c r="W9" s="11">
        <v>867.87</v>
      </c>
      <c r="X9" s="11">
        <v>839.38</v>
      </c>
      <c r="Y9" s="12">
        <v>810.34</v>
      </c>
      <c r="Z9" s="13"/>
    </row>
    <row r="10" spans="1:25" ht="15.75">
      <c r="A10" s="14" t="s">
        <v>48</v>
      </c>
      <c r="B10" s="15">
        <v>829.56</v>
      </c>
      <c r="C10" s="16">
        <v>764.53</v>
      </c>
      <c r="D10" s="16">
        <v>815</v>
      </c>
      <c r="E10" s="16">
        <v>797.17</v>
      </c>
      <c r="F10" s="16">
        <v>791.57</v>
      </c>
      <c r="G10" s="16">
        <v>803.57</v>
      </c>
      <c r="H10" s="16">
        <v>857.28</v>
      </c>
      <c r="I10" s="16">
        <v>928.6</v>
      </c>
      <c r="J10" s="16">
        <v>1029.42</v>
      </c>
      <c r="K10" s="16">
        <v>1155.17</v>
      </c>
      <c r="L10" s="16">
        <v>1174.39</v>
      </c>
      <c r="M10" s="16">
        <v>1214.96</v>
      </c>
      <c r="N10" s="16">
        <v>1211.93</v>
      </c>
      <c r="O10" s="16">
        <v>1234.81</v>
      </c>
      <c r="P10" s="16">
        <v>1224.56</v>
      </c>
      <c r="Q10" s="16">
        <v>1223.79</v>
      </c>
      <c r="R10" s="16">
        <v>1220.95</v>
      </c>
      <c r="S10" s="16">
        <v>1235.68</v>
      </c>
      <c r="T10" s="16">
        <v>1229.08</v>
      </c>
      <c r="U10" s="16">
        <v>1224.6</v>
      </c>
      <c r="V10" s="16">
        <v>1153.22</v>
      </c>
      <c r="W10" s="16">
        <v>1089.5</v>
      </c>
      <c r="X10" s="16">
        <v>1061.12</v>
      </c>
      <c r="Y10" s="17">
        <v>998.59</v>
      </c>
    </row>
    <row r="11" spans="1:25" ht="15.75">
      <c r="A11" s="14" t="s">
        <v>49</v>
      </c>
      <c r="B11" s="15">
        <v>991.33</v>
      </c>
      <c r="C11" s="16">
        <v>875.86</v>
      </c>
      <c r="D11" s="16">
        <v>828.64</v>
      </c>
      <c r="E11" s="16">
        <v>803.11</v>
      </c>
      <c r="F11" s="16">
        <v>797.31</v>
      </c>
      <c r="G11" s="16">
        <v>805.71</v>
      </c>
      <c r="H11" s="16">
        <v>861.77</v>
      </c>
      <c r="I11" s="16">
        <v>928.51</v>
      </c>
      <c r="J11" s="16">
        <v>1071.94</v>
      </c>
      <c r="K11" s="16">
        <v>1180.2</v>
      </c>
      <c r="L11" s="16">
        <v>1189.75</v>
      </c>
      <c r="M11" s="16">
        <v>1248.72</v>
      </c>
      <c r="N11" s="16">
        <v>1251.11</v>
      </c>
      <c r="O11" s="16">
        <v>1270.42</v>
      </c>
      <c r="P11" s="16">
        <v>1267.01</v>
      </c>
      <c r="Q11" s="16">
        <v>1260.18</v>
      </c>
      <c r="R11" s="16">
        <v>1230.67</v>
      </c>
      <c r="S11" s="16">
        <v>1200.21</v>
      </c>
      <c r="T11" s="16">
        <v>1189.53</v>
      </c>
      <c r="U11" s="16">
        <v>1230.88</v>
      </c>
      <c r="V11" s="16">
        <v>1179.67</v>
      </c>
      <c r="W11" s="16">
        <v>1132.5</v>
      </c>
      <c r="X11" s="16">
        <v>1063.43</v>
      </c>
      <c r="Y11" s="17">
        <v>993.41</v>
      </c>
    </row>
    <row r="12" spans="1:25" ht="15.75">
      <c r="A12" s="14" t="s">
        <v>50</v>
      </c>
      <c r="B12" s="15">
        <v>922.71</v>
      </c>
      <c r="C12" s="16">
        <v>931.59</v>
      </c>
      <c r="D12" s="16">
        <v>888.63</v>
      </c>
      <c r="E12" s="16">
        <v>830.02</v>
      </c>
      <c r="F12" s="16">
        <v>823.42</v>
      </c>
      <c r="G12" s="16">
        <v>812.23</v>
      </c>
      <c r="H12" s="16">
        <v>835.09</v>
      </c>
      <c r="I12" s="16">
        <v>870.28</v>
      </c>
      <c r="J12" s="16">
        <v>887.57</v>
      </c>
      <c r="K12" s="16">
        <v>1043.72</v>
      </c>
      <c r="L12" s="16">
        <v>1086.51</v>
      </c>
      <c r="M12" s="16">
        <v>1111.73</v>
      </c>
      <c r="N12" s="16">
        <v>1101.96</v>
      </c>
      <c r="O12" s="16">
        <v>1085.33</v>
      </c>
      <c r="P12" s="16">
        <v>1078.84</v>
      </c>
      <c r="Q12" s="16">
        <v>1068.45</v>
      </c>
      <c r="R12" s="16">
        <v>1087.41</v>
      </c>
      <c r="S12" s="16">
        <v>1111.89</v>
      </c>
      <c r="T12" s="16">
        <v>1118.98</v>
      </c>
      <c r="U12" s="16">
        <v>1131.18</v>
      </c>
      <c r="V12" s="16">
        <v>1115.41</v>
      </c>
      <c r="W12" s="16">
        <v>1070.82</v>
      </c>
      <c r="X12" s="16">
        <v>1040.29</v>
      </c>
      <c r="Y12" s="17">
        <v>1005.93</v>
      </c>
    </row>
    <row r="13" spans="1:25" ht="15.75">
      <c r="A13" s="14" t="s">
        <v>51</v>
      </c>
      <c r="B13" s="15">
        <v>991.59</v>
      </c>
      <c r="C13" s="16">
        <v>868.05</v>
      </c>
      <c r="D13" s="16">
        <v>839.52</v>
      </c>
      <c r="E13" s="16">
        <v>819.52</v>
      </c>
      <c r="F13" s="16">
        <v>818.27</v>
      </c>
      <c r="G13" s="16">
        <v>803.68</v>
      </c>
      <c r="H13" s="16">
        <v>824.44</v>
      </c>
      <c r="I13" s="16">
        <v>846.33</v>
      </c>
      <c r="J13" s="16">
        <v>872.19</v>
      </c>
      <c r="K13" s="16">
        <v>909.79</v>
      </c>
      <c r="L13" s="16">
        <v>994.25</v>
      </c>
      <c r="M13" s="16">
        <v>1055.16</v>
      </c>
      <c r="N13" s="16">
        <v>1059.61</v>
      </c>
      <c r="O13" s="16">
        <v>1060.9</v>
      </c>
      <c r="P13" s="16">
        <v>1061.29</v>
      </c>
      <c r="Q13" s="16">
        <v>1066.54</v>
      </c>
      <c r="R13" s="16">
        <v>1082.31</v>
      </c>
      <c r="S13" s="16">
        <v>1102.13</v>
      </c>
      <c r="T13" s="16">
        <v>1121.5</v>
      </c>
      <c r="U13" s="16">
        <v>1119.35</v>
      </c>
      <c r="V13" s="16">
        <v>1097.15</v>
      </c>
      <c r="W13" s="16">
        <v>1099.87</v>
      </c>
      <c r="X13" s="16">
        <v>1063.67</v>
      </c>
      <c r="Y13" s="17">
        <v>1031.89</v>
      </c>
    </row>
    <row r="14" spans="1:25" ht="15.75">
      <c r="A14" s="14" t="s">
        <v>52</v>
      </c>
      <c r="B14" s="15">
        <v>930.9</v>
      </c>
      <c r="C14" s="16">
        <v>855.01</v>
      </c>
      <c r="D14" s="16">
        <v>855.25</v>
      </c>
      <c r="E14" s="16">
        <v>833.33</v>
      </c>
      <c r="F14" s="16">
        <v>820.44</v>
      </c>
      <c r="G14" s="16">
        <v>811.56</v>
      </c>
      <c r="H14" s="16">
        <v>839.38</v>
      </c>
      <c r="I14" s="16">
        <v>862.15</v>
      </c>
      <c r="J14" s="16">
        <v>859.68</v>
      </c>
      <c r="K14" s="16">
        <v>892.15</v>
      </c>
      <c r="L14" s="16">
        <v>933.81</v>
      </c>
      <c r="M14" s="16">
        <v>995.87</v>
      </c>
      <c r="N14" s="16">
        <v>1037.26</v>
      </c>
      <c r="O14" s="16">
        <v>1041.92</v>
      </c>
      <c r="P14" s="16">
        <v>1041.89</v>
      </c>
      <c r="Q14" s="16">
        <v>1048.94</v>
      </c>
      <c r="R14" s="16">
        <v>1069.58</v>
      </c>
      <c r="S14" s="16">
        <v>1088.16</v>
      </c>
      <c r="T14" s="16">
        <v>1123.89</v>
      </c>
      <c r="U14" s="16">
        <v>1127.19</v>
      </c>
      <c r="V14" s="16">
        <v>1104.34</v>
      </c>
      <c r="W14" s="16">
        <v>1088.1</v>
      </c>
      <c r="X14" s="16">
        <v>1060.74</v>
      </c>
      <c r="Y14" s="17">
        <v>1027.93</v>
      </c>
    </row>
    <row r="15" spans="1:25" ht="15.75">
      <c r="A15" s="14" t="s">
        <v>53</v>
      </c>
      <c r="B15" s="15">
        <v>931.12</v>
      </c>
      <c r="C15" s="16">
        <v>884.18</v>
      </c>
      <c r="D15" s="16">
        <v>826.13</v>
      </c>
      <c r="E15" s="16">
        <v>800.41</v>
      </c>
      <c r="F15" s="16">
        <v>793.26</v>
      </c>
      <c r="G15" s="16">
        <v>787.76</v>
      </c>
      <c r="H15" s="16">
        <v>815.74</v>
      </c>
      <c r="I15" s="16">
        <v>869.47</v>
      </c>
      <c r="J15" s="16">
        <v>900.64</v>
      </c>
      <c r="K15" s="16">
        <v>1059.41</v>
      </c>
      <c r="L15" s="16">
        <v>1090.43</v>
      </c>
      <c r="M15" s="16">
        <v>1096.43</v>
      </c>
      <c r="N15" s="16">
        <v>1093.84</v>
      </c>
      <c r="O15" s="16">
        <v>1180.43</v>
      </c>
      <c r="P15" s="16">
        <v>1133.56</v>
      </c>
      <c r="Q15" s="16">
        <v>1131.68</v>
      </c>
      <c r="R15" s="16">
        <v>1230.01</v>
      </c>
      <c r="S15" s="16">
        <v>1193.7</v>
      </c>
      <c r="T15" s="16">
        <v>1184.91</v>
      </c>
      <c r="U15" s="16">
        <v>1162.59</v>
      </c>
      <c r="V15" s="16">
        <v>947.72</v>
      </c>
      <c r="W15" s="16">
        <v>891.63</v>
      </c>
      <c r="X15" s="16">
        <v>814.69</v>
      </c>
      <c r="Y15" s="17">
        <v>920.76</v>
      </c>
    </row>
    <row r="16" spans="1:25" ht="15.75">
      <c r="A16" s="14" t="s">
        <v>54</v>
      </c>
      <c r="B16" s="15">
        <v>876.56</v>
      </c>
      <c r="C16" s="16">
        <v>823.63</v>
      </c>
      <c r="D16" s="16">
        <v>813.51</v>
      </c>
      <c r="E16" s="16">
        <v>796.89</v>
      </c>
      <c r="F16" s="16">
        <v>790.71</v>
      </c>
      <c r="G16" s="16">
        <v>752.72</v>
      </c>
      <c r="H16" s="16">
        <v>822.52</v>
      </c>
      <c r="I16" s="16">
        <v>879.62</v>
      </c>
      <c r="J16" s="16">
        <v>914.6</v>
      </c>
      <c r="K16" s="16">
        <v>974.03</v>
      </c>
      <c r="L16" s="16">
        <v>1047.33</v>
      </c>
      <c r="M16" s="16">
        <v>1046.6</v>
      </c>
      <c r="N16" s="16">
        <v>1020.25</v>
      </c>
      <c r="O16" s="16">
        <v>1042.61</v>
      </c>
      <c r="P16" s="16">
        <v>969.84</v>
      </c>
      <c r="Q16" s="16">
        <v>959.72</v>
      </c>
      <c r="R16" s="16">
        <v>979.64</v>
      </c>
      <c r="S16" s="16">
        <v>1036.55</v>
      </c>
      <c r="T16" s="16">
        <v>1079.83</v>
      </c>
      <c r="U16" s="16">
        <v>1068.25</v>
      </c>
      <c r="V16" s="16">
        <v>1048.44</v>
      </c>
      <c r="W16" s="16">
        <v>1057.63</v>
      </c>
      <c r="X16" s="16">
        <v>1017.83</v>
      </c>
      <c r="Y16" s="17">
        <v>998.22</v>
      </c>
    </row>
    <row r="17" spans="1:25" ht="15.75">
      <c r="A17" s="14" t="s">
        <v>55</v>
      </c>
      <c r="B17" s="15">
        <v>900.96</v>
      </c>
      <c r="C17" s="16">
        <v>827.65</v>
      </c>
      <c r="D17" s="16">
        <v>802.36</v>
      </c>
      <c r="E17" s="16">
        <v>770.15</v>
      </c>
      <c r="F17" s="16">
        <v>754.42</v>
      </c>
      <c r="G17" s="16">
        <v>777.58</v>
      </c>
      <c r="H17" s="16">
        <v>819.48</v>
      </c>
      <c r="I17" s="16">
        <v>866.7</v>
      </c>
      <c r="J17" s="16">
        <v>900.82</v>
      </c>
      <c r="K17" s="16">
        <v>990.08</v>
      </c>
      <c r="L17" s="16">
        <v>1010.59</v>
      </c>
      <c r="M17" s="16">
        <v>1007.67</v>
      </c>
      <c r="N17" s="16">
        <v>1000.96</v>
      </c>
      <c r="O17" s="16">
        <v>1006.03</v>
      </c>
      <c r="P17" s="16">
        <v>1006.44</v>
      </c>
      <c r="Q17" s="16">
        <v>1010.13</v>
      </c>
      <c r="R17" s="16">
        <v>1041.71</v>
      </c>
      <c r="S17" s="16">
        <v>1051.67</v>
      </c>
      <c r="T17" s="16">
        <v>1114.78</v>
      </c>
      <c r="U17" s="16">
        <v>1047.84</v>
      </c>
      <c r="V17" s="16">
        <v>1009.69</v>
      </c>
      <c r="W17" s="16">
        <v>996.75</v>
      </c>
      <c r="X17" s="16">
        <v>972.6</v>
      </c>
      <c r="Y17" s="17">
        <v>947.45</v>
      </c>
    </row>
    <row r="18" spans="1:25" ht="15.75">
      <c r="A18" s="14" t="s">
        <v>56</v>
      </c>
      <c r="B18" s="15">
        <v>927.9</v>
      </c>
      <c r="C18" s="16">
        <v>785.99</v>
      </c>
      <c r="D18" s="16">
        <v>782.07</v>
      </c>
      <c r="E18" s="16">
        <v>767.31</v>
      </c>
      <c r="F18" s="16">
        <v>774.16</v>
      </c>
      <c r="G18" s="16">
        <v>780.03</v>
      </c>
      <c r="H18" s="16">
        <v>807.3</v>
      </c>
      <c r="I18" s="16">
        <v>880.4</v>
      </c>
      <c r="J18" s="16">
        <v>944.48</v>
      </c>
      <c r="K18" s="16">
        <v>1025.06</v>
      </c>
      <c r="L18" s="16">
        <v>1001.61</v>
      </c>
      <c r="M18" s="16">
        <v>1000.2</v>
      </c>
      <c r="N18" s="16">
        <v>991.04</v>
      </c>
      <c r="O18" s="16">
        <v>998.65</v>
      </c>
      <c r="P18" s="16">
        <v>1000.33</v>
      </c>
      <c r="Q18" s="16">
        <v>1000.97</v>
      </c>
      <c r="R18" s="16">
        <v>1017.12</v>
      </c>
      <c r="S18" s="16">
        <v>1019.78</v>
      </c>
      <c r="T18" s="16">
        <v>1045.31</v>
      </c>
      <c r="U18" s="16">
        <v>1011.54</v>
      </c>
      <c r="V18" s="16">
        <v>994.48</v>
      </c>
      <c r="W18" s="16">
        <v>972.2</v>
      </c>
      <c r="X18" s="16">
        <v>956.88</v>
      </c>
      <c r="Y18" s="17">
        <v>930.96</v>
      </c>
    </row>
    <row r="19" spans="1:25" ht="15.75">
      <c r="A19" s="14" t="s">
        <v>57</v>
      </c>
      <c r="B19" s="15">
        <v>877.04</v>
      </c>
      <c r="C19" s="16">
        <v>789.96</v>
      </c>
      <c r="D19" s="16">
        <v>839.81</v>
      </c>
      <c r="E19" s="16">
        <v>799.58</v>
      </c>
      <c r="F19" s="16">
        <v>788.23</v>
      </c>
      <c r="G19" s="16">
        <v>784.19</v>
      </c>
      <c r="H19" s="16">
        <v>790.73</v>
      </c>
      <c r="I19" s="16">
        <v>836.66</v>
      </c>
      <c r="J19" s="16">
        <v>837.72</v>
      </c>
      <c r="K19" s="16">
        <v>956.06</v>
      </c>
      <c r="L19" s="16">
        <v>1023.43</v>
      </c>
      <c r="M19" s="16">
        <v>1029.84</v>
      </c>
      <c r="N19" s="16">
        <v>1027.01</v>
      </c>
      <c r="O19" s="16">
        <v>1027.77</v>
      </c>
      <c r="P19" s="16">
        <v>1025.89</v>
      </c>
      <c r="Q19" s="16">
        <v>1029.41</v>
      </c>
      <c r="R19" s="16">
        <v>1035.55</v>
      </c>
      <c r="S19" s="16">
        <v>1042.39</v>
      </c>
      <c r="T19" s="16">
        <v>1042.14</v>
      </c>
      <c r="U19" s="16">
        <v>1038.37</v>
      </c>
      <c r="V19" s="16">
        <v>1032.53</v>
      </c>
      <c r="W19" s="16">
        <v>1011.36</v>
      </c>
      <c r="X19" s="16">
        <v>987.62</v>
      </c>
      <c r="Y19" s="17">
        <v>910.09</v>
      </c>
    </row>
    <row r="20" spans="1:25" ht="15.75">
      <c r="A20" s="14" t="s">
        <v>58</v>
      </c>
      <c r="B20" s="15">
        <v>858.21</v>
      </c>
      <c r="C20" s="16">
        <v>782.77</v>
      </c>
      <c r="D20" s="16">
        <v>773.94</v>
      </c>
      <c r="E20" s="16">
        <v>754.05</v>
      </c>
      <c r="F20" s="16">
        <v>718.77</v>
      </c>
      <c r="G20" s="16">
        <v>717.58</v>
      </c>
      <c r="H20" s="16">
        <v>723.21</v>
      </c>
      <c r="I20" s="16">
        <v>755.53</v>
      </c>
      <c r="J20" s="16">
        <v>751.09</v>
      </c>
      <c r="K20" s="16">
        <v>783.77</v>
      </c>
      <c r="L20" s="16">
        <v>870.74</v>
      </c>
      <c r="M20" s="16">
        <v>1026.67</v>
      </c>
      <c r="N20" s="16">
        <v>1003.47</v>
      </c>
      <c r="O20" s="16">
        <v>1002.08</v>
      </c>
      <c r="P20" s="16">
        <v>1000.68</v>
      </c>
      <c r="Q20" s="16">
        <v>1000.38</v>
      </c>
      <c r="R20" s="16">
        <v>1068.8</v>
      </c>
      <c r="S20" s="16">
        <v>1117.89</v>
      </c>
      <c r="T20" s="16">
        <v>1119.33</v>
      </c>
      <c r="U20" s="16">
        <v>1114.75</v>
      </c>
      <c r="V20" s="16">
        <v>1048.61</v>
      </c>
      <c r="W20" s="16">
        <v>1035.25</v>
      </c>
      <c r="X20" s="16">
        <v>981.42</v>
      </c>
      <c r="Y20" s="17">
        <v>946.37</v>
      </c>
    </row>
    <row r="21" spans="1:25" ht="15.75">
      <c r="A21" s="14" t="s">
        <v>59</v>
      </c>
      <c r="B21" s="15">
        <v>878.33</v>
      </c>
      <c r="C21" s="16">
        <v>784.38</v>
      </c>
      <c r="D21" s="16">
        <v>777.14</v>
      </c>
      <c r="E21" s="16">
        <v>754.78</v>
      </c>
      <c r="F21" s="16">
        <v>747.2</v>
      </c>
      <c r="G21" s="16">
        <v>744.43</v>
      </c>
      <c r="H21" s="16">
        <v>779.35</v>
      </c>
      <c r="I21" s="16">
        <v>876.82</v>
      </c>
      <c r="J21" s="16">
        <v>957.14</v>
      </c>
      <c r="K21" s="16">
        <v>1014.37</v>
      </c>
      <c r="L21" s="16">
        <v>1016.73</v>
      </c>
      <c r="M21" s="16">
        <v>990.83</v>
      </c>
      <c r="N21" s="16">
        <v>979.53</v>
      </c>
      <c r="O21" s="16">
        <v>986.08</v>
      </c>
      <c r="P21" s="16">
        <v>986.23</v>
      </c>
      <c r="Q21" s="16">
        <v>989.64</v>
      </c>
      <c r="R21" s="16">
        <v>998.56</v>
      </c>
      <c r="S21" s="16">
        <v>1030.66</v>
      </c>
      <c r="T21" s="16">
        <v>1039.93</v>
      </c>
      <c r="U21" s="16">
        <v>1010.4</v>
      </c>
      <c r="V21" s="16">
        <v>985.91</v>
      </c>
      <c r="W21" s="16">
        <v>942.5</v>
      </c>
      <c r="X21" s="16">
        <v>903.34</v>
      </c>
      <c r="Y21" s="17">
        <v>833.79</v>
      </c>
    </row>
    <row r="22" spans="1:25" ht="15.75">
      <c r="A22" s="14" t="s">
        <v>60</v>
      </c>
      <c r="B22" s="15">
        <v>865.32</v>
      </c>
      <c r="C22" s="16">
        <v>751.5</v>
      </c>
      <c r="D22" s="16">
        <v>782.59</v>
      </c>
      <c r="E22" s="16">
        <v>770.48</v>
      </c>
      <c r="F22" s="16">
        <v>776.64</v>
      </c>
      <c r="G22" s="16">
        <v>783.31</v>
      </c>
      <c r="H22" s="16">
        <v>813.29</v>
      </c>
      <c r="I22" s="16">
        <v>885.22</v>
      </c>
      <c r="J22" s="16">
        <v>951.36</v>
      </c>
      <c r="K22" s="16">
        <v>1006.88</v>
      </c>
      <c r="L22" s="16">
        <v>1022.85</v>
      </c>
      <c r="M22" s="16">
        <v>1017.66</v>
      </c>
      <c r="N22" s="16">
        <v>1010.51</v>
      </c>
      <c r="O22" s="16">
        <v>1013.38</v>
      </c>
      <c r="P22" s="16">
        <v>1000.9</v>
      </c>
      <c r="Q22" s="16">
        <v>1013.08</v>
      </c>
      <c r="R22" s="16">
        <v>1025.32</v>
      </c>
      <c r="S22" s="16">
        <v>1042.42</v>
      </c>
      <c r="T22" s="16">
        <v>1043.49</v>
      </c>
      <c r="U22" s="16">
        <v>1027.97</v>
      </c>
      <c r="V22" s="16">
        <v>1009.6</v>
      </c>
      <c r="W22" s="16">
        <v>989.71</v>
      </c>
      <c r="X22" s="16">
        <v>966.47</v>
      </c>
      <c r="Y22" s="17">
        <v>937.83</v>
      </c>
    </row>
    <row r="23" spans="1:25" ht="15.75">
      <c r="A23" s="14" t="s">
        <v>61</v>
      </c>
      <c r="B23" s="15">
        <v>900.34</v>
      </c>
      <c r="C23" s="16">
        <v>786.68</v>
      </c>
      <c r="D23" s="16">
        <v>766.61</v>
      </c>
      <c r="E23" s="16">
        <v>746.89</v>
      </c>
      <c r="F23" s="16">
        <v>771.79</v>
      </c>
      <c r="G23" s="16">
        <v>792.91</v>
      </c>
      <c r="H23" s="16">
        <v>819.7</v>
      </c>
      <c r="I23" s="16">
        <v>883.05</v>
      </c>
      <c r="J23" s="16">
        <v>953.81</v>
      </c>
      <c r="K23" s="16">
        <v>1014.67</v>
      </c>
      <c r="L23" s="16">
        <v>1019.1</v>
      </c>
      <c r="M23" s="16">
        <v>1014.09</v>
      </c>
      <c r="N23" s="16">
        <v>1004.64</v>
      </c>
      <c r="O23" s="16">
        <v>1008.02</v>
      </c>
      <c r="P23" s="16">
        <v>1006.26</v>
      </c>
      <c r="Q23" s="16">
        <v>1014.04</v>
      </c>
      <c r="R23" s="16">
        <v>1024.08</v>
      </c>
      <c r="S23" s="16">
        <v>1044.83</v>
      </c>
      <c r="T23" s="16">
        <v>1067.94</v>
      </c>
      <c r="U23" s="16">
        <v>1041.42</v>
      </c>
      <c r="V23" s="16">
        <v>1023.27</v>
      </c>
      <c r="W23" s="16">
        <v>1001.2</v>
      </c>
      <c r="X23" s="16">
        <v>976.92</v>
      </c>
      <c r="Y23" s="17">
        <v>939.29</v>
      </c>
    </row>
    <row r="24" spans="1:25" ht="15.75">
      <c r="A24" s="14" t="s">
        <v>62</v>
      </c>
      <c r="B24" s="15">
        <v>892.99</v>
      </c>
      <c r="C24" s="16">
        <v>762.76</v>
      </c>
      <c r="D24" s="16">
        <v>784.07</v>
      </c>
      <c r="E24" s="16">
        <v>751.61</v>
      </c>
      <c r="F24" s="16">
        <v>767.14</v>
      </c>
      <c r="G24" s="16">
        <v>786.11</v>
      </c>
      <c r="H24" s="16">
        <v>828.49</v>
      </c>
      <c r="I24" s="16">
        <v>894.99</v>
      </c>
      <c r="J24" s="16">
        <v>961.43</v>
      </c>
      <c r="K24" s="16">
        <v>1010.17</v>
      </c>
      <c r="L24" s="16">
        <v>1017.13</v>
      </c>
      <c r="M24" s="16">
        <v>1004.65</v>
      </c>
      <c r="N24" s="16">
        <v>995.53</v>
      </c>
      <c r="O24" s="16">
        <v>1000.97</v>
      </c>
      <c r="P24" s="16">
        <v>996.94</v>
      </c>
      <c r="Q24" s="16">
        <v>998.61</v>
      </c>
      <c r="R24" s="16">
        <v>1008.26</v>
      </c>
      <c r="S24" s="16">
        <v>1020.67</v>
      </c>
      <c r="T24" s="16">
        <v>1024.19</v>
      </c>
      <c r="U24" s="16">
        <v>1017.97</v>
      </c>
      <c r="V24" s="16">
        <v>1005.42</v>
      </c>
      <c r="W24" s="16">
        <v>982.02</v>
      </c>
      <c r="X24" s="16">
        <v>943.97</v>
      </c>
      <c r="Y24" s="17">
        <v>948.54</v>
      </c>
    </row>
    <row r="25" spans="1:25" ht="15.75">
      <c r="A25" s="14" t="s">
        <v>63</v>
      </c>
      <c r="B25" s="15">
        <v>857.14</v>
      </c>
      <c r="C25" s="16">
        <v>788.22</v>
      </c>
      <c r="D25" s="16">
        <v>819.34</v>
      </c>
      <c r="E25" s="16">
        <v>781.71</v>
      </c>
      <c r="F25" s="16">
        <v>793.05</v>
      </c>
      <c r="G25" s="16">
        <v>807.79</v>
      </c>
      <c r="H25" s="16">
        <v>843.68</v>
      </c>
      <c r="I25" s="16">
        <v>897.78</v>
      </c>
      <c r="J25" s="16">
        <v>989.91</v>
      </c>
      <c r="K25" s="16">
        <v>1063.25</v>
      </c>
      <c r="L25" s="16">
        <v>1079.17</v>
      </c>
      <c r="M25" s="16">
        <v>1099.53</v>
      </c>
      <c r="N25" s="16">
        <v>1069.11</v>
      </c>
      <c r="O25" s="16">
        <v>1071.84</v>
      </c>
      <c r="P25" s="16">
        <v>1070.52</v>
      </c>
      <c r="Q25" s="16">
        <v>1076.71</v>
      </c>
      <c r="R25" s="16">
        <v>1077.03</v>
      </c>
      <c r="S25" s="16">
        <v>1083.78</v>
      </c>
      <c r="T25" s="16">
        <v>1084.58</v>
      </c>
      <c r="U25" s="16">
        <v>1075.37</v>
      </c>
      <c r="V25" s="16">
        <v>1063.94</v>
      </c>
      <c r="W25" s="16">
        <v>1052.77</v>
      </c>
      <c r="X25" s="16">
        <v>1040.54</v>
      </c>
      <c r="Y25" s="17">
        <v>1020.01</v>
      </c>
    </row>
    <row r="26" spans="1:25" ht="15.75">
      <c r="A26" s="14" t="s">
        <v>64</v>
      </c>
      <c r="B26" s="15">
        <v>971.73</v>
      </c>
      <c r="C26" s="16">
        <v>881.15</v>
      </c>
      <c r="D26" s="16">
        <v>893.63</v>
      </c>
      <c r="E26" s="16">
        <v>854.53</v>
      </c>
      <c r="F26" s="16">
        <v>852.08</v>
      </c>
      <c r="G26" s="16">
        <v>842.91</v>
      </c>
      <c r="H26" s="16">
        <v>873.13</v>
      </c>
      <c r="I26" s="16">
        <v>911.36</v>
      </c>
      <c r="J26" s="16">
        <v>946.68</v>
      </c>
      <c r="K26" s="16">
        <v>1048.09</v>
      </c>
      <c r="L26" s="16">
        <v>1171.5</v>
      </c>
      <c r="M26" s="16">
        <v>1205.19</v>
      </c>
      <c r="N26" s="16">
        <v>1188.08</v>
      </c>
      <c r="O26" s="16">
        <v>1165.35</v>
      </c>
      <c r="P26" s="16">
        <v>1153.47</v>
      </c>
      <c r="Q26" s="16">
        <v>1134.43</v>
      </c>
      <c r="R26" s="16">
        <v>1157.68</v>
      </c>
      <c r="S26" s="16">
        <v>1202.06</v>
      </c>
      <c r="T26" s="16">
        <v>1205.48</v>
      </c>
      <c r="U26" s="16">
        <v>1206.59</v>
      </c>
      <c r="V26" s="16">
        <v>1163.73</v>
      </c>
      <c r="W26" s="16">
        <v>1132.18</v>
      </c>
      <c r="X26" s="16">
        <v>1083.37</v>
      </c>
      <c r="Y26" s="17">
        <v>1030.32</v>
      </c>
    </row>
    <row r="27" spans="1:25" ht="15.75">
      <c r="A27" s="14" t="s">
        <v>65</v>
      </c>
      <c r="B27" s="15">
        <v>1007.85</v>
      </c>
      <c r="C27" s="16">
        <v>844.27</v>
      </c>
      <c r="D27" s="16">
        <v>807.1</v>
      </c>
      <c r="E27" s="16">
        <v>793.61</v>
      </c>
      <c r="F27" s="16">
        <v>782.6</v>
      </c>
      <c r="G27" s="16">
        <v>773.8</v>
      </c>
      <c r="H27" s="16">
        <v>785.39</v>
      </c>
      <c r="I27" s="16">
        <v>808.36</v>
      </c>
      <c r="J27" s="16">
        <v>786.04</v>
      </c>
      <c r="K27" s="16">
        <v>814.69</v>
      </c>
      <c r="L27" s="16">
        <v>908.23</v>
      </c>
      <c r="M27" s="16">
        <v>1059.42</v>
      </c>
      <c r="N27" s="16">
        <v>1064.57</v>
      </c>
      <c r="O27" s="16">
        <v>1053.34</v>
      </c>
      <c r="P27" s="16">
        <v>1043.01</v>
      </c>
      <c r="Q27" s="16">
        <v>1044.67</v>
      </c>
      <c r="R27" s="16">
        <v>1075.66</v>
      </c>
      <c r="S27" s="16">
        <v>1111.74</v>
      </c>
      <c r="T27" s="16">
        <v>1117.55</v>
      </c>
      <c r="U27" s="16">
        <v>1111.99</v>
      </c>
      <c r="V27" s="16">
        <v>1087.8</v>
      </c>
      <c r="W27" s="16">
        <v>1073.18</v>
      </c>
      <c r="X27" s="16">
        <v>1040.37</v>
      </c>
      <c r="Y27" s="17">
        <v>1007.18</v>
      </c>
    </row>
    <row r="28" spans="1:25" ht="15.75">
      <c r="A28" s="14" t="s">
        <v>66</v>
      </c>
      <c r="B28" s="15">
        <v>876.41</v>
      </c>
      <c r="C28" s="16">
        <v>823.42</v>
      </c>
      <c r="D28" s="16">
        <v>830.14</v>
      </c>
      <c r="E28" s="16">
        <v>798.04</v>
      </c>
      <c r="F28" s="16">
        <v>795.42</v>
      </c>
      <c r="G28" s="16">
        <v>798.27</v>
      </c>
      <c r="H28" s="16">
        <v>838.97</v>
      </c>
      <c r="I28" s="16">
        <v>931.88</v>
      </c>
      <c r="J28" s="16">
        <v>1042.38</v>
      </c>
      <c r="K28" s="16">
        <v>1076.45</v>
      </c>
      <c r="L28" s="16">
        <v>1069.86</v>
      </c>
      <c r="M28" s="16">
        <v>1063.23</v>
      </c>
      <c r="N28" s="16">
        <v>1047.06</v>
      </c>
      <c r="O28" s="16">
        <v>1018.52</v>
      </c>
      <c r="P28" s="16">
        <v>1019.12</v>
      </c>
      <c r="Q28" s="16">
        <v>1029.15</v>
      </c>
      <c r="R28" s="16">
        <v>1044.16</v>
      </c>
      <c r="S28" s="16">
        <v>1104.05</v>
      </c>
      <c r="T28" s="16">
        <v>1119.6</v>
      </c>
      <c r="U28" s="16">
        <v>1103.04</v>
      </c>
      <c r="V28" s="16">
        <v>1080.9</v>
      </c>
      <c r="W28" s="16">
        <v>1061.58</v>
      </c>
      <c r="X28" s="16">
        <v>1026.99</v>
      </c>
      <c r="Y28" s="17">
        <v>1005.53</v>
      </c>
    </row>
    <row r="29" spans="1:25" ht="15.75">
      <c r="A29" s="14" t="s">
        <v>67</v>
      </c>
      <c r="B29" s="15">
        <v>954.21</v>
      </c>
      <c r="C29" s="16">
        <v>868.88</v>
      </c>
      <c r="D29" s="16">
        <v>799.06</v>
      </c>
      <c r="E29" s="16">
        <v>785.24</v>
      </c>
      <c r="F29" s="16">
        <v>775.41</v>
      </c>
      <c r="G29" s="16">
        <v>780.66</v>
      </c>
      <c r="H29" s="16">
        <v>801.29</v>
      </c>
      <c r="I29" s="16">
        <v>871.95</v>
      </c>
      <c r="J29" s="16">
        <v>906.78</v>
      </c>
      <c r="K29" s="16">
        <v>1045.87</v>
      </c>
      <c r="L29" s="16">
        <v>1040.74</v>
      </c>
      <c r="M29" s="16">
        <v>1009.51</v>
      </c>
      <c r="N29" s="16">
        <v>877.96</v>
      </c>
      <c r="O29" s="16">
        <v>876.14</v>
      </c>
      <c r="P29" s="16">
        <v>858.2</v>
      </c>
      <c r="Q29" s="16">
        <v>869.1</v>
      </c>
      <c r="R29" s="16">
        <v>835.23</v>
      </c>
      <c r="S29" s="16">
        <v>1006.78</v>
      </c>
      <c r="T29" s="16">
        <v>1047.56</v>
      </c>
      <c r="U29" s="16">
        <v>1047.11</v>
      </c>
      <c r="V29" s="16">
        <v>1042.97</v>
      </c>
      <c r="W29" s="16">
        <v>897.17</v>
      </c>
      <c r="X29" s="16">
        <v>861.19</v>
      </c>
      <c r="Y29" s="17">
        <v>795.55</v>
      </c>
    </row>
    <row r="30" spans="1:25" ht="15.75">
      <c r="A30" s="14" t="s">
        <v>68</v>
      </c>
      <c r="B30" s="15">
        <v>788.82</v>
      </c>
      <c r="C30" s="16">
        <v>806.21</v>
      </c>
      <c r="D30" s="16">
        <v>785.06</v>
      </c>
      <c r="E30" s="16">
        <v>762.38</v>
      </c>
      <c r="F30" s="16">
        <v>743.79</v>
      </c>
      <c r="G30" s="16">
        <v>744.57</v>
      </c>
      <c r="H30" s="16">
        <v>798</v>
      </c>
      <c r="I30" s="16">
        <v>855.35</v>
      </c>
      <c r="J30" s="16">
        <v>923.47</v>
      </c>
      <c r="K30" s="16">
        <v>1007.51</v>
      </c>
      <c r="L30" s="16">
        <v>1061.26</v>
      </c>
      <c r="M30" s="16">
        <v>1038.92</v>
      </c>
      <c r="N30" s="16">
        <v>1005.52</v>
      </c>
      <c r="O30" s="16">
        <v>1003.51</v>
      </c>
      <c r="P30" s="16">
        <v>992.23</v>
      </c>
      <c r="Q30" s="16">
        <v>985.46</v>
      </c>
      <c r="R30" s="16">
        <v>1063.68</v>
      </c>
      <c r="S30" s="16">
        <v>1075.62</v>
      </c>
      <c r="T30" s="16">
        <v>1085.78</v>
      </c>
      <c r="U30" s="16">
        <v>1071.15</v>
      </c>
      <c r="V30" s="16">
        <v>1059.66</v>
      </c>
      <c r="W30" s="16">
        <v>1005.75</v>
      </c>
      <c r="X30" s="16">
        <v>951.9</v>
      </c>
      <c r="Y30" s="17">
        <v>920.04</v>
      </c>
    </row>
    <row r="31" spans="1:25" ht="15.75">
      <c r="A31" s="14" t="s">
        <v>69</v>
      </c>
      <c r="B31" s="15">
        <v>876.39</v>
      </c>
      <c r="C31" s="16">
        <v>808.42</v>
      </c>
      <c r="D31" s="16">
        <v>796.28</v>
      </c>
      <c r="E31" s="16">
        <v>783.8</v>
      </c>
      <c r="F31" s="16">
        <v>777.36</v>
      </c>
      <c r="G31" s="16">
        <v>786.3</v>
      </c>
      <c r="H31" s="16">
        <v>816.44</v>
      </c>
      <c r="I31" s="16">
        <v>890.85</v>
      </c>
      <c r="J31" s="16">
        <v>954.18</v>
      </c>
      <c r="K31" s="16">
        <v>1043.7</v>
      </c>
      <c r="L31" s="16">
        <v>1014.45</v>
      </c>
      <c r="M31" s="16">
        <v>995.99</v>
      </c>
      <c r="N31" s="16">
        <v>983.87</v>
      </c>
      <c r="O31" s="16">
        <v>989.48</v>
      </c>
      <c r="P31" s="16">
        <v>984.21</v>
      </c>
      <c r="Q31" s="16">
        <v>994.3</v>
      </c>
      <c r="R31" s="16">
        <v>1037.34</v>
      </c>
      <c r="S31" s="16">
        <v>1068.88</v>
      </c>
      <c r="T31" s="16">
        <v>1073.12</v>
      </c>
      <c r="U31" s="16">
        <v>1064.09</v>
      </c>
      <c r="V31" s="16">
        <v>1054.57</v>
      </c>
      <c r="W31" s="16">
        <v>1030.58</v>
      </c>
      <c r="X31" s="16">
        <v>971.15</v>
      </c>
      <c r="Y31" s="17">
        <v>935.56</v>
      </c>
    </row>
    <row r="32" spans="1:25" ht="15.75">
      <c r="A32" s="14" t="s">
        <v>70</v>
      </c>
      <c r="B32" s="15">
        <v>897.32</v>
      </c>
      <c r="C32" s="16">
        <v>825.96</v>
      </c>
      <c r="D32" s="16">
        <v>801.32</v>
      </c>
      <c r="E32" s="16">
        <v>794.28</v>
      </c>
      <c r="F32" s="16">
        <v>793.61</v>
      </c>
      <c r="G32" s="16">
        <v>797.77</v>
      </c>
      <c r="H32" s="16">
        <v>831.29</v>
      </c>
      <c r="I32" s="16">
        <v>913.47</v>
      </c>
      <c r="J32" s="16">
        <v>989.44</v>
      </c>
      <c r="K32" s="16">
        <v>1068.95</v>
      </c>
      <c r="L32" s="16">
        <v>1075.39</v>
      </c>
      <c r="M32" s="16">
        <v>1069.1</v>
      </c>
      <c r="N32" s="16">
        <v>1058.42</v>
      </c>
      <c r="O32" s="16">
        <v>1059.12</v>
      </c>
      <c r="P32" s="16">
        <v>1058.89</v>
      </c>
      <c r="Q32" s="16">
        <v>1064.3</v>
      </c>
      <c r="R32" s="16">
        <v>1078.84</v>
      </c>
      <c r="S32" s="16">
        <v>1097.08</v>
      </c>
      <c r="T32" s="16">
        <v>1129.14</v>
      </c>
      <c r="U32" s="16">
        <v>1090.09</v>
      </c>
      <c r="V32" s="16">
        <v>1082.49</v>
      </c>
      <c r="W32" s="16">
        <v>1064.66</v>
      </c>
      <c r="X32" s="16">
        <v>1037</v>
      </c>
      <c r="Y32" s="17">
        <v>1001.26</v>
      </c>
    </row>
    <row r="33" spans="1:25" ht="15.75">
      <c r="A33" s="14" t="s">
        <v>71</v>
      </c>
      <c r="B33" s="15">
        <v>936.55</v>
      </c>
      <c r="C33" s="16">
        <v>850.33</v>
      </c>
      <c r="D33" s="16">
        <v>845.48</v>
      </c>
      <c r="E33" s="16">
        <v>808.78</v>
      </c>
      <c r="F33" s="16">
        <v>795.85</v>
      </c>
      <c r="G33" s="16">
        <v>791.85</v>
      </c>
      <c r="H33" s="16">
        <v>800.88</v>
      </c>
      <c r="I33" s="16">
        <v>832.45</v>
      </c>
      <c r="J33" s="16">
        <v>855.14</v>
      </c>
      <c r="K33" s="16">
        <v>929.12</v>
      </c>
      <c r="L33" s="16">
        <v>1036.15</v>
      </c>
      <c r="M33" s="16">
        <v>1056.5</v>
      </c>
      <c r="N33" s="16">
        <v>1059.86</v>
      </c>
      <c r="O33" s="16">
        <v>1054.54</v>
      </c>
      <c r="P33" s="16">
        <v>1052.91</v>
      </c>
      <c r="Q33" s="16">
        <v>1058.93</v>
      </c>
      <c r="R33" s="16">
        <v>1062.38</v>
      </c>
      <c r="S33" s="16">
        <v>1068.77</v>
      </c>
      <c r="T33" s="16">
        <v>1085.23</v>
      </c>
      <c r="U33" s="16">
        <v>1089.14</v>
      </c>
      <c r="V33" s="16">
        <v>1063.43</v>
      </c>
      <c r="W33" s="16">
        <v>1044.33</v>
      </c>
      <c r="X33" s="16">
        <v>1020.31</v>
      </c>
      <c r="Y33" s="17">
        <v>971.59</v>
      </c>
    </row>
    <row r="34" spans="1:25" ht="15.75">
      <c r="A34" s="14" t="s">
        <v>72</v>
      </c>
      <c r="B34" s="15">
        <v>846.94</v>
      </c>
      <c r="C34" s="16">
        <v>792.14</v>
      </c>
      <c r="D34" s="16">
        <v>791.62</v>
      </c>
      <c r="E34" s="16">
        <v>746.04</v>
      </c>
      <c r="F34" s="16">
        <v>715.27</v>
      </c>
      <c r="G34" s="16">
        <v>706.48</v>
      </c>
      <c r="H34" s="16">
        <v>723.75</v>
      </c>
      <c r="I34" s="16">
        <v>789.41</v>
      </c>
      <c r="J34" s="16">
        <v>753.77</v>
      </c>
      <c r="K34" s="16">
        <v>787.98</v>
      </c>
      <c r="L34" s="16">
        <v>875.14</v>
      </c>
      <c r="M34" s="16">
        <v>981.63</v>
      </c>
      <c r="N34" s="16">
        <v>1029.14</v>
      </c>
      <c r="O34" s="16">
        <v>1030.51</v>
      </c>
      <c r="P34" s="16">
        <v>1048.38</v>
      </c>
      <c r="Q34" s="16">
        <v>1054.35</v>
      </c>
      <c r="R34" s="16">
        <v>1063.75</v>
      </c>
      <c r="S34" s="16">
        <v>1062.67</v>
      </c>
      <c r="T34" s="16">
        <v>1103.77</v>
      </c>
      <c r="U34" s="16">
        <v>1088.59</v>
      </c>
      <c r="V34" s="16">
        <v>1089.96</v>
      </c>
      <c r="W34" s="16">
        <v>1053.77</v>
      </c>
      <c r="X34" s="16">
        <v>1031.91</v>
      </c>
      <c r="Y34" s="17">
        <v>935.84</v>
      </c>
    </row>
    <row r="35" spans="1:25" ht="15.75">
      <c r="A35" s="14" t="s">
        <v>73</v>
      </c>
      <c r="B35" s="15">
        <v>839.36</v>
      </c>
      <c r="C35" s="16">
        <v>798.4</v>
      </c>
      <c r="D35" s="16">
        <v>736.86</v>
      </c>
      <c r="E35" s="16">
        <v>645.66</v>
      </c>
      <c r="F35" s="16">
        <v>700.53</v>
      </c>
      <c r="G35" s="16">
        <v>701.63</v>
      </c>
      <c r="H35" s="16">
        <v>725.27</v>
      </c>
      <c r="I35" s="16">
        <v>834.48</v>
      </c>
      <c r="J35" s="16">
        <v>887.9</v>
      </c>
      <c r="K35" s="16">
        <v>1045.43</v>
      </c>
      <c r="L35" s="16">
        <v>1059.57</v>
      </c>
      <c r="M35" s="16">
        <v>1062.64</v>
      </c>
      <c r="N35" s="16">
        <v>1049.32</v>
      </c>
      <c r="O35" s="16">
        <v>1128.47</v>
      </c>
      <c r="P35" s="16">
        <v>1119.11</v>
      </c>
      <c r="Q35" s="16">
        <v>1146.31</v>
      </c>
      <c r="R35" s="16">
        <v>1136.04</v>
      </c>
      <c r="S35" s="16">
        <v>1158.41</v>
      </c>
      <c r="T35" s="16">
        <v>1179.74</v>
      </c>
      <c r="U35" s="16">
        <v>1106.63</v>
      </c>
      <c r="V35" s="16">
        <v>1083.02</v>
      </c>
      <c r="W35" s="16">
        <v>1054.44</v>
      </c>
      <c r="X35" s="16">
        <v>1022.26</v>
      </c>
      <c r="Y35" s="17">
        <v>940.79</v>
      </c>
    </row>
    <row r="36" spans="1:25" ht="15.75">
      <c r="A36" s="14" t="s">
        <v>74</v>
      </c>
      <c r="B36" s="15">
        <v>827.61</v>
      </c>
      <c r="C36" s="16">
        <v>787.38</v>
      </c>
      <c r="D36" s="16">
        <v>728.59</v>
      </c>
      <c r="E36" s="16">
        <v>687.18</v>
      </c>
      <c r="F36" s="16">
        <v>703.35</v>
      </c>
      <c r="G36" s="16">
        <v>701.92</v>
      </c>
      <c r="H36" s="16">
        <v>777.51</v>
      </c>
      <c r="I36" s="16">
        <v>831.71</v>
      </c>
      <c r="J36" s="16">
        <v>908.66</v>
      </c>
      <c r="K36" s="16">
        <v>1051.09</v>
      </c>
      <c r="L36" s="16">
        <v>1066.93</v>
      </c>
      <c r="M36" s="16">
        <v>1032.9</v>
      </c>
      <c r="N36" s="16">
        <v>1017.45</v>
      </c>
      <c r="O36" s="16">
        <v>1006.66</v>
      </c>
      <c r="P36" s="16">
        <v>1018.35</v>
      </c>
      <c r="Q36" s="16">
        <v>1057.37</v>
      </c>
      <c r="R36" s="16">
        <v>1058.33</v>
      </c>
      <c r="S36" s="16">
        <v>1080.05</v>
      </c>
      <c r="T36" s="16">
        <v>1082.57</v>
      </c>
      <c r="U36" s="16">
        <v>1076.77</v>
      </c>
      <c r="V36" s="16">
        <v>1070.56</v>
      </c>
      <c r="W36" s="16">
        <v>1038.38</v>
      </c>
      <c r="X36" s="16">
        <v>980.01</v>
      </c>
      <c r="Y36" s="17">
        <v>913.15</v>
      </c>
    </row>
    <row r="37" spans="1:25" ht="15.75">
      <c r="A37" s="14" t="s">
        <v>75</v>
      </c>
      <c r="B37" s="15">
        <v>821.27</v>
      </c>
      <c r="C37" s="16">
        <v>786.6</v>
      </c>
      <c r="D37" s="16">
        <v>709.37</v>
      </c>
      <c r="E37" s="16">
        <v>609.87</v>
      </c>
      <c r="F37" s="16">
        <v>684.97</v>
      </c>
      <c r="G37" s="16">
        <v>696.17</v>
      </c>
      <c r="H37" s="16">
        <v>768.27</v>
      </c>
      <c r="I37" s="16">
        <v>822.2</v>
      </c>
      <c r="J37" s="16">
        <v>875.97</v>
      </c>
      <c r="K37" s="16">
        <v>1007.03</v>
      </c>
      <c r="L37" s="16">
        <v>977.88</v>
      </c>
      <c r="M37" s="16">
        <v>961.73</v>
      </c>
      <c r="N37" s="16">
        <v>934.15</v>
      </c>
      <c r="O37" s="16">
        <v>925.21</v>
      </c>
      <c r="P37" s="16">
        <v>927.92</v>
      </c>
      <c r="Q37" s="16">
        <v>957.58</v>
      </c>
      <c r="R37" s="16">
        <v>1016.81</v>
      </c>
      <c r="S37" s="16">
        <v>1031.53</v>
      </c>
      <c r="T37" s="16">
        <v>1030.16</v>
      </c>
      <c r="U37" s="16">
        <v>1030.4</v>
      </c>
      <c r="V37" s="16">
        <v>1069.8</v>
      </c>
      <c r="W37" s="16">
        <v>1042.73</v>
      </c>
      <c r="X37" s="16">
        <v>918.67</v>
      </c>
      <c r="Y37" s="17">
        <v>869.59</v>
      </c>
    </row>
    <row r="38" spans="1:26" ht="16.5" thickBot="1">
      <c r="A38" s="18" t="s">
        <v>76</v>
      </c>
      <c r="B38" s="19">
        <v>812.1</v>
      </c>
      <c r="C38" s="20">
        <v>785.72</v>
      </c>
      <c r="D38" s="20">
        <v>732.36</v>
      </c>
      <c r="E38" s="20">
        <v>699.02</v>
      </c>
      <c r="F38" s="20">
        <v>698.09</v>
      </c>
      <c r="G38" s="20">
        <v>698.5</v>
      </c>
      <c r="H38" s="20">
        <v>754.83</v>
      </c>
      <c r="I38" s="20">
        <v>839.17</v>
      </c>
      <c r="J38" s="20">
        <v>917.11</v>
      </c>
      <c r="K38" s="20">
        <v>1018.93</v>
      </c>
      <c r="L38" s="20">
        <v>1070.58</v>
      </c>
      <c r="M38" s="20">
        <v>1060.65</v>
      </c>
      <c r="N38" s="20">
        <v>1048.15</v>
      </c>
      <c r="O38" s="20">
        <v>1045.95</v>
      </c>
      <c r="P38" s="20">
        <v>1043.3</v>
      </c>
      <c r="Q38" s="20">
        <v>1083.42</v>
      </c>
      <c r="R38" s="20">
        <v>1096.63</v>
      </c>
      <c r="S38" s="20">
        <v>1100.43</v>
      </c>
      <c r="T38" s="20">
        <v>1102.94</v>
      </c>
      <c r="U38" s="20">
        <v>1110.51</v>
      </c>
      <c r="V38" s="20">
        <v>1084.12</v>
      </c>
      <c r="W38" s="20">
        <v>1039.43</v>
      </c>
      <c r="X38" s="20">
        <v>1004.34</v>
      </c>
      <c r="Y38" s="21">
        <v>927.39</v>
      </c>
      <c r="Z38" s="38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01.11.2017</v>
      </c>
      <c r="B42" s="10">
        <v>856.55</v>
      </c>
      <c r="C42" s="11">
        <v>822.25</v>
      </c>
      <c r="D42" s="11">
        <v>748.22</v>
      </c>
      <c r="E42" s="11">
        <v>714.11</v>
      </c>
      <c r="F42" s="11">
        <v>715.36</v>
      </c>
      <c r="G42" s="11">
        <v>718.02</v>
      </c>
      <c r="H42" s="11">
        <v>775.41</v>
      </c>
      <c r="I42" s="11">
        <v>801.77</v>
      </c>
      <c r="J42" s="11">
        <v>851.51</v>
      </c>
      <c r="K42" s="11">
        <v>915.28</v>
      </c>
      <c r="L42" s="11">
        <v>910.82</v>
      </c>
      <c r="M42" s="11">
        <v>906.31</v>
      </c>
      <c r="N42" s="11">
        <v>874.43</v>
      </c>
      <c r="O42" s="11">
        <v>906.96</v>
      </c>
      <c r="P42" s="11">
        <v>912.05</v>
      </c>
      <c r="Q42" s="11">
        <v>895.65</v>
      </c>
      <c r="R42" s="11">
        <v>918.13</v>
      </c>
      <c r="S42" s="11">
        <v>928.11</v>
      </c>
      <c r="T42" s="11">
        <v>1005.22</v>
      </c>
      <c r="U42" s="11">
        <v>932.41</v>
      </c>
      <c r="V42" s="11">
        <v>913.59</v>
      </c>
      <c r="W42" s="11">
        <v>867.87</v>
      </c>
      <c r="X42" s="11">
        <v>839.38</v>
      </c>
      <c r="Y42" s="12">
        <v>810.34</v>
      </c>
      <c r="Z42" s="13"/>
    </row>
    <row r="43" spans="1:25" ht="15.75">
      <c r="A43" s="14" t="str">
        <f t="shared" si="0"/>
        <v>02.11.2017</v>
      </c>
      <c r="B43" s="15">
        <v>829.56</v>
      </c>
      <c r="C43" s="16">
        <v>764.53</v>
      </c>
      <c r="D43" s="16">
        <v>815</v>
      </c>
      <c r="E43" s="16">
        <v>797.17</v>
      </c>
      <c r="F43" s="16">
        <v>791.57</v>
      </c>
      <c r="G43" s="16">
        <v>803.57</v>
      </c>
      <c r="H43" s="16">
        <v>857.28</v>
      </c>
      <c r="I43" s="16">
        <v>928.6</v>
      </c>
      <c r="J43" s="16">
        <v>1029.42</v>
      </c>
      <c r="K43" s="16">
        <v>1155.17</v>
      </c>
      <c r="L43" s="16">
        <v>1174.39</v>
      </c>
      <c r="M43" s="16">
        <v>1214.96</v>
      </c>
      <c r="N43" s="16">
        <v>1211.93</v>
      </c>
      <c r="O43" s="16">
        <v>1234.81</v>
      </c>
      <c r="P43" s="16">
        <v>1224.56</v>
      </c>
      <c r="Q43" s="16">
        <v>1223.79</v>
      </c>
      <c r="R43" s="16">
        <v>1220.95</v>
      </c>
      <c r="S43" s="16">
        <v>1235.68</v>
      </c>
      <c r="T43" s="16">
        <v>1229.08</v>
      </c>
      <c r="U43" s="16">
        <v>1224.6</v>
      </c>
      <c r="V43" s="16">
        <v>1153.22</v>
      </c>
      <c r="W43" s="16">
        <v>1089.5</v>
      </c>
      <c r="X43" s="16">
        <v>1061.12</v>
      </c>
      <c r="Y43" s="17">
        <v>998.59</v>
      </c>
    </row>
    <row r="44" spans="1:25" ht="15.75">
      <c r="A44" s="14" t="str">
        <f t="shared" si="0"/>
        <v>03.11.2017</v>
      </c>
      <c r="B44" s="15">
        <v>991.33</v>
      </c>
      <c r="C44" s="16">
        <v>875.86</v>
      </c>
      <c r="D44" s="16">
        <v>828.64</v>
      </c>
      <c r="E44" s="16">
        <v>803.11</v>
      </c>
      <c r="F44" s="16">
        <v>797.31</v>
      </c>
      <c r="G44" s="16">
        <v>805.71</v>
      </c>
      <c r="H44" s="16">
        <v>861.77</v>
      </c>
      <c r="I44" s="16">
        <v>928.51</v>
      </c>
      <c r="J44" s="16">
        <v>1071.94</v>
      </c>
      <c r="K44" s="16">
        <v>1180.2</v>
      </c>
      <c r="L44" s="16">
        <v>1189.75</v>
      </c>
      <c r="M44" s="16">
        <v>1248.72</v>
      </c>
      <c r="N44" s="16">
        <v>1251.11</v>
      </c>
      <c r="O44" s="16">
        <v>1270.42</v>
      </c>
      <c r="P44" s="16">
        <v>1267.01</v>
      </c>
      <c r="Q44" s="16">
        <v>1260.18</v>
      </c>
      <c r="R44" s="16">
        <v>1230.67</v>
      </c>
      <c r="S44" s="16">
        <v>1200.21</v>
      </c>
      <c r="T44" s="16">
        <v>1189.53</v>
      </c>
      <c r="U44" s="16">
        <v>1230.88</v>
      </c>
      <c r="V44" s="16">
        <v>1179.67</v>
      </c>
      <c r="W44" s="16">
        <v>1132.5</v>
      </c>
      <c r="X44" s="16">
        <v>1063.43</v>
      </c>
      <c r="Y44" s="17">
        <v>993.41</v>
      </c>
    </row>
    <row r="45" spans="1:25" ht="15.75">
      <c r="A45" s="14" t="str">
        <f t="shared" si="0"/>
        <v>04.11.2017</v>
      </c>
      <c r="B45" s="15">
        <v>922.71</v>
      </c>
      <c r="C45" s="16">
        <v>931.59</v>
      </c>
      <c r="D45" s="16">
        <v>888.63</v>
      </c>
      <c r="E45" s="16">
        <v>830.02</v>
      </c>
      <c r="F45" s="16">
        <v>823.42</v>
      </c>
      <c r="G45" s="16">
        <v>812.23</v>
      </c>
      <c r="H45" s="16">
        <v>835.09</v>
      </c>
      <c r="I45" s="16">
        <v>870.28</v>
      </c>
      <c r="J45" s="16">
        <v>887.57</v>
      </c>
      <c r="K45" s="16">
        <v>1043.72</v>
      </c>
      <c r="L45" s="16">
        <v>1086.51</v>
      </c>
      <c r="M45" s="16">
        <v>1111.73</v>
      </c>
      <c r="N45" s="16">
        <v>1101.96</v>
      </c>
      <c r="O45" s="16">
        <v>1085.33</v>
      </c>
      <c r="P45" s="16">
        <v>1078.84</v>
      </c>
      <c r="Q45" s="16">
        <v>1068.45</v>
      </c>
      <c r="R45" s="16">
        <v>1087.41</v>
      </c>
      <c r="S45" s="16">
        <v>1111.89</v>
      </c>
      <c r="T45" s="16">
        <v>1118.98</v>
      </c>
      <c r="U45" s="16">
        <v>1131.18</v>
      </c>
      <c r="V45" s="16">
        <v>1115.41</v>
      </c>
      <c r="W45" s="16">
        <v>1070.82</v>
      </c>
      <c r="X45" s="16">
        <v>1040.29</v>
      </c>
      <c r="Y45" s="17">
        <v>1005.93</v>
      </c>
    </row>
    <row r="46" spans="1:25" ht="15.75">
      <c r="A46" s="14" t="str">
        <f t="shared" si="0"/>
        <v>05.11.2017</v>
      </c>
      <c r="B46" s="15">
        <v>991.59</v>
      </c>
      <c r="C46" s="16">
        <v>868.05</v>
      </c>
      <c r="D46" s="16">
        <v>839.52</v>
      </c>
      <c r="E46" s="16">
        <v>819.52</v>
      </c>
      <c r="F46" s="16">
        <v>818.27</v>
      </c>
      <c r="G46" s="16">
        <v>803.68</v>
      </c>
      <c r="H46" s="16">
        <v>824.44</v>
      </c>
      <c r="I46" s="16">
        <v>846.33</v>
      </c>
      <c r="J46" s="16">
        <v>872.19</v>
      </c>
      <c r="K46" s="16">
        <v>909.79</v>
      </c>
      <c r="L46" s="16">
        <v>994.25</v>
      </c>
      <c r="M46" s="16">
        <v>1055.16</v>
      </c>
      <c r="N46" s="16">
        <v>1059.61</v>
      </c>
      <c r="O46" s="16">
        <v>1060.9</v>
      </c>
      <c r="P46" s="16">
        <v>1061.29</v>
      </c>
      <c r="Q46" s="16">
        <v>1066.54</v>
      </c>
      <c r="R46" s="16">
        <v>1082.31</v>
      </c>
      <c r="S46" s="16">
        <v>1102.13</v>
      </c>
      <c r="T46" s="16">
        <v>1121.5</v>
      </c>
      <c r="U46" s="16">
        <v>1119.35</v>
      </c>
      <c r="V46" s="16">
        <v>1097.15</v>
      </c>
      <c r="W46" s="16">
        <v>1099.87</v>
      </c>
      <c r="X46" s="16">
        <v>1063.67</v>
      </c>
      <c r="Y46" s="17">
        <v>1031.89</v>
      </c>
    </row>
    <row r="47" spans="1:25" ht="15.75">
      <c r="A47" s="14" t="str">
        <f t="shared" si="0"/>
        <v>06.11.2017</v>
      </c>
      <c r="B47" s="15">
        <v>930.9</v>
      </c>
      <c r="C47" s="16">
        <v>855.01</v>
      </c>
      <c r="D47" s="16">
        <v>855.25</v>
      </c>
      <c r="E47" s="16">
        <v>833.33</v>
      </c>
      <c r="F47" s="16">
        <v>820.44</v>
      </c>
      <c r="G47" s="16">
        <v>811.56</v>
      </c>
      <c r="H47" s="16">
        <v>839.38</v>
      </c>
      <c r="I47" s="16">
        <v>862.15</v>
      </c>
      <c r="J47" s="16">
        <v>859.68</v>
      </c>
      <c r="K47" s="16">
        <v>892.15</v>
      </c>
      <c r="L47" s="16">
        <v>933.81</v>
      </c>
      <c r="M47" s="16">
        <v>995.87</v>
      </c>
      <c r="N47" s="16">
        <v>1037.26</v>
      </c>
      <c r="O47" s="16">
        <v>1041.92</v>
      </c>
      <c r="P47" s="16">
        <v>1041.89</v>
      </c>
      <c r="Q47" s="16">
        <v>1048.94</v>
      </c>
      <c r="R47" s="16">
        <v>1069.58</v>
      </c>
      <c r="S47" s="16">
        <v>1088.16</v>
      </c>
      <c r="T47" s="16">
        <v>1123.89</v>
      </c>
      <c r="U47" s="16">
        <v>1127.19</v>
      </c>
      <c r="V47" s="16">
        <v>1104.34</v>
      </c>
      <c r="W47" s="16">
        <v>1088.1</v>
      </c>
      <c r="X47" s="16">
        <v>1060.74</v>
      </c>
      <c r="Y47" s="17">
        <v>1027.93</v>
      </c>
    </row>
    <row r="48" spans="1:25" ht="15.75">
      <c r="A48" s="14" t="str">
        <f t="shared" si="0"/>
        <v>07.11.2017</v>
      </c>
      <c r="B48" s="15">
        <v>931.12</v>
      </c>
      <c r="C48" s="16">
        <v>884.18</v>
      </c>
      <c r="D48" s="16">
        <v>826.13</v>
      </c>
      <c r="E48" s="16">
        <v>800.41</v>
      </c>
      <c r="F48" s="16">
        <v>793.26</v>
      </c>
      <c r="G48" s="16">
        <v>787.76</v>
      </c>
      <c r="H48" s="16">
        <v>815.74</v>
      </c>
      <c r="I48" s="16">
        <v>869.47</v>
      </c>
      <c r="J48" s="16">
        <v>900.64</v>
      </c>
      <c r="K48" s="16">
        <v>1059.41</v>
      </c>
      <c r="L48" s="16">
        <v>1090.43</v>
      </c>
      <c r="M48" s="16">
        <v>1096.43</v>
      </c>
      <c r="N48" s="16">
        <v>1093.84</v>
      </c>
      <c r="O48" s="16">
        <v>1180.43</v>
      </c>
      <c r="P48" s="16">
        <v>1133.56</v>
      </c>
      <c r="Q48" s="16">
        <v>1131.68</v>
      </c>
      <c r="R48" s="16">
        <v>1230.01</v>
      </c>
      <c r="S48" s="16">
        <v>1193.7</v>
      </c>
      <c r="T48" s="16">
        <v>1184.91</v>
      </c>
      <c r="U48" s="16">
        <v>1162.59</v>
      </c>
      <c r="V48" s="16">
        <v>947.72</v>
      </c>
      <c r="W48" s="16">
        <v>891.63</v>
      </c>
      <c r="X48" s="16">
        <v>814.69</v>
      </c>
      <c r="Y48" s="17">
        <v>920.76</v>
      </c>
    </row>
    <row r="49" spans="1:25" ht="15.75">
      <c r="A49" s="14" t="str">
        <f t="shared" si="0"/>
        <v>08.11.2017</v>
      </c>
      <c r="B49" s="15">
        <v>876.56</v>
      </c>
      <c r="C49" s="16">
        <v>823.63</v>
      </c>
      <c r="D49" s="16">
        <v>813.51</v>
      </c>
      <c r="E49" s="16">
        <v>796.89</v>
      </c>
      <c r="F49" s="16">
        <v>790.71</v>
      </c>
      <c r="G49" s="16">
        <v>752.72</v>
      </c>
      <c r="H49" s="16">
        <v>822.52</v>
      </c>
      <c r="I49" s="16">
        <v>879.62</v>
      </c>
      <c r="J49" s="16">
        <v>914.6</v>
      </c>
      <c r="K49" s="16">
        <v>974.03</v>
      </c>
      <c r="L49" s="16">
        <v>1047.33</v>
      </c>
      <c r="M49" s="16">
        <v>1046.6</v>
      </c>
      <c r="N49" s="16">
        <v>1020.25</v>
      </c>
      <c r="O49" s="16">
        <v>1042.61</v>
      </c>
      <c r="P49" s="16">
        <v>969.84</v>
      </c>
      <c r="Q49" s="16">
        <v>959.72</v>
      </c>
      <c r="R49" s="16">
        <v>979.64</v>
      </c>
      <c r="S49" s="16">
        <v>1036.55</v>
      </c>
      <c r="T49" s="16">
        <v>1079.83</v>
      </c>
      <c r="U49" s="16">
        <v>1068.25</v>
      </c>
      <c r="V49" s="16">
        <v>1048.44</v>
      </c>
      <c r="W49" s="16">
        <v>1057.63</v>
      </c>
      <c r="X49" s="16">
        <v>1017.83</v>
      </c>
      <c r="Y49" s="17">
        <v>998.22</v>
      </c>
    </row>
    <row r="50" spans="1:25" ht="15.75">
      <c r="A50" s="14" t="str">
        <f t="shared" si="0"/>
        <v>09.11.2017</v>
      </c>
      <c r="B50" s="15">
        <v>900.96</v>
      </c>
      <c r="C50" s="16">
        <v>827.65</v>
      </c>
      <c r="D50" s="16">
        <v>802.36</v>
      </c>
      <c r="E50" s="16">
        <v>770.15</v>
      </c>
      <c r="F50" s="16">
        <v>754.42</v>
      </c>
      <c r="G50" s="16">
        <v>777.58</v>
      </c>
      <c r="H50" s="16">
        <v>819.48</v>
      </c>
      <c r="I50" s="16">
        <v>866.7</v>
      </c>
      <c r="J50" s="16">
        <v>900.82</v>
      </c>
      <c r="K50" s="16">
        <v>990.08</v>
      </c>
      <c r="L50" s="16">
        <v>1010.59</v>
      </c>
      <c r="M50" s="16">
        <v>1007.67</v>
      </c>
      <c r="N50" s="16">
        <v>1000.96</v>
      </c>
      <c r="O50" s="16">
        <v>1006.03</v>
      </c>
      <c r="P50" s="16">
        <v>1006.44</v>
      </c>
      <c r="Q50" s="16">
        <v>1010.13</v>
      </c>
      <c r="R50" s="16">
        <v>1041.71</v>
      </c>
      <c r="S50" s="16">
        <v>1051.67</v>
      </c>
      <c r="T50" s="16">
        <v>1114.78</v>
      </c>
      <c r="U50" s="16">
        <v>1047.84</v>
      </c>
      <c r="V50" s="16">
        <v>1009.69</v>
      </c>
      <c r="W50" s="16">
        <v>996.75</v>
      </c>
      <c r="X50" s="16">
        <v>972.6</v>
      </c>
      <c r="Y50" s="17">
        <v>947.45</v>
      </c>
    </row>
    <row r="51" spans="1:25" ht="15.75">
      <c r="A51" s="14" t="str">
        <f t="shared" si="0"/>
        <v>10.11.2017</v>
      </c>
      <c r="B51" s="15">
        <v>927.9</v>
      </c>
      <c r="C51" s="16">
        <v>785.99</v>
      </c>
      <c r="D51" s="16">
        <v>782.07</v>
      </c>
      <c r="E51" s="16">
        <v>767.31</v>
      </c>
      <c r="F51" s="16">
        <v>774.16</v>
      </c>
      <c r="G51" s="16">
        <v>780.03</v>
      </c>
      <c r="H51" s="16">
        <v>807.3</v>
      </c>
      <c r="I51" s="16">
        <v>880.4</v>
      </c>
      <c r="J51" s="16">
        <v>944.48</v>
      </c>
      <c r="K51" s="16">
        <v>1025.06</v>
      </c>
      <c r="L51" s="16">
        <v>1001.61</v>
      </c>
      <c r="M51" s="16">
        <v>1000.2</v>
      </c>
      <c r="N51" s="16">
        <v>991.04</v>
      </c>
      <c r="O51" s="16">
        <v>998.65</v>
      </c>
      <c r="P51" s="16">
        <v>1000.33</v>
      </c>
      <c r="Q51" s="16">
        <v>1000.97</v>
      </c>
      <c r="R51" s="16">
        <v>1017.12</v>
      </c>
      <c r="S51" s="16">
        <v>1019.78</v>
      </c>
      <c r="T51" s="16">
        <v>1045.31</v>
      </c>
      <c r="U51" s="16">
        <v>1011.54</v>
      </c>
      <c r="V51" s="16">
        <v>994.48</v>
      </c>
      <c r="W51" s="16">
        <v>972.2</v>
      </c>
      <c r="X51" s="16">
        <v>956.88</v>
      </c>
      <c r="Y51" s="17">
        <v>930.96</v>
      </c>
    </row>
    <row r="52" spans="1:25" ht="15.75">
      <c r="A52" s="14" t="str">
        <f t="shared" si="0"/>
        <v>11.11.2017</v>
      </c>
      <c r="B52" s="15">
        <v>877.04</v>
      </c>
      <c r="C52" s="16">
        <v>789.96</v>
      </c>
      <c r="D52" s="16">
        <v>839.81</v>
      </c>
      <c r="E52" s="16">
        <v>799.58</v>
      </c>
      <c r="F52" s="16">
        <v>788.23</v>
      </c>
      <c r="G52" s="16">
        <v>784.19</v>
      </c>
      <c r="H52" s="16">
        <v>790.73</v>
      </c>
      <c r="I52" s="16">
        <v>836.66</v>
      </c>
      <c r="J52" s="16">
        <v>837.72</v>
      </c>
      <c r="K52" s="16">
        <v>956.06</v>
      </c>
      <c r="L52" s="16">
        <v>1023.43</v>
      </c>
      <c r="M52" s="16">
        <v>1029.84</v>
      </c>
      <c r="N52" s="16">
        <v>1027.01</v>
      </c>
      <c r="O52" s="16">
        <v>1027.77</v>
      </c>
      <c r="P52" s="16">
        <v>1025.89</v>
      </c>
      <c r="Q52" s="16">
        <v>1029.41</v>
      </c>
      <c r="R52" s="16">
        <v>1035.55</v>
      </c>
      <c r="S52" s="16">
        <v>1042.39</v>
      </c>
      <c r="T52" s="16">
        <v>1042.14</v>
      </c>
      <c r="U52" s="16">
        <v>1038.37</v>
      </c>
      <c r="V52" s="16">
        <v>1032.53</v>
      </c>
      <c r="W52" s="16">
        <v>1011.36</v>
      </c>
      <c r="X52" s="16">
        <v>987.62</v>
      </c>
      <c r="Y52" s="17">
        <v>910.09</v>
      </c>
    </row>
    <row r="53" spans="1:25" ht="15.75">
      <c r="A53" s="14" t="str">
        <f t="shared" si="0"/>
        <v>12.11.2017</v>
      </c>
      <c r="B53" s="15">
        <v>858.21</v>
      </c>
      <c r="C53" s="16">
        <v>782.77</v>
      </c>
      <c r="D53" s="16">
        <v>773.94</v>
      </c>
      <c r="E53" s="16">
        <v>754.05</v>
      </c>
      <c r="F53" s="16">
        <v>718.77</v>
      </c>
      <c r="G53" s="16">
        <v>717.58</v>
      </c>
      <c r="H53" s="16">
        <v>723.21</v>
      </c>
      <c r="I53" s="16">
        <v>755.53</v>
      </c>
      <c r="J53" s="16">
        <v>751.09</v>
      </c>
      <c r="K53" s="16">
        <v>783.77</v>
      </c>
      <c r="L53" s="16">
        <v>870.74</v>
      </c>
      <c r="M53" s="16">
        <v>1026.67</v>
      </c>
      <c r="N53" s="16">
        <v>1003.47</v>
      </c>
      <c r="O53" s="16">
        <v>1002.08</v>
      </c>
      <c r="P53" s="16">
        <v>1000.68</v>
      </c>
      <c r="Q53" s="16">
        <v>1000.38</v>
      </c>
      <c r="R53" s="16">
        <v>1068.8</v>
      </c>
      <c r="S53" s="16">
        <v>1117.89</v>
      </c>
      <c r="T53" s="16">
        <v>1119.33</v>
      </c>
      <c r="U53" s="16">
        <v>1114.75</v>
      </c>
      <c r="V53" s="16">
        <v>1048.61</v>
      </c>
      <c r="W53" s="16">
        <v>1035.25</v>
      </c>
      <c r="X53" s="16">
        <v>981.42</v>
      </c>
      <c r="Y53" s="17">
        <v>946.37</v>
      </c>
    </row>
    <row r="54" spans="1:25" ht="15.75">
      <c r="A54" s="14" t="str">
        <f t="shared" si="0"/>
        <v>13.11.2017</v>
      </c>
      <c r="B54" s="15">
        <v>878.33</v>
      </c>
      <c r="C54" s="16">
        <v>784.38</v>
      </c>
      <c r="D54" s="16">
        <v>777.14</v>
      </c>
      <c r="E54" s="16">
        <v>754.78</v>
      </c>
      <c r="F54" s="16">
        <v>747.2</v>
      </c>
      <c r="G54" s="16">
        <v>744.43</v>
      </c>
      <c r="H54" s="16">
        <v>779.35</v>
      </c>
      <c r="I54" s="16">
        <v>876.82</v>
      </c>
      <c r="J54" s="16">
        <v>957.14</v>
      </c>
      <c r="K54" s="16">
        <v>1014.37</v>
      </c>
      <c r="L54" s="16">
        <v>1016.73</v>
      </c>
      <c r="M54" s="16">
        <v>990.83</v>
      </c>
      <c r="N54" s="16">
        <v>979.53</v>
      </c>
      <c r="O54" s="16">
        <v>986.08</v>
      </c>
      <c r="P54" s="16">
        <v>986.23</v>
      </c>
      <c r="Q54" s="16">
        <v>989.64</v>
      </c>
      <c r="R54" s="16">
        <v>998.56</v>
      </c>
      <c r="S54" s="16">
        <v>1030.66</v>
      </c>
      <c r="T54" s="16">
        <v>1039.93</v>
      </c>
      <c r="U54" s="16">
        <v>1010.4</v>
      </c>
      <c r="V54" s="16">
        <v>985.91</v>
      </c>
      <c r="W54" s="16">
        <v>942.5</v>
      </c>
      <c r="X54" s="16">
        <v>903.34</v>
      </c>
      <c r="Y54" s="17">
        <v>833.79</v>
      </c>
    </row>
    <row r="55" spans="1:25" ht="15.75">
      <c r="A55" s="14" t="str">
        <f t="shared" si="0"/>
        <v>14.11.2017</v>
      </c>
      <c r="B55" s="15">
        <v>865.32</v>
      </c>
      <c r="C55" s="16">
        <v>751.5</v>
      </c>
      <c r="D55" s="16">
        <v>782.59</v>
      </c>
      <c r="E55" s="16">
        <v>770.48</v>
      </c>
      <c r="F55" s="16">
        <v>776.64</v>
      </c>
      <c r="G55" s="16">
        <v>783.31</v>
      </c>
      <c r="H55" s="16">
        <v>813.29</v>
      </c>
      <c r="I55" s="16">
        <v>885.22</v>
      </c>
      <c r="J55" s="16">
        <v>951.36</v>
      </c>
      <c r="K55" s="16">
        <v>1006.88</v>
      </c>
      <c r="L55" s="16">
        <v>1022.85</v>
      </c>
      <c r="M55" s="16">
        <v>1017.66</v>
      </c>
      <c r="N55" s="16">
        <v>1010.51</v>
      </c>
      <c r="O55" s="16">
        <v>1013.38</v>
      </c>
      <c r="P55" s="16">
        <v>1000.9</v>
      </c>
      <c r="Q55" s="16">
        <v>1013.08</v>
      </c>
      <c r="R55" s="16">
        <v>1025.32</v>
      </c>
      <c r="S55" s="16">
        <v>1042.42</v>
      </c>
      <c r="T55" s="16">
        <v>1043.49</v>
      </c>
      <c r="U55" s="16">
        <v>1027.97</v>
      </c>
      <c r="V55" s="16">
        <v>1009.6</v>
      </c>
      <c r="W55" s="16">
        <v>989.71</v>
      </c>
      <c r="X55" s="16">
        <v>966.47</v>
      </c>
      <c r="Y55" s="17">
        <v>937.83</v>
      </c>
    </row>
    <row r="56" spans="1:25" ht="15.75">
      <c r="A56" s="14" t="str">
        <f t="shared" si="0"/>
        <v>15.11.2017</v>
      </c>
      <c r="B56" s="15">
        <v>900.34</v>
      </c>
      <c r="C56" s="16">
        <v>786.68</v>
      </c>
      <c r="D56" s="16">
        <v>766.61</v>
      </c>
      <c r="E56" s="16">
        <v>746.89</v>
      </c>
      <c r="F56" s="16">
        <v>771.79</v>
      </c>
      <c r="G56" s="16">
        <v>792.91</v>
      </c>
      <c r="H56" s="16">
        <v>819.7</v>
      </c>
      <c r="I56" s="16">
        <v>883.05</v>
      </c>
      <c r="J56" s="16">
        <v>953.81</v>
      </c>
      <c r="K56" s="16">
        <v>1014.67</v>
      </c>
      <c r="L56" s="16">
        <v>1019.1</v>
      </c>
      <c r="M56" s="16">
        <v>1014.09</v>
      </c>
      <c r="N56" s="16">
        <v>1004.64</v>
      </c>
      <c r="O56" s="16">
        <v>1008.02</v>
      </c>
      <c r="P56" s="16">
        <v>1006.26</v>
      </c>
      <c r="Q56" s="16">
        <v>1014.04</v>
      </c>
      <c r="R56" s="16">
        <v>1024.08</v>
      </c>
      <c r="S56" s="16">
        <v>1044.83</v>
      </c>
      <c r="T56" s="16">
        <v>1067.94</v>
      </c>
      <c r="U56" s="16">
        <v>1041.42</v>
      </c>
      <c r="V56" s="16">
        <v>1023.27</v>
      </c>
      <c r="W56" s="16">
        <v>1001.2</v>
      </c>
      <c r="X56" s="16">
        <v>976.92</v>
      </c>
      <c r="Y56" s="17">
        <v>939.29</v>
      </c>
    </row>
    <row r="57" spans="1:25" ht="15.75">
      <c r="A57" s="14" t="str">
        <f t="shared" si="0"/>
        <v>16.11.2017</v>
      </c>
      <c r="B57" s="15">
        <v>892.99</v>
      </c>
      <c r="C57" s="16">
        <v>762.76</v>
      </c>
      <c r="D57" s="16">
        <v>784.07</v>
      </c>
      <c r="E57" s="16">
        <v>751.61</v>
      </c>
      <c r="F57" s="16">
        <v>767.14</v>
      </c>
      <c r="G57" s="16">
        <v>786.11</v>
      </c>
      <c r="H57" s="16">
        <v>828.49</v>
      </c>
      <c r="I57" s="16">
        <v>894.99</v>
      </c>
      <c r="J57" s="16">
        <v>961.43</v>
      </c>
      <c r="K57" s="16">
        <v>1010.17</v>
      </c>
      <c r="L57" s="16">
        <v>1017.13</v>
      </c>
      <c r="M57" s="16">
        <v>1004.65</v>
      </c>
      <c r="N57" s="16">
        <v>995.53</v>
      </c>
      <c r="O57" s="16">
        <v>1000.97</v>
      </c>
      <c r="P57" s="16">
        <v>996.94</v>
      </c>
      <c r="Q57" s="16">
        <v>998.61</v>
      </c>
      <c r="R57" s="16">
        <v>1008.26</v>
      </c>
      <c r="S57" s="16">
        <v>1020.67</v>
      </c>
      <c r="T57" s="16">
        <v>1024.19</v>
      </c>
      <c r="U57" s="16">
        <v>1017.97</v>
      </c>
      <c r="V57" s="16">
        <v>1005.42</v>
      </c>
      <c r="W57" s="16">
        <v>982.02</v>
      </c>
      <c r="X57" s="16">
        <v>943.97</v>
      </c>
      <c r="Y57" s="17">
        <v>948.54</v>
      </c>
    </row>
    <row r="58" spans="1:25" ht="15.75">
      <c r="A58" s="14" t="str">
        <f t="shared" si="0"/>
        <v>17.11.2017</v>
      </c>
      <c r="B58" s="15">
        <v>857.14</v>
      </c>
      <c r="C58" s="16">
        <v>788.22</v>
      </c>
      <c r="D58" s="16">
        <v>819.34</v>
      </c>
      <c r="E58" s="16">
        <v>781.71</v>
      </c>
      <c r="F58" s="16">
        <v>793.05</v>
      </c>
      <c r="G58" s="16">
        <v>807.79</v>
      </c>
      <c r="H58" s="16">
        <v>843.68</v>
      </c>
      <c r="I58" s="16">
        <v>897.78</v>
      </c>
      <c r="J58" s="16">
        <v>989.91</v>
      </c>
      <c r="K58" s="16">
        <v>1063.25</v>
      </c>
      <c r="L58" s="16">
        <v>1079.17</v>
      </c>
      <c r="M58" s="16">
        <v>1099.53</v>
      </c>
      <c r="N58" s="16">
        <v>1069.11</v>
      </c>
      <c r="O58" s="16">
        <v>1071.84</v>
      </c>
      <c r="P58" s="16">
        <v>1070.52</v>
      </c>
      <c r="Q58" s="16">
        <v>1076.71</v>
      </c>
      <c r="R58" s="16">
        <v>1077.03</v>
      </c>
      <c r="S58" s="16">
        <v>1083.78</v>
      </c>
      <c r="T58" s="16">
        <v>1084.58</v>
      </c>
      <c r="U58" s="16">
        <v>1075.37</v>
      </c>
      <c r="V58" s="16">
        <v>1063.94</v>
      </c>
      <c r="W58" s="16">
        <v>1052.77</v>
      </c>
      <c r="X58" s="16">
        <v>1040.54</v>
      </c>
      <c r="Y58" s="17">
        <v>1020.01</v>
      </c>
    </row>
    <row r="59" spans="1:25" ht="15.75">
      <c r="A59" s="14" t="str">
        <f t="shared" si="0"/>
        <v>18.11.2017</v>
      </c>
      <c r="B59" s="15">
        <v>971.73</v>
      </c>
      <c r="C59" s="16">
        <v>881.15</v>
      </c>
      <c r="D59" s="16">
        <v>893.63</v>
      </c>
      <c r="E59" s="16">
        <v>854.53</v>
      </c>
      <c r="F59" s="16">
        <v>852.08</v>
      </c>
      <c r="G59" s="16">
        <v>842.91</v>
      </c>
      <c r="H59" s="16">
        <v>873.13</v>
      </c>
      <c r="I59" s="16">
        <v>911.36</v>
      </c>
      <c r="J59" s="16">
        <v>946.68</v>
      </c>
      <c r="K59" s="16">
        <v>1048.09</v>
      </c>
      <c r="L59" s="16">
        <v>1171.5</v>
      </c>
      <c r="M59" s="16">
        <v>1205.19</v>
      </c>
      <c r="N59" s="16">
        <v>1188.08</v>
      </c>
      <c r="O59" s="16">
        <v>1165.35</v>
      </c>
      <c r="P59" s="16">
        <v>1153.47</v>
      </c>
      <c r="Q59" s="16">
        <v>1134.43</v>
      </c>
      <c r="R59" s="16">
        <v>1157.68</v>
      </c>
      <c r="S59" s="16">
        <v>1202.06</v>
      </c>
      <c r="T59" s="16">
        <v>1205.48</v>
      </c>
      <c r="U59" s="16">
        <v>1206.59</v>
      </c>
      <c r="V59" s="16">
        <v>1163.73</v>
      </c>
      <c r="W59" s="16">
        <v>1132.18</v>
      </c>
      <c r="X59" s="16">
        <v>1083.37</v>
      </c>
      <c r="Y59" s="17">
        <v>1030.32</v>
      </c>
    </row>
    <row r="60" spans="1:25" ht="15.75">
      <c r="A60" s="14" t="str">
        <f t="shared" si="0"/>
        <v>19.11.2017</v>
      </c>
      <c r="B60" s="15">
        <v>1007.85</v>
      </c>
      <c r="C60" s="16">
        <v>844.27</v>
      </c>
      <c r="D60" s="16">
        <v>807.1</v>
      </c>
      <c r="E60" s="16">
        <v>793.61</v>
      </c>
      <c r="F60" s="16">
        <v>782.6</v>
      </c>
      <c r="G60" s="16">
        <v>773.8</v>
      </c>
      <c r="H60" s="16">
        <v>785.39</v>
      </c>
      <c r="I60" s="16">
        <v>808.36</v>
      </c>
      <c r="J60" s="16">
        <v>786.04</v>
      </c>
      <c r="K60" s="16">
        <v>814.69</v>
      </c>
      <c r="L60" s="16">
        <v>908.23</v>
      </c>
      <c r="M60" s="16">
        <v>1059.42</v>
      </c>
      <c r="N60" s="16">
        <v>1064.57</v>
      </c>
      <c r="O60" s="16">
        <v>1053.34</v>
      </c>
      <c r="P60" s="16">
        <v>1043.01</v>
      </c>
      <c r="Q60" s="16">
        <v>1044.67</v>
      </c>
      <c r="R60" s="16">
        <v>1075.66</v>
      </c>
      <c r="S60" s="16">
        <v>1111.74</v>
      </c>
      <c r="T60" s="16">
        <v>1117.55</v>
      </c>
      <c r="U60" s="16">
        <v>1111.99</v>
      </c>
      <c r="V60" s="16">
        <v>1087.8</v>
      </c>
      <c r="W60" s="16">
        <v>1073.18</v>
      </c>
      <c r="X60" s="16">
        <v>1040.37</v>
      </c>
      <c r="Y60" s="17">
        <v>1007.18</v>
      </c>
    </row>
    <row r="61" spans="1:25" ht="15.75">
      <c r="A61" s="14" t="str">
        <f t="shared" si="0"/>
        <v>20.11.2017</v>
      </c>
      <c r="B61" s="15">
        <v>876.41</v>
      </c>
      <c r="C61" s="16">
        <v>823.42</v>
      </c>
      <c r="D61" s="16">
        <v>830.14</v>
      </c>
      <c r="E61" s="16">
        <v>798.04</v>
      </c>
      <c r="F61" s="16">
        <v>795.42</v>
      </c>
      <c r="G61" s="16">
        <v>798.27</v>
      </c>
      <c r="H61" s="16">
        <v>838.97</v>
      </c>
      <c r="I61" s="16">
        <v>931.88</v>
      </c>
      <c r="J61" s="16">
        <v>1042.38</v>
      </c>
      <c r="K61" s="16">
        <v>1076.45</v>
      </c>
      <c r="L61" s="16">
        <v>1069.86</v>
      </c>
      <c r="M61" s="16">
        <v>1063.23</v>
      </c>
      <c r="N61" s="16">
        <v>1047.06</v>
      </c>
      <c r="O61" s="16">
        <v>1018.52</v>
      </c>
      <c r="P61" s="16">
        <v>1019.12</v>
      </c>
      <c r="Q61" s="16">
        <v>1029.15</v>
      </c>
      <c r="R61" s="16">
        <v>1044.16</v>
      </c>
      <c r="S61" s="16">
        <v>1104.05</v>
      </c>
      <c r="T61" s="16">
        <v>1119.6</v>
      </c>
      <c r="U61" s="16">
        <v>1103.04</v>
      </c>
      <c r="V61" s="16">
        <v>1080.9</v>
      </c>
      <c r="W61" s="16">
        <v>1061.58</v>
      </c>
      <c r="X61" s="16">
        <v>1026.99</v>
      </c>
      <c r="Y61" s="17">
        <v>1005.53</v>
      </c>
    </row>
    <row r="62" spans="1:25" ht="15.75">
      <c r="A62" s="14" t="str">
        <f t="shared" si="0"/>
        <v>21.11.2017</v>
      </c>
      <c r="B62" s="15">
        <v>954.21</v>
      </c>
      <c r="C62" s="16">
        <v>868.88</v>
      </c>
      <c r="D62" s="16">
        <v>799.06</v>
      </c>
      <c r="E62" s="16">
        <v>785.24</v>
      </c>
      <c r="F62" s="16">
        <v>775.41</v>
      </c>
      <c r="G62" s="16">
        <v>780.66</v>
      </c>
      <c r="H62" s="16">
        <v>801.29</v>
      </c>
      <c r="I62" s="16">
        <v>871.95</v>
      </c>
      <c r="J62" s="16">
        <v>906.78</v>
      </c>
      <c r="K62" s="16">
        <v>1045.87</v>
      </c>
      <c r="L62" s="16">
        <v>1040.74</v>
      </c>
      <c r="M62" s="16">
        <v>1009.51</v>
      </c>
      <c r="N62" s="16">
        <v>877.96</v>
      </c>
      <c r="O62" s="16">
        <v>876.14</v>
      </c>
      <c r="P62" s="16">
        <v>858.2</v>
      </c>
      <c r="Q62" s="16">
        <v>869.1</v>
      </c>
      <c r="R62" s="16">
        <v>835.23</v>
      </c>
      <c r="S62" s="16">
        <v>1006.78</v>
      </c>
      <c r="T62" s="16">
        <v>1047.56</v>
      </c>
      <c r="U62" s="16">
        <v>1047.11</v>
      </c>
      <c r="V62" s="16">
        <v>1042.97</v>
      </c>
      <c r="W62" s="16">
        <v>897.17</v>
      </c>
      <c r="X62" s="16">
        <v>861.19</v>
      </c>
      <c r="Y62" s="17">
        <v>795.55</v>
      </c>
    </row>
    <row r="63" spans="1:25" ht="15.75">
      <c r="A63" s="14" t="str">
        <f t="shared" si="0"/>
        <v>22.11.2017</v>
      </c>
      <c r="B63" s="15">
        <v>788.82</v>
      </c>
      <c r="C63" s="16">
        <v>806.21</v>
      </c>
      <c r="D63" s="16">
        <v>785.06</v>
      </c>
      <c r="E63" s="16">
        <v>762.38</v>
      </c>
      <c r="F63" s="16">
        <v>743.79</v>
      </c>
      <c r="G63" s="16">
        <v>744.57</v>
      </c>
      <c r="H63" s="16">
        <v>798</v>
      </c>
      <c r="I63" s="16">
        <v>855.35</v>
      </c>
      <c r="J63" s="16">
        <v>923.47</v>
      </c>
      <c r="K63" s="16">
        <v>1007.51</v>
      </c>
      <c r="L63" s="16">
        <v>1061.26</v>
      </c>
      <c r="M63" s="16">
        <v>1038.92</v>
      </c>
      <c r="N63" s="16">
        <v>1005.52</v>
      </c>
      <c r="O63" s="16">
        <v>1003.51</v>
      </c>
      <c r="P63" s="16">
        <v>992.23</v>
      </c>
      <c r="Q63" s="16">
        <v>985.46</v>
      </c>
      <c r="R63" s="16">
        <v>1063.68</v>
      </c>
      <c r="S63" s="16">
        <v>1075.62</v>
      </c>
      <c r="T63" s="16">
        <v>1085.78</v>
      </c>
      <c r="U63" s="16">
        <v>1071.15</v>
      </c>
      <c r="V63" s="16">
        <v>1059.66</v>
      </c>
      <c r="W63" s="16">
        <v>1005.75</v>
      </c>
      <c r="X63" s="16">
        <v>951.9</v>
      </c>
      <c r="Y63" s="17">
        <v>920.04</v>
      </c>
    </row>
    <row r="64" spans="1:25" ht="15.75">
      <c r="A64" s="14" t="str">
        <f t="shared" si="0"/>
        <v>23.11.2017</v>
      </c>
      <c r="B64" s="15">
        <v>876.39</v>
      </c>
      <c r="C64" s="16">
        <v>808.42</v>
      </c>
      <c r="D64" s="16">
        <v>796.28</v>
      </c>
      <c r="E64" s="16">
        <v>783.8</v>
      </c>
      <c r="F64" s="16">
        <v>777.36</v>
      </c>
      <c r="G64" s="16">
        <v>786.3</v>
      </c>
      <c r="H64" s="16">
        <v>816.44</v>
      </c>
      <c r="I64" s="16">
        <v>890.85</v>
      </c>
      <c r="J64" s="16">
        <v>954.18</v>
      </c>
      <c r="K64" s="16">
        <v>1043.7</v>
      </c>
      <c r="L64" s="16">
        <v>1014.45</v>
      </c>
      <c r="M64" s="16">
        <v>995.99</v>
      </c>
      <c r="N64" s="16">
        <v>983.87</v>
      </c>
      <c r="O64" s="16">
        <v>989.48</v>
      </c>
      <c r="P64" s="16">
        <v>984.21</v>
      </c>
      <c r="Q64" s="16">
        <v>994.3</v>
      </c>
      <c r="R64" s="16">
        <v>1037.34</v>
      </c>
      <c r="S64" s="16">
        <v>1068.88</v>
      </c>
      <c r="T64" s="16">
        <v>1073.12</v>
      </c>
      <c r="U64" s="16">
        <v>1064.09</v>
      </c>
      <c r="V64" s="16">
        <v>1054.57</v>
      </c>
      <c r="W64" s="16">
        <v>1030.58</v>
      </c>
      <c r="X64" s="16">
        <v>971.15</v>
      </c>
      <c r="Y64" s="17">
        <v>935.56</v>
      </c>
    </row>
    <row r="65" spans="1:25" ht="15.75">
      <c r="A65" s="14" t="str">
        <f t="shared" si="0"/>
        <v>24.11.2017</v>
      </c>
      <c r="B65" s="15">
        <v>897.32</v>
      </c>
      <c r="C65" s="16">
        <v>825.96</v>
      </c>
      <c r="D65" s="16">
        <v>801.32</v>
      </c>
      <c r="E65" s="16">
        <v>794.28</v>
      </c>
      <c r="F65" s="16">
        <v>793.61</v>
      </c>
      <c r="G65" s="16">
        <v>797.77</v>
      </c>
      <c r="H65" s="16">
        <v>831.29</v>
      </c>
      <c r="I65" s="16">
        <v>913.47</v>
      </c>
      <c r="J65" s="16">
        <v>989.44</v>
      </c>
      <c r="K65" s="16">
        <v>1068.95</v>
      </c>
      <c r="L65" s="16">
        <v>1075.39</v>
      </c>
      <c r="M65" s="16">
        <v>1069.1</v>
      </c>
      <c r="N65" s="16">
        <v>1058.42</v>
      </c>
      <c r="O65" s="16">
        <v>1059.12</v>
      </c>
      <c r="P65" s="16">
        <v>1058.89</v>
      </c>
      <c r="Q65" s="16">
        <v>1064.3</v>
      </c>
      <c r="R65" s="16">
        <v>1078.84</v>
      </c>
      <c r="S65" s="16">
        <v>1097.08</v>
      </c>
      <c r="T65" s="16">
        <v>1129.14</v>
      </c>
      <c r="U65" s="16">
        <v>1090.09</v>
      </c>
      <c r="V65" s="16">
        <v>1082.49</v>
      </c>
      <c r="W65" s="16">
        <v>1064.66</v>
      </c>
      <c r="X65" s="16">
        <v>1037</v>
      </c>
      <c r="Y65" s="17">
        <v>1001.26</v>
      </c>
    </row>
    <row r="66" spans="1:25" ht="15.75">
      <c r="A66" s="14" t="str">
        <f t="shared" si="0"/>
        <v>25.11.2017</v>
      </c>
      <c r="B66" s="15">
        <v>936.55</v>
      </c>
      <c r="C66" s="16">
        <v>850.33</v>
      </c>
      <c r="D66" s="16">
        <v>845.48</v>
      </c>
      <c r="E66" s="16">
        <v>808.78</v>
      </c>
      <c r="F66" s="16">
        <v>795.85</v>
      </c>
      <c r="G66" s="16">
        <v>791.85</v>
      </c>
      <c r="H66" s="16">
        <v>800.88</v>
      </c>
      <c r="I66" s="16">
        <v>832.45</v>
      </c>
      <c r="J66" s="16">
        <v>855.14</v>
      </c>
      <c r="K66" s="16">
        <v>929.12</v>
      </c>
      <c r="L66" s="16">
        <v>1036.15</v>
      </c>
      <c r="M66" s="16">
        <v>1056.5</v>
      </c>
      <c r="N66" s="16">
        <v>1059.86</v>
      </c>
      <c r="O66" s="16">
        <v>1054.54</v>
      </c>
      <c r="P66" s="16">
        <v>1052.91</v>
      </c>
      <c r="Q66" s="16">
        <v>1058.93</v>
      </c>
      <c r="R66" s="16">
        <v>1062.38</v>
      </c>
      <c r="S66" s="16">
        <v>1068.77</v>
      </c>
      <c r="T66" s="16">
        <v>1085.23</v>
      </c>
      <c r="U66" s="16">
        <v>1089.14</v>
      </c>
      <c r="V66" s="16">
        <v>1063.43</v>
      </c>
      <c r="W66" s="16">
        <v>1044.33</v>
      </c>
      <c r="X66" s="16">
        <v>1020.31</v>
      </c>
      <c r="Y66" s="17">
        <v>971.59</v>
      </c>
    </row>
    <row r="67" spans="1:25" ht="15.75">
      <c r="A67" s="14" t="str">
        <f t="shared" si="0"/>
        <v>26.11.2017</v>
      </c>
      <c r="B67" s="15">
        <v>846.94</v>
      </c>
      <c r="C67" s="16">
        <v>792.14</v>
      </c>
      <c r="D67" s="16">
        <v>791.62</v>
      </c>
      <c r="E67" s="16">
        <v>746.04</v>
      </c>
      <c r="F67" s="16">
        <v>715.27</v>
      </c>
      <c r="G67" s="16">
        <v>706.48</v>
      </c>
      <c r="H67" s="16">
        <v>723.75</v>
      </c>
      <c r="I67" s="16">
        <v>789.41</v>
      </c>
      <c r="J67" s="16">
        <v>753.77</v>
      </c>
      <c r="K67" s="16">
        <v>787.98</v>
      </c>
      <c r="L67" s="16">
        <v>875.14</v>
      </c>
      <c r="M67" s="16">
        <v>981.63</v>
      </c>
      <c r="N67" s="16">
        <v>1029.14</v>
      </c>
      <c r="O67" s="16">
        <v>1030.51</v>
      </c>
      <c r="P67" s="16">
        <v>1048.38</v>
      </c>
      <c r="Q67" s="16">
        <v>1054.35</v>
      </c>
      <c r="R67" s="16">
        <v>1063.75</v>
      </c>
      <c r="S67" s="16">
        <v>1062.67</v>
      </c>
      <c r="T67" s="16">
        <v>1103.77</v>
      </c>
      <c r="U67" s="16">
        <v>1088.59</v>
      </c>
      <c r="V67" s="16">
        <v>1089.96</v>
      </c>
      <c r="W67" s="16">
        <v>1053.77</v>
      </c>
      <c r="X67" s="16">
        <v>1031.91</v>
      </c>
      <c r="Y67" s="17">
        <v>935.84</v>
      </c>
    </row>
    <row r="68" spans="1:25" ht="15.75">
      <c r="A68" s="14" t="str">
        <f t="shared" si="0"/>
        <v>27.11.2017</v>
      </c>
      <c r="B68" s="15">
        <v>839.36</v>
      </c>
      <c r="C68" s="16">
        <v>798.4</v>
      </c>
      <c r="D68" s="16">
        <v>736.86</v>
      </c>
      <c r="E68" s="16">
        <v>645.66</v>
      </c>
      <c r="F68" s="16">
        <v>700.53</v>
      </c>
      <c r="G68" s="16">
        <v>701.63</v>
      </c>
      <c r="H68" s="16">
        <v>725.27</v>
      </c>
      <c r="I68" s="16">
        <v>834.48</v>
      </c>
      <c r="J68" s="16">
        <v>887.9</v>
      </c>
      <c r="K68" s="16">
        <v>1045.43</v>
      </c>
      <c r="L68" s="16">
        <v>1059.57</v>
      </c>
      <c r="M68" s="16">
        <v>1062.64</v>
      </c>
      <c r="N68" s="16">
        <v>1049.32</v>
      </c>
      <c r="O68" s="16">
        <v>1128.47</v>
      </c>
      <c r="P68" s="16">
        <v>1119.11</v>
      </c>
      <c r="Q68" s="16">
        <v>1146.31</v>
      </c>
      <c r="R68" s="16">
        <v>1136.04</v>
      </c>
      <c r="S68" s="16">
        <v>1158.41</v>
      </c>
      <c r="T68" s="16">
        <v>1179.74</v>
      </c>
      <c r="U68" s="16">
        <v>1106.63</v>
      </c>
      <c r="V68" s="16">
        <v>1083.02</v>
      </c>
      <c r="W68" s="16">
        <v>1054.44</v>
      </c>
      <c r="X68" s="16">
        <v>1022.26</v>
      </c>
      <c r="Y68" s="17">
        <v>940.79</v>
      </c>
    </row>
    <row r="69" spans="1:25" ht="15.75">
      <c r="A69" s="14" t="str">
        <f t="shared" si="0"/>
        <v>28.11.2017</v>
      </c>
      <c r="B69" s="15">
        <v>827.61</v>
      </c>
      <c r="C69" s="16">
        <v>787.38</v>
      </c>
      <c r="D69" s="16">
        <v>728.59</v>
      </c>
      <c r="E69" s="16">
        <v>687.18</v>
      </c>
      <c r="F69" s="16">
        <v>703.35</v>
      </c>
      <c r="G69" s="16">
        <v>701.92</v>
      </c>
      <c r="H69" s="16">
        <v>777.51</v>
      </c>
      <c r="I69" s="16">
        <v>831.71</v>
      </c>
      <c r="J69" s="16">
        <v>908.66</v>
      </c>
      <c r="K69" s="16">
        <v>1051.09</v>
      </c>
      <c r="L69" s="16">
        <v>1066.93</v>
      </c>
      <c r="M69" s="16">
        <v>1032.9</v>
      </c>
      <c r="N69" s="16">
        <v>1017.45</v>
      </c>
      <c r="O69" s="16">
        <v>1006.66</v>
      </c>
      <c r="P69" s="16">
        <v>1018.35</v>
      </c>
      <c r="Q69" s="16">
        <v>1057.37</v>
      </c>
      <c r="R69" s="16">
        <v>1058.33</v>
      </c>
      <c r="S69" s="16">
        <v>1080.05</v>
      </c>
      <c r="T69" s="16">
        <v>1082.57</v>
      </c>
      <c r="U69" s="16">
        <v>1076.77</v>
      </c>
      <c r="V69" s="16">
        <v>1070.56</v>
      </c>
      <c r="W69" s="16">
        <v>1038.38</v>
      </c>
      <c r="X69" s="16">
        <v>980.01</v>
      </c>
      <c r="Y69" s="17">
        <v>913.15</v>
      </c>
    </row>
    <row r="70" spans="1:25" ht="15.75">
      <c r="A70" s="14" t="str">
        <f t="shared" si="0"/>
        <v>29.11.2017</v>
      </c>
      <c r="B70" s="15">
        <v>821.27</v>
      </c>
      <c r="C70" s="16">
        <v>786.6</v>
      </c>
      <c r="D70" s="16">
        <v>709.37</v>
      </c>
      <c r="E70" s="16">
        <v>609.87</v>
      </c>
      <c r="F70" s="16">
        <v>684.97</v>
      </c>
      <c r="G70" s="16">
        <v>696.17</v>
      </c>
      <c r="H70" s="16">
        <v>768.27</v>
      </c>
      <c r="I70" s="16">
        <v>822.2</v>
      </c>
      <c r="J70" s="16">
        <v>875.97</v>
      </c>
      <c r="K70" s="16">
        <v>1007.03</v>
      </c>
      <c r="L70" s="16">
        <v>977.88</v>
      </c>
      <c r="M70" s="16">
        <v>961.73</v>
      </c>
      <c r="N70" s="16">
        <v>934.15</v>
      </c>
      <c r="O70" s="16">
        <v>925.21</v>
      </c>
      <c r="P70" s="16">
        <v>927.92</v>
      </c>
      <c r="Q70" s="16">
        <v>957.58</v>
      </c>
      <c r="R70" s="16">
        <v>1016.81</v>
      </c>
      <c r="S70" s="16">
        <v>1031.53</v>
      </c>
      <c r="T70" s="16">
        <v>1030.16</v>
      </c>
      <c r="U70" s="16">
        <v>1030.4</v>
      </c>
      <c r="V70" s="16">
        <v>1069.8</v>
      </c>
      <c r="W70" s="16">
        <v>1042.73</v>
      </c>
      <c r="X70" s="16">
        <v>918.67</v>
      </c>
      <c r="Y70" s="17">
        <v>869.59</v>
      </c>
    </row>
    <row r="71" spans="1:25" ht="16.5" thickBot="1">
      <c r="A71" s="18" t="str">
        <f t="shared" si="0"/>
        <v>30.11.2017</v>
      </c>
      <c r="B71" s="19">
        <v>812.1</v>
      </c>
      <c r="C71" s="20">
        <v>785.72</v>
      </c>
      <c r="D71" s="20">
        <v>732.36</v>
      </c>
      <c r="E71" s="20">
        <v>699.02</v>
      </c>
      <c r="F71" s="20">
        <v>698.09</v>
      </c>
      <c r="G71" s="20">
        <v>698.5</v>
      </c>
      <c r="H71" s="20">
        <v>754.83</v>
      </c>
      <c r="I71" s="20">
        <v>839.17</v>
      </c>
      <c r="J71" s="20">
        <v>917.11</v>
      </c>
      <c r="K71" s="20">
        <v>1018.93</v>
      </c>
      <c r="L71" s="20">
        <v>1070.58</v>
      </c>
      <c r="M71" s="20">
        <v>1060.65</v>
      </c>
      <c r="N71" s="20">
        <v>1048.15</v>
      </c>
      <c r="O71" s="20">
        <v>1045.95</v>
      </c>
      <c r="P71" s="20">
        <v>1043.3</v>
      </c>
      <c r="Q71" s="20">
        <v>1083.42</v>
      </c>
      <c r="R71" s="20">
        <v>1096.63</v>
      </c>
      <c r="S71" s="20">
        <v>1100.43</v>
      </c>
      <c r="T71" s="20">
        <v>1102.94</v>
      </c>
      <c r="U71" s="20">
        <v>1110.51</v>
      </c>
      <c r="V71" s="20">
        <v>1084.12</v>
      </c>
      <c r="W71" s="20">
        <v>1039.43</v>
      </c>
      <c r="X71" s="20">
        <v>1004.34</v>
      </c>
      <c r="Y71" s="21">
        <v>927.39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01.11.2017</v>
      </c>
      <c r="B75" s="10">
        <v>856.55</v>
      </c>
      <c r="C75" s="11">
        <v>822.25</v>
      </c>
      <c r="D75" s="11">
        <v>748.22</v>
      </c>
      <c r="E75" s="11">
        <v>714.11</v>
      </c>
      <c r="F75" s="11">
        <v>715.36</v>
      </c>
      <c r="G75" s="11">
        <v>718.02</v>
      </c>
      <c r="H75" s="11">
        <v>775.41</v>
      </c>
      <c r="I75" s="11">
        <v>801.77</v>
      </c>
      <c r="J75" s="11">
        <v>851.51</v>
      </c>
      <c r="K75" s="11">
        <v>915.28</v>
      </c>
      <c r="L75" s="11">
        <v>910.82</v>
      </c>
      <c r="M75" s="11">
        <v>906.31</v>
      </c>
      <c r="N75" s="11">
        <v>874.43</v>
      </c>
      <c r="O75" s="11">
        <v>906.96</v>
      </c>
      <c r="P75" s="11">
        <v>912.05</v>
      </c>
      <c r="Q75" s="11">
        <v>895.65</v>
      </c>
      <c r="R75" s="11">
        <v>918.13</v>
      </c>
      <c r="S75" s="11">
        <v>928.11</v>
      </c>
      <c r="T75" s="11">
        <v>1005.22</v>
      </c>
      <c r="U75" s="11">
        <v>932.41</v>
      </c>
      <c r="V75" s="11">
        <v>913.59</v>
      </c>
      <c r="W75" s="11">
        <v>867.87</v>
      </c>
      <c r="X75" s="11">
        <v>839.38</v>
      </c>
      <c r="Y75" s="12">
        <v>810.34</v>
      </c>
      <c r="Z75" s="13"/>
    </row>
    <row r="76" spans="1:25" ht="15.75">
      <c r="A76" s="14" t="str">
        <f t="shared" si="1"/>
        <v>02.11.2017</v>
      </c>
      <c r="B76" s="15">
        <v>829.56</v>
      </c>
      <c r="C76" s="16">
        <v>764.53</v>
      </c>
      <c r="D76" s="16">
        <v>815</v>
      </c>
      <c r="E76" s="16">
        <v>797.17</v>
      </c>
      <c r="F76" s="16">
        <v>791.57</v>
      </c>
      <c r="G76" s="16">
        <v>803.57</v>
      </c>
      <c r="H76" s="16">
        <v>857.28</v>
      </c>
      <c r="I76" s="16">
        <v>928.6</v>
      </c>
      <c r="J76" s="16">
        <v>1029.42</v>
      </c>
      <c r="K76" s="16">
        <v>1155.17</v>
      </c>
      <c r="L76" s="16">
        <v>1174.39</v>
      </c>
      <c r="M76" s="16">
        <v>1214.96</v>
      </c>
      <c r="N76" s="16">
        <v>1211.93</v>
      </c>
      <c r="O76" s="16">
        <v>1234.81</v>
      </c>
      <c r="P76" s="16">
        <v>1224.56</v>
      </c>
      <c r="Q76" s="16">
        <v>1223.79</v>
      </c>
      <c r="R76" s="16">
        <v>1220.95</v>
      </c>
      <c r="S76" s="16">
        <v>1235.68</v>
      </c>
      <c r="T76" s="16">
        <v>1229.08</v>
      </c>
      <c r="U76" s="16">
        <v>1224.6</v>
      </c>
      <c r="V76" s="16">
        <v>1153.22</v>
      </c>
      <c r="W76" s="16">
        <v>1089.5</v>
      </c>
      <c r="X76" s="16">
        <v>1061.12</v>
      </c>
      <c r="Y76" s="17">
        <v>998.59</v>
      </c>
    </row>
    <row r="77" spans="1:25" ht="15.75">
      <c r="A77" s="14" t="str">
        <f t="shared" si="1"/>
        <v>03.11.2017</v>
      </c>
      <c r="B77" s="15">
        <v>991.33</v>
      </c>
      <c r="C77" s="16">
        <v>875.86</v>
      </c>
      <c r="D77" s="16">
        <v>828.64</v>
      </c>
      <c r="E77" s="16">
        <v>803.11</v>
      </c>
      <c r="F77" s="16">
        <v>797.31</v>
      </c>
      <c r="G77" s="16">
        <v>805.71</v>
      </c>
      <c r="H77" s="16">
        <v>861.77</v>
      </c>
      <c r="I77" s="16">
        <v>928.51</v>
      </c>
      <c r="J77" s="16">
        <v>1071.94</v>
      </c>
      <c r="K77" s="16">
        <v>1180.2</v>
      </c>
      <c r="L77" s="16">
        <v>1189.75</v>
      </c>
      <c r="M77" s="16">
        <v>1248.72</v>
      </c>
      <c r="N77" s="16">
        <v>1251.11</v>
      </c>
      <c r="O77" s="16">
        <v>1270.42</v>
      </c>
      <c r="P77" s="16">
        <v>1267.01</v>
      </c>
      <c r="Q77" s="16">
        <v>1260.18</v>
      </c>
      <c r="R77" s="16">
        <v>1230.67</v>
      </c>
      <c r="S77" s="16">
        <v>1200.21</v>
      </c>
      <c r="T77" s="16">
        <v>1189.53</v>
      </c>
      <c r="U77" s="16">
        <v>1230.88</v>
      </c>
      <c r="V77" s="16">
        <v>1179.67</v>
      </c>
      <c r="W77" s="16">
        <v>1132.5</v>
      </c>
      <c r="X77" s="16">
        <v>1063.43</v>
      </c>
      <c r="Y77" s="17">
        <v>993.41</v>
      </c>
    </row>
    <row r="78" spans="1:25" ht="15.75">
      <c r="A78" s="14" t="str">
        <f t="shared" si="1"/>
        <v>04.11.2017</v>
      </c>
      <c r="B78" s="15">
        <v>922.71</v>
      </c>
      <c r="C78" s="16">
        <v>931.59</v>
      </c>
      <c r="D78" s="16">
        <v>888.63</v>
      </c>
      <c r="E78" s="16">
        <v>830.02</v>
      </c>
      <c r="F78" s="16">
        <v>823.42</v>
      </c>
      <c r="G78" s="16">
        <v>812.23</v>
      </c>
      <c r="H78" s="16">
        <v>835.09</v>
      </c>
      <c r="I78" s="16">
        <v>870.28</v>
      </c>
      <c r="J78" s="16">
        <v>887.57</v>
      </c>
      <c r="K78" s="16">
        <v>1043.72</v>
      </c>
      <c r="L78" s="16">
        <v>1086.51</v>
      </c>
      <c r="M78" s="16">
        <v>1111.73</v>
      </c>
      <c r="N78" s="16">
        <v>1101.96</v>
      </c>
      <c r="O78" s="16">
        <v>1085.33</v>
      </c>
      <c r="P78" s="16">
        <v>1078.84</v>
      </c>
      <c r="Q78" s="16">
        <v>1068.45</v>
      </c>
      <c r="R78" s="16">
        <v>1087.41</v>
      </c>
      <c r="S78" s="16">
        <v>1111.89</v>
      </c>
      <c r="T78" s="16">
        <v>1118.98</v>
      </c>
      <c r="U78" s="16">
        <v>1131.18</v>
      </c>
      <c r="V78" s="16">
        <v>1115.41</v>
      </c>
      <c r="W78" s="16">
        <v>1070.82</v>
      </c>
      <c r="X78" s="16">
        <v>1040.29</v>
      </c>
      <c r="Y78" s="17">
        <v>1005.93</v>
      </c>
    </row>
    <row r="79" spans="1:25" ht="15.75">
      <c r="A79" s="14" t="str">
        <f t="shared" si="1"/>
        <v>05.11.2017</v>
      </c>
      <c r="B79" s="15">
        <v>991.59</v>
      </c>
      <c r="C79" s="16">
        <v>868.05</v>
      </c>
      <c r="D79" s="16">
        <v>839.52</v>
      </c>
      <c r="E79" s="16">
        <v>819.52</v>
      </c>
      <c r="F79" s="16">
        <v>818.27</v>
      </c>
      <c r="G79" s="16">
        <v>803.68</v>
      </c>
      <c r="H79" s="16">
        <v>824.44</v>
      </c>
      <c r="I79" s="16">
        <v>846.33</v>
      </c>
      <c r="J79" s="16">
        <v>872.19</v>
      </c>
      <c r="K79" s="16">
        <v>909.79</v>
      </c>
      <c r="L79" s="16">
        <v>994.25</v>
      </c>
      <c r="M79" s="16">
        <v>1055.16</v>
      </c>
      <c r="N79" s="16">
        <v>1059.61</v>
      </c>
      <c r="O79" s="16">
        <v>1060.9</v>
      </c>
      <c r="P79" s="16">
        <v>1061.29</v>
      </c>
      <c r="Q79" s="16">
        <v>1066.54</v>
      </c>
      <c r="R79" s="16">
        <v>1082.31</v>
      </c>
      <c r="S79" s="16">
        <v>1102.13</v>
      </c>
      <c r="T79" s="16">
        <v>1121.5</v>
      </c>
      <c r="U79" s="16">
        <v>1119.35</v>
      </c>
      <c r="V79" s="16">
        <v>1097.15</v>
      </c>
      <c r="W79" s="16">
        <v>1099.87</v>
      </c>
      <c r="X79" s="16">
        <v>1063.67</v>
      </c>
      <c r="Y79" s="17">
        <v>1031.89</v>
      </c>
    </row>
    <row r="80" spans="1:25" ht="15.75">
      <c r="A80" s="14" t="str">
        <f t="shared" si="1"/>
        <v>06.11.2017</v>
      </c>
      <c r="B80" s="15">
        <v>930.9</v>
      </c>
      <c r="C80" s="16">
        <v>855.01</v>
      </c>
      <c r="D80" s="16">
        <v>855.25</v>
      </c>
      <c r="E80" s="16">
        <v>833.33</v>
      </c>
      <c r="F80" s="16">
        <v>820.44</v>
      </c>
      <c r="G80" s="16">
        <v>811.56</v>
      </c>
      <c r="H80" s="16">
        <v>839.38</v>
      </c>
      <c r="I80" s="16">
        <v>862.15</v>
      </c>
      <c r="J80" s="16">
        <v>859.68</v>
      </c>
      <c r="K80" s="16">
        <v>892.15</v>
      </c>
      <c r="L80" s="16">
        <v>933.81</v>
      </c>
      <c r="M80" s="16">
        <v>995.87</v>
      </c>
      <c r="N80" s="16">
        <v>1037.26</v>
      </c>
      <c r="O80" s="16">
        <v>1041.92</v>
      </c>
      <c r="P80" s="16">
        <v>1041.89</v>
      </c>
      <c r="Q80" s="16">
        <v>1048.94</v>
      </c>
      <c r="R80" s="16">
        <v>1069.58</v>
      </c>
      <c r="S80" s="16">
        <v>1088.16</v>
      </c>
      <c r="T80" s="16">
        <v>1123.89</v>
      </c>
      <c r="U80" s="16">
        <v>1127.19</v>
      </c>
      <c r="V80" s="16">
        <v>1104.34</v>
      </c>
      <c r="W80" s="16">
        <v>1088.1</v>
      </c>
      <c r="X80" s="16">
        <v>1060.74</v>
      </c>
      <c r="Y80" s="17">
        <v>1027.93</v>
      </c>
    </row>
    <row r="81" spans="1:25" ht="15.75">
      <c r="A81" s="14" t="str">
        <f t="shared" si="1"/>
        <v>07.11.2017</v>
      </c>
      <c r="B81" s="15">
        <v>931.12</v>
      </c>
      <c r="C81" s="16">
        <v>884.18</v>
      </c>
      <c r="D81" s="16">
        <v>826.13</v>
      </c>
      <c r="E81" s="16">
        <v>800.41</v>
      </c>
      <c r="F81" s="16">
        <v>793.26</v>
      </c>
      <c r="G81" s="16">
        <v>787.76</v>
      </c>
      <c r="H81" s="16">
        <v>815.74</v>
      </c>
      <c r="I81" s="16">
        <v>869.47</v>
      </c>
      <c r="J81" s="16">
        <v>900.64</v>
      </c>
      <c r="K81" s="16">
        <v>1059.41</v>
      </c>
      <c r="L81" s="16">
        <v>1090.43</v>
      </c>
      <c r="M81" s="16">
        <v>1096.43</v>
      </c>
      <c r="N81" s="16">
        <v>1093.84</v>
      </c>
      <c r="O81" s="16">
        <v>1180.43</v>
      </c>
      <c r="P81" s="16">
        <v>1133.56</v>
      </c>
      <c r="Q81" s="16">
        <v>1131.68</v>
      </c>
      <c r="R81" s="16">
        <v>1230.01</v>
      </c>
      <c r="S81" s="16">
        <v>1193.7</v>
      </c>
      <c r="T81" s="16">
        <v>1184.91</v>
      </c>
      <c r="U81" s="16">
        <v>1162.59</v>
      </c>
      <c r="V81" s="16">
        <v>947.72</v>
      </c>
      <c r="W81" s="16">
        <v>891.63</v>
      </c>
      <c r="X81" s="16">
        <v>814.69</v>
      </c>
      <c r="Y81" s="17">
        <v>920.76</v>
      </c>
    </row>
    <row r="82" spans="1:25" ht="15.75">
      <c r="A82" s="14" t="str">
        <f t="shared" si="1"/>
        <v>08.11.2017</v>
      </c>
      <c r="B82" s="15">
        <v>876.56</v>
      </c>
      <c r="C82" s="16">
        <v>823.63</v>
      </c>
      <c r="D82" s="16">
        <v>813.51</v>
      </c>
      <c r="E82" s="16">
        <v>796.89</v>
      </c>
      <c r="F82" s="16">
        <v>790.71</v>
      </c>
      <c r="G82" s="16">
        <v>752.72</v>
      </c>
      <c r="H82" s="16">
        <v>822.52</v>
      </c>
      <c r="I82" s="16">
        <v>879.62</v>
      </c>
      <c r="J82" s="16">
        <v>914.6</v>
      </c>
      <c r="K82" s="16">
        <v>974.03</v>
      </c>
      <c r="L82" s="16">
        <v>1047.33</v>
      </c>
      <c r="M82" s="16">
        <v>1046.6</v>
      </c>
      <c r="N82" s="16">
        <v>1020.25</v>
      </c>
      <c r="O82" s="16">
        <v>1042.61</v>
      </c>
      <c r="P82" s="16">
        <v>969.84</v>
      </c>
      <c r="Q82" s="16">
        <v>959.72</v>
      </c>
      <c r="R82" s="16">
        <v>979.64</v>
      </c>
      <c r="S82" s="16">
        <v>1036.55</v>
      </c>
      <c r="T82" s="16">
        <v>1079.83</v>
      </c>
      <c r="U82" s="16">
        <v>1068.25</v>
      </c>
      <c r="V82" s="16">
        <v>1048.44</v>
      </c>
      <c r="W82" s="16">
        <v>1057.63</v>
      </c>
      <c r="X82" s="16">
        <v>1017.83</v>
      </c>
      <c r="Y82" s="17">
        <v>998.22</v>
      </c>
    </row>
    <row r="83" spans="1:25" ht="15.75">
      <c r="A83" s="14" t="str">
        <f t="shared" si="1"/>
        <v>09.11.2017</v>
      </c>
      <c r="B83" s="15">
        <v>900.96</v>
      </c>
      <c r="C83" s="16">
        <v>827.65</v>
      </c>
      <c r="D83" s="16">
        <v>802.36</v>
      </c>
      <c r="E83" s="16">
        <v>770.15</v>
      </c>
      <c r="F83" s="16">
        <v>754.42</v>
      </c>
      <c r="G83" s="16">
        <v>777.58</v>
      </c>
      <c r="H83" s="16">
        <v>819.48</v>
      </c>
      <c r="I83" s="16">
        <v>866.7</v>
      </c>
      <c r="J83" s="16">
        <v>900.82</v>
      </c>
      <c r="K83" s="16">
        <v>990.08</v>
      </c>
      <c r="L83" s="16">
        <v>1010.59</v>
      </c>
      <c r="M83" s="16">
        <v>1007.67</v>
      </c>
      <c r="N83" s="16">
        <v>1000.96</v>
      </c>
      <c r="O83" s="16">
        <v>1006.03</v>
      </c>
      <c r="P83" s="16">
        <v>1006.44</v>
      </c>
      <c r="Q83" s="16">
        <v>1010.13</v>
      </c>
      <c r="R83" s="16">
        <v>1041.71</v>
      </c>
      <c r="S83" s="16">
        <v>1051.67</v>
      </c>
      <c r="T83" s="16">
        <v>1114.78</v>
      </c>
      <c r="U83" s="16">
        <v>1047.84</v>
      </c>
      <c r="V83" s="16">
        <v>1009.69</v>
      </c>
      <c r="W83" s="16">
        <v>996.75</v>
      </c>
      <c r="X83" s="16">
        <v>972.6</v>
      </c>
      <c r="Y83" s="17">
        <v>947.45</v>
      </c>
    </row>
    <row r="84" spans="1:25" ht="15.75">
      <c r="A84" s="14" t="str">
        <f t="shared" si="1"/>
        <v>10.11.2017</v>
      </c>
      <c r="B84" s="15">
        <v>927.9</v>
      </c>
      <c r="C84" s="16">
        <v>785.99</v>
      </c>
      <c r="D84" s="16">
        <v>782.07</v>
      </c>
      <c r="E84" s="16">
        <v>767.31</v>
      </c>
      <c r="F84" s="16">
        <v>774.16</v>
      </c>
      <c r="G84" s="16">
        <v>780.03</v>
      </c>
      <c r="H84" s="16">
        <v>807.3</v>
      </c>
      <c r="I84" s="16">
        <v>880.4</v>
      </c>
      <c r="J84" s="16">
        <v>944.48</v>
      </c>
      <c r="K84" s="16">
        <v>1025.06</v>
      </c>
      <c r="L84" s="16">
        <v>1001.61</v>
      </c>
      <c r="M84" s="16">
        <v>1000.2</v>
      </c>
      <c r="N84" s="16">
        <v>991.04</v>
      </c>
      <c r="O84" s="16">
        <v>998.65</v>
      </c>
      <c r="P84" s="16">
        <v>1000.33</v>
      </c>
      <c r="Q84" s="16">
        <v>1000.97</v>
      </c>
      <c r="R84" s="16">
        <v>1017.12</v>
      </c>
      <c r="S84" s="16">
        <v>1019.78</v>
      </c>
      <c r="T84" s="16">
        <v>1045.31</v>
      </c>
      <c r="U84" s="16">
        <v>1011.54</v>
      </c>
      <c r="V84" s="16">
        <v>994.48</v>
      </c>
      <c r="W84" s="16">
        <v>972.2</v>
      </c>
      <c r="X84" s="16">
        <v>956.88</v>
      </c>
      <c r="Y84" s="17">
        <v>930.96</v>
      </c>
    </row>
    <row r="85" spans="1:25" ht="15.75">
      <c r="A85" s="14" t="str">
        <f t="shared" si="1"/>
        <v>11.11.2017</v>
      </c>
      <c r="B85" s="15">
        <v>877.04</v>
      </c>
      <c r="C85" s="16">
        <v>789.96</v>
      </c>
      <c r="D85" s="16">
        <v>839.81</v>
      </c>
      <c r="E85" s="16">
        <v>799.58</v>
      </c>
      <c r="F85" s="16">
        <v>788.23</v>
      </c>
      <c r="G85" s="16">
        <v>784.19</v>
      </c>
      <c r="H85" s="16">
        <v>790.73</v>
      </c>
      <c r="I85" s="16">
        <v>836.66</v>
      </c>
      <c r="J85" s="16">
        <v>837.72</v>
      </c>
      <c r="K85" s="16">
        <v>956.06</v>
      </c>
      <c r="L85" s="16">
        <v>1023.43</v>
      </c>
      <c r="M85" s="16">
        <v>1029.84</v>
      </c>
      <c r="N85" s="16">
        <v>1027.01</v>
      </c>
      <c r="O85" s="16">
        <v>1027.77</v>
      </c>
      <c r="P85" s="16">
        <v>1025.89</v>
      </c>
      <c r="Q85" s="16">
        <v>1029.41</v>
      </c>
      <c r="R85" s="16">
        <v>1035.55</v>
      </c>
      <c r="S85" s="16">
        <v>1042.39</v>
      </c>
      <c r="T85" s="16">
        <v>1042.14</v>
      </c>
      <c r="U85" s="16">
        <v>1038.37</v>
      </c>
      <c r="V85" s="16">
        <v>1032.53</v>
      </c>
      <c r="W85" s="16">
        <v>1011.36</v>
      </c>
      <c r="X85" s="16">
        <v>987.62</v>
      </c>
      <c r="Y85" s="17">
        <v>910.09</v>
      </c>
    </row>
    <row r="86" spans="1:25" ht="15.75">
      <c r="A86" s="14" t="str">
        <f t="shared" si="1"/>
        <v>12.11.2017</v>
      </c>
      <c r="B86" s="15">
        <v>858.21</v>
      </c>
      <c r="C86" s="16">
        <v>782.77</v>
      </c>
      <c r="D86" s="16">
        <v>773.94</v>
      </c>
      <c r="E86" s="16">
        <v>754.05</v>
      </c>
      <c r="F86" s="16">
        <v>718.77</v>
      </c>
      <c r="G86" s="16">
        <v>717.58</v>
      </c>
      <c r="H86" s="16">
        <v>723.21</v>
      </c>
      <c r="I86" s="16">
        <v>755.53</v>
      </c>
      <c r="J86" s="16">
        <v>751.09</v>
      </c>
      <c r="K86" s="16">
        <v>783.77</v>
      </c>
      <c r="L86" s="16">
        <v>870.74</v>
      </c>
      <c r="M86" s="16">
        <v>1026.67</v>
      </c>
      <c r="N86" s="16">
        <v>1003.47</v>
      </c>
      <c r="O86" s="16">
        <v>1002.08</v>
      </c>
      <c r="P86" s="16">
        <v>1000.68</v>
      </c>
      <c r="Q86" s="16">
        <v>1000.38</v>
      </c>
      <c r="R86" s="16">
        <v>1068.8</v>
      </c>
      <c r="S86" s="16">
        <v>1117.89</v>
      </c>
      <c r="T86" s="16">
        <v>1119.33</v>
      </c>
      <c r="U86" s="16">
        <v>1114.75</v>
      </c>
      <c r="V86" s="16">
        <v>1048.61</v>
      </c>
      <c r="W86" s="16">
        <v>1035.25</v>
      </c>
      <c r="X86" s="16">
        <v>981.42</v>
      </c>
      <c r="Y86" s="17">
        <v>946.37</v>
      </c>
    </row>
    <row r="87" spans="1:25" ht="15.75">
      <c r="A87" s="14" t="str">
        <f t="shared" si="1"/>
        <v>13.11.2017</v>
      </c>
      <c r="B87" s="15">
        <v>878.33</v>
      </c>
      <c r="C87" s="16">
        <v>784.38</v>
      </c>
      <c r="D87" s="16">
        <v>777.14</v>
      </c>
      <c r="E87" s="16">
        <v>754.78</v>
      </c>
      <c r="F87" s="16">
        <v>747.2</v>
      </c>
      <c r="G87" s="16">
        <v>744.43</v>
      </c>
      <c r="H87" s="16">
        <v>779.35</v>
      </c>
      <c r="I87" s="16">
        <v>876.82</v>
      </c>
      <c r="J87" s="16">
        <v>957.14</v>
      </c>
      <c r="K87" s="16">
        <v>1014.37</v>
      </c>
      <c r="L87" s="16">
        <v>1016.73</v>
      </c>
      <c r="M87" s="16">
        <v>990.83</v>
      </c>
      <c r="N87" s="16">
        <v>979.53</v>
      </c>
      <c r="O87" s="16">
        <v>986.08</v>
      </c>
      <c r="P87" s="16">
        <v>986.23</v>
      </c>
      <c r="Q87" s="16">
        <v>989.64</v>
      </c>
      <c r="R87" s="16">
        <v>998.56</v>
      </c>
      <c r="S87" s="16">
        <v>1030.66</v>
      </c>
      <c r="T87" s="16">
        <v>1039.93</v>
      </c>
      <c r="U87" s="16">
        <v>1010.4</v>
      </c>
      <c r="V87" s="16">
        <v>985.91</v>
      </c>
      <c r="W87" s="16">
        <v>942.5</v>
      </c>
      <c r="X87" s="16">
        <v>903.34</v>
      </c>
      <c r="Y87" s="17">
        <v>833.79</v>
      </c>
    </row>
    <row r="88" spans="1:25" ht="15.75">
      <c r="A88" s="14" t="str">
        <f t="shared" si="1"/>
        <v>14.11.2017</v>
      </c>
      <c r="B88" s="15">
        <v>865.32</v>
      </c>
      <c r="C88" s="16">
        <v>751.5</v>
      </c>
      <c r="D88" s="16">
        <v>782.59</v>
      </c>
      <c r="E88" s="16">
        <v>770.48</v>
      </c>
      <c r="F88" s="16">
        <v>776.64</v>
      </c>
      <c r="G88" s="16">
        <v>783.31</v>
      </c>
      <c r="H88" s="16">
        <v>813.29</v>
      </c>
      <c r="I88" s="16">
        <v>885.22</v>
      </c>
      <c r="J88" s="16">
        <v>951.36</v>
      </c>
      <c r="K88" s="16">
        <v>1006.88</v>
      </c>
      <c r="L88" s="16">
        <v>1022.85</v>
      </c>
      <c r="M88" s="16">
        <v>1017.66</v>
      </c>
      <c r="N88" s="16">
        <v>1010.51</v>
      </c>
      <c r="O88" s="16">
        <v>1013.38</v>
      </c>
      <c r="P88" s="16">
        <v>1000.9</v>
      </c>
      <c r="Q88" s="16">
        <v>1013.08</v>
      </c>
      <c r="R88" s="16">
        <v>1025.32</v>
      </c>
      <c r="S88" s="16">
        <v>1042.42</v>
      </c>
      <c r="T88" s="16">
        <v>1043.49</v>
      </c>
      <c r="U88" s="16">
        <v>1027.97</v>
      </c>
      <c r="V88" s="16">
        <v>1009.6</v>
      </c>
      <c r="W88" s="16">
        <v>989.71</v>
      </c>
      <c r="X88" s="16">
        <v>966.47</v>
      </c>
      <c r="Y88" s="17">
        <v>937.83</v>
      </c>
    </row>
    <row r="89" spans="1:25" ht="15.75">
      <c r="A89" s="14" t="str">
        <f t="shared" si="1"/>
        <v>15.11.2017</v>
      </c>
      <c r="B89" s="15">
        <v>900.34</v>
      </c>
      <c r="C89" s="16">
        <v>786.68</v>
      </c>
      <c r="D89" s="16">
        <v>766.61</v>
      </c>
      <c r="E89" s="16">
        <v>746.89</v>
      </c>
      <c r="F89" s="16">
        <v>771.79</v>
      </c>
      <c r="G89" s="16">
        <v>792.91</v>
      </c>
      <c r="H89" s="16">
        <v>819.7</v>
      </c>
      <c r="I89" s="16">
        <v>883.05</v>
      </c>
      <c r="J89" s="16">
        <v>953.81</v>
      </c>
      <c r="K89" s="16">
        <v>1014.67</v>
      </c>
      <c r="L89" s="16">
        <v>1019.1</v>
      </c>
      <c r="M89" s="16">
        <v>1014.09</v>
      </c>
      <c r="N89" s="16">
        <v>1004.64</v>
      </c>
      <c r="O89" s="16">
        <v>1008.02</v>
      </c>
      <c r="P89" s="16">
        <v>1006.26</v>
      </c>
      <c r="Q89" s="16">
        <v>1014.04</v>
      </c>
      <c r="R89" s="16">
        <v>1024.08</v>
      </c>
      <c r="S89" s="16">
        <v>1044.83</v>
      </c>
      <c r="T89" s="16">
        <v>1067.94</v>
      </c>
      <c r="U89" s="16">
        <v>1041.42</v>
      </c>
      <c r="V89" s="16">
        <v>1023.27</v>
      </c>
      <c r="W89" s="16">
        <v>1001.2</v>
      </c>
      <c r="X89" s="16">
        <v>976.92</v>
      </c>
      <c r="Y89" s="17">
        <v>939.29</v>
      </c>
    </row>
    <row r="90" spans="1:25" ht="15.75">
      <c r="A90" s="14" t="str">
        <f t="shared" si="1"/>
        <v>16.11.2017</v>
      </c>
      <c r="B90" s="15">
        <v>892.99</v>
      </c>
      <c r="C90" s="16">
        <v>762.76</v>
      </c>
      <c r="D90" s="16">
        <v>784.07</v>
      </c>
      <c r="E90" s="16">
        <v>751.61</v>
      </c>
      <c r="F90" s="16">
        <v>767.14</v>
      </c>
      <c r="G90" s="16">
        <v>786.11</v>
      </c>
      <c r="H90" s="16">
        <v>828.49</v>
      </c>
      <c r="I90" s="16">
        <v>894.99</v>
      </c>
      <c r="J90" s="16">
        <v>961.43</v>
      </c>
      <c r="K90" s="16">
        <v>1010.17</v>
      </c>
      <c r="L90" s="16">
        <v>1017.13</v>
      </c>
      <c r="M90" s="16">
        <v>1004.65</v>
      </c>
      <c r="N90" s="16">
        <v>995.53</v>
      </c>
      <c r="O90" s="16">
        <v>1000.97</v>
      </c>
      <c r="P90" s="16">
        <v>996.94</v>
      </c>
      <c r="Q90" s="16">
        <v>998.61</v>
      </c>
      <c r="R90" s="16">
        <v>1008.26</v>
      </c>
      <c r="S90" s="16">
        <v>1020.67</v>
      </c>
      <c r="T90" s="16">
        <v>1024.19</v>
      </c>
      <c r="U90" s="16">
        <v>1017.97</v>
      </c>
      <c r="V90" s="16">
        <v>1005.42</v>
      </c>
      <c r="W90" s="16">
        <v>982.02</v>
      </c>
      <c r="X90" s="16">
        <v>943.97</v>
      </c>
      <c r="Y90" s="17">
        <v>948.54</v>
      </c>
    </row>
    <row r="91" spans="1:25" ht="15.75">
      <c r="A91" s="14" t="str">
        <f t="shared" si="1"/>
        <v>17.11.2017</v>
      </c>
      <c r="B91" s="15">
        <v>857.14</v>
      </c>
      <c r="C91" s="16">
        <v>788.22</v>
      </c>
      <c r="D91" s="16">
        <v>819.34</v>
      </c>
      <c r="E91" s="16">
        <v>781.71</v>
      </c>
      <c r="F91" s="16">
        <v>793.05</v>
      </c>
      <c r="G91" s="16">
        <v>807.79</v>
      </c>
      <c r="H91" s="16">
        <v>843.68</v>
      </c>
      <c r="I91" s="16">
        <v>897.78</v>
      </c>
      <c r="J91" s="16">
        <v>989.91</v>
      </c>
      <c r="K91" s="16">
        <v>1063.25</v>
      </c>
      <c r="L91" s="16">
        <v>1079.17</v>
      </c>
      <c r="M91" s="16">
        <v>1099.53</v>
      </c>
      <c r="N91" s="16">
        <v>1069.11</v>
      </c>
      <c r="O91" s="16">
        <v>1071.84</v>
      </c>
      <c r="P91" s="16">
        <v>1070.52</v>
      </c>
      <c r="Q91" s="16">
        <v>1076.71</v>
      </c>
      <c r="R91" s="16">
        <v>1077.03</v>
      </c>
      <c r="S91" s="16">
        <v>1083.78</v>
      </c>
      <c r="T91" s="16">
        <v>1084.58</v>
      </c>
      <c r="U91" s="16">
        <v>1075.37</v>
      </c>
      <c r="V91" s="16">
        <v>1063.94</v>
      </c>
      <c r="W91" s="16">
        <v>1052.77</v>
      </c>
      <c r="X91" s="16">
        <v>1040.54</v>
      </c>
      <c r="Y91" s="17">
        <v>1020.01</v>
      </c>
    </row>
    <row r="92" spans="1:25" ht="15.75">
      <c r="A92" s="14" t="str">
        <f t="shared" si="1"/>
        <v>18.11.2017</v>
      </c>
      <c r="B92" s="15">
        <v>971.73</v>
      </c>
      <c r="C92" s="16">
        <v>881.15</v>
      </c>
      <c r="D92" s="16">
        <v>893.63</v>
      </c>
      <c r="E92" s="16">
        <v>854.53</v>
      </c>
      <c r="F92" s="16">
        <v>852.08</v>
      </c>
      <c r="G92" s="16">
        <v>842.91</v>
      </c>
      <c r="H92" s="16">
        <v>873.13</v>
      </c>
      <c r="I92" s="16">
        <v>911.36</v>
      </c>
      <c r="J92" s="16">
        <v>946.68</v>
      </c>
      <c r="K92" s="16">
        <v>1048.09</v>
      </c>
      <c r="L92" s="16">
        <v>1171.5</v>
      </c>
      <c r="M92" s="16">
        <v>1205.19</v>
      </c>
      <c r="N92" s="16">
        <v>1188.08</v>
      </c>
      <c r="O92" s="16">
        <v>1165.35</v>
      </c>
      <c r="P92" s="16">
        <v>1153.47</v>
      </c>
      <c r="Q92" s="16">
        <v>1134.43</v>
      </c>
      <c r="R92" s="16">
        <v>1157.68</v>
      </c>
      <c r="S92" s="16">
        <v>1202.06</v>
      </c>
      <c r="T92" s="16">
        <v>1205.48</v>
      </c>
      <c r="U92" s="16">
        <v>1206.59</v>
      </c>
      <c r="V92" s="16">
        <v>1163.73</v>
      </c>
      <c r="W92" s="16">
        <v>1132.18</v>
      </c>
      <c r="X92" s="16">
        <v>1083.37</v>
      </c>
      <c r="Y92" s="17">
        <v>1030.32</v>
      </c>
    </row>
    <row r="93" spans="1:25" ht="15.75">
      <c r="A93" s="14" t="str">
        <f t="shared" si="1"/>
        <v>19.11.2017</v>
      </c>
      <c r="B93" s="15">
        <v>1007.85</v>
      </c>
      <c r="C93" s="16">
        <v>844.27</v>
      </c>
      <c r="D93" s="16">
        <v>807.1</v>
      </c>
      <c r="E93" s="16">
        <v>793.61</v>
      </c>
      <c r="F93" s="16">
        <v>782.6</v>
      </c>
      <c r="G93" s="16">
        <v>773.8</v>
      </c>
      <c r="H93" s="16">
        <v>785.39</v>
      </c>
      <c r="I93" s="16">
        <v>808.36</v>
      </c>
      <c r="J93" s="16">
        <v>786.04</v>
      </c>
      <c r="K93" s="16">
        <v>814.69</v>
      </c>
      <c r="L93" s="16">
        <v>908.23</v>
      </c>
      <c r="M93" s="16">
        <v>1059.42</v>
      </c>
      <c r="N93" s="16">
        <v>1064.57</v>
      </c>
      <c r="O93" s="16">
        <v>1053.34</v>
      </c>
      <c r="P93" s="16">
        <v>1043.01</v>
      </c>
      <c r="Q93" s="16">
        <v>1044.67</v>
      </c>
      <c r="R93" s="16">
        <v>1075.66</v>
      </c>
      <c r="S93" s="16">
        <v>1111.74</v>
      </c>
      <c r="T93" s="16">
        <v>1117.55</v>
      </c>
      <c r="U93" s="16">
        <v>1111.99</v>
      </c>
      <c r="V93" s="16">
        <v>1087.8</v>
      </c>
      <c r="W93" s="16">
        <v>1073.18</v>
      </c>
      <c r="X93" s="16">
        <v>1040.37</v>
      </c>
      <c r="Y93" s="17">
        <v>1007.18</v>
      </c>
    </row>
    <row r="94" spans="1:25" ht="15.75">
      <c r="A94" s="14" t="str">
        <f t="shared" si="1"/>
        <v>20.11.2017</v>
      </c>
      <c r="B94" s="15">
        <v>876.41</v>
      </c>
      <c r="C94" s="16">
        <v>823.42</v>
      </c>
      <c r="D94" s="16">
        <v>830.14</v>
      </c>
      <c r="E94" s="16">
        <v>798.04</v>
      </c>
      <c r="F94" s="16">
        <v>795.42</v>
      </c>
      <c r="G94" s="16">
        <v>798.27</v>
      </c>
      <c r="H94" s="16">
        <v>838.97</v>
      </c>
      <c r="I94" s="16">
        <v>931.88</v>
      </c>
      <c r="J94" s="16">
        <v>1042.38</v>
      </c>
      <c r="K94" s="16">
        <v>1076.45</v>
      </c>
      <c r="L94" s="16">
        <v>1069.86</v>
      </c>
      <c r="M94" s="16">
        <v>1063.23</v>
      </c>
      <c r="N94" s="16">
        <v>1047.06</v>
      </c>
      <c r="O94" s="16">
        <v>1018.52</v>
      </c>
      <c r="P94" s="16">
        <v>1019.12</v>
      </c>
      <c r="Q94" s="16">
        <v>1029.15</v>
      </c>
      <c r="R94" s="16">
        <v>1044.16</v>
      </c>
      <c r="S94" s="16">
        <v>1104.05</v>
      </c>
      <c r="T94" s="16">
        <v>1119.6</v>
      </c>
      <c r="U94" s="16">
        <v>1103.04</v>
      </c>
      <c r="V94" s="16">
        <v>1080.9</v>
      </c>
      <c r="W94" s="16">
        <v>1061.58</v>
      </c>
      <c r="X94" s="16">
        <v>1026.99</v>
      </c>
      <c r="Y94" s="17">
        <v>1005.53</v>
      </c>
    </row>
    <row r="95" spans="1:25" ht="15.75">
      <c r="A95" s="14" t="str">
        <f t="shared" si="1"/>
        <v>21.11.2017</v>
      </c>
      <c r="B95" s="15">
        <v>954.21</v>
      </c>
      <c r="C95" s="16">
        <v>868.88</v>
      </c>
      <c r="D95" s="16">
        <v>799.06</v>
      </c>
      <c r="E95" s="16">
        <v>785.24</v>
      </c>
      <c r="F95" s="16">
        <v>775.41</v>
      </c>
      <c r="G95" s="16">
        <v>780.66</v>
      </c>
      <c r="H95" s="16">
        <v>801.29</v>
      </c>
      <c r="I95" s="16">
        <v>871.95</v>
      </c>
      <c r="J95" s="16">
        <v>906.78</v>
      </c>
      <c r="K95" s="16">
        <v>1045.87</v>
      </c>
      <c r="L95" s="16">
        <v>1040.74</v>
      </c>
      <c r="M95" s="16">
        <v>1009.51</v>
      </c>
      <c r="N95" s="16">
        <v>877.96</v>
      </c>
      <c r="O95" s="16">
        <v>876.14</v>
      </c>
      <c r="P95" s="16">
        <v>858.2</v>
      </c>
      <c r="Q95" s="16">
        <v>869.1</v>
      </c>
      <c r="R95" s="16">
        <v>835.23</v>
      </c>
      <c r="S95" s="16">
        <v>1006.78</v>
      </c>
      <c r="T95" s="16">
        <v>1047.56</v>
      </c>
      <c r="U95" s="16">
        <v>1047.11</v>
      </c>
      <c r="V95" s="16">
        <v>1042.97</v>
      </c>
      <c r="W95" s="16">
        <v>897.17</v>
      </c>
      <c r="X95" s="16">
        <v>861.19</v>
      </c>
      <c r="Y95" s="17">
        <v>795.55</v>
      </c>
    </row>
    <row r="96" spans="1:25" ht="15.75">
      <c r="A96" s="14" t="str">
        <f t="shared" si="1"/>
        <v>22.11.2017</v>
      </c>
      <c r="B96" s="15">
        <v>788.82</v>
      </c>
      <c r="C96" s="16">
        <v>806.21</v>
      </c>
      <c r="D96" s="16">
        <v>785.06</v>
      </c>
      <c r="E96" s="16">
        <v>762.38</v>
      </c>
      <c r="F96" s="16">
        <v>743.79</v>
      </c>
      <c r="G96" s="16">
        <v>744.57</v>
      </c>
      <c r="H96" s="16">
        <v>798</v>
      </c>
      <c r="I96" s="16">
        <v>855.35</v>
      </c>
      <c r="J96" s="16">
        <v>923.47</v>
      </c>
      <c r="K96" s="16">
        <v>1007.51</v>
      </c>
      <c r="L96" s="16">
        <v>1061.26</v>
      </c>
      <c r="M96" s="16">
        <v>1038.92</v>
      </c>
      <c r="N96" s="16">
        <v>1005.52</v>
      </c>
      <c r="O96" s="16">
        <v>1003.51</v>
      </c>
      <c r="P96" s="16">
        <v>992.23</v>
      </c>
      <c r="Q96" s="16">
        <v>985.46</v>
      </c>
      <c r="R96" s="16">
        <v>1063.68</v>
      </c>
      <c r="S96" s="16">
        <v>1075.62</v>
      </c>
      <c r="T96" s="16">
        <v>1085.78</v>
      </c>
      <c r="U96" s="16">
        <v>1071.15</v>
      </c>
      <c r="V96" s="16">
        <v>1059.66</v>
      </c>
      <c r="W96" s="16">
        <v>1005.75</v>
      </c>
      <c r="X96" s="16">
        <v>951.9</v>
      </c>
      <c r="Y96" s="17">
        <v>920.04</v>
      </c>
    </row>
    <row r="97" spans="1:25" ht="15.75">
      <c r="A97" s="14" t="str">
        <f t="shared" si="1"/>
        <v>23.11.2017</v>
      </c>
      <c r="B97" s="15">
        <v>876.39</v>
      </c>
      <c r="C97" s="16">
        <v>808.42</v>
      </c>
      <c r="D97" s="16">
        <v>796.28</v>
      </c>
      <c r="E97" s="16">
        <v>783.8</v>
      </c>
      <c r="F97" s="16">
        <v>777.36</v>
      </c>
      <c r="G97" s="16">
        <v>786.3</v>
      </c>
      <c r="H97" s="16">
        <v>816.44</v>
      </c>
      <c r="I97" s="16">
        <v>890.85</v>
      </c>
      <c r="J97" s="16">
        <v>954.18</v>
      </c>
      <c r="K97" s="16">
        <v>1043.7</v>
      </c>
      <c r="L97" s="16">
        <v>1014.45</v>
      </c>
      <c r="M97" s="16">
        <v>995.99</v>
      </c>
      <c r="N97" s="16">
        <v>983.87</v>
      </c>
      <c r="O97" s="16">
        <v>989.48</v>
      </c>
      <c r="P97" s="16">
        <v>984.21</v>
      </c>
      <c r="Q97" s="16">
        <v>994.3</v>
      </c>
      <c r="R97" s="16">
        <v>1037.34</v>
      </c>
      <c r="S97" s="16">
        <v>1068.88</v>
      </c>
      <c r="T97" s="16">
        <v>1073.12</v>
      </c>
      <c r="U97" s="16">
        <v>1064.09</v>
      </c>
      <c r="V97" s="16">
        <v>1054.57</v>
      </c>
      <c r="W97" s="16">
        <v>1030.58</v>
      </c>
      <c r="X97" s="16">
        <v>971.15</v>
      </c>
      <c r="Y97" s="17">
        <v>935.56</v>
      </c>
    </row>
    <row r="98" spans="1:25" ht="15.75">
      <c r="A98" s="14" t="str">
        <f t="shared" si="1"/>
        <v>24.11.2017</v>
      </c>
      <c r="B98" s="15">
        <v>897.32</v>
      </c>
      <c r="C98" s="16">
        <v>825.96</v>
      </c>
      <c r="D98" s="16">
        <v>801.32</v>
      </c>
      <c r="E98" s="16">
        <v>794.28</v>
      </c>
      <c r="F98" s="16">
        <v>793.61</v>
      </c>
      <c r="G98" s="16">
        <v>797.77</v>
      </c>
      <c r="H98" s="16">
        <v>831.29</v>
      </c>
      <c r="I98" s="16">
        <v>913.47</v>
      </c>
      <c r="J98" s="16">
        <v>989.44</v>
      </c>
      <c r="K98" s="16">
        <v>1068.95</v>
      </c>
      <c r="L98" s="16">
        <v>1075.39</v>
      </c>
      <c r="M98" s="16">
        <v>1069.1</v>
      </c>
      <c r="N98" s="16">
        <v>1058.42</v>
      </c>
      <c r="O98" s="16">
        <v>1059.12</v>
      </c>
      <c r="P98" s="16">
        <v>1058.89</v>
      </c>
      <c r="Q98" s="16">
        <v>1064.3</v>
      </c>
      <c r="R98" s="16">
        <v>1078.84</v>
      </c>
      <c r="S98" s="16">
        <v>1097.08</v>
      </c>
      <c r="T98" s="16">
        <v>1129.14</v>
      </c>
      <c r="U98" s="16">
        <v>1090.09</v>
      </c>
      <c r="V98" s="16">
        <v>1082.49</v>
      </c>
      <c r="W98" s="16">
        <v>1064.66</v>
      </c>
      <c r="X98" s="16">
        <v>1037</v>
      </c>
      <c r="Y98" s="17">
        <v>1001.26</v>
      </c>
    </row>
    <row r="99" spans="1:25" ht="15.75">
      <c r="A99" s="14" t="str">
        <f t="shared" si="1"/>
        <v>25.11.2017</v>
      </c>
      <c r="B99" s="15">
        <v>936.55</v>
      </c>
      <c r="C99" s="16">
        <v>850.33</v>
      </c>
      <c r="D99" s="16">
        <v>845.48</v>
      </c>
      <c r="E99" s="16">
        <v>808.78</v>
      </c>
      <c r="F99" s="16">
        <v>795.85</v>
      </c>
      <c r="G99" s="16">
        <v>791.85</v>
      </c>
      <c r="H99" s="16">
        <v>800.88</v>
      </c>
      <c r="I99" s="16">
        <v>832.45</v>
      </c>
      <c r="J99" s="16">
        <v>855.14</v>
      </c>
      <c r="K99" s="16">
        <v>929.12</v>
      </c>
      <c r="L99" s="16">
        <v>1036.15</v>
      </c>
      <c r="M99" s="16">
        <v>1056.5</v>
      </c>
      <c r="N99" s="16">
        <v>1059.86</v>
      </c>
      <c r="O99" s="16">
        <v>1054.54</v>
      </c>
      <c r="P99" s="16">
        <v>1052.91</v>
      </c>
      <c r="Q99" s="16">
        <v>1058.93</v>
      </c>
      <c r="R99" s="16">
        <v>1062.38</v>
      </c>
      <c r="S99" s="16">
        <v>1068.77</v>
      </c>
      <c r="T99" s="16">
        <v>1085.23</v>
      </c>
      <c r="U99" s="16">
        <v>1089.14</v>
      </c>
      <c r="V99" s="16">
        <v>1063.43</v>
      </c>
      <c r="W99" s="16">
        <v>1044.33</v>
      </c>
      <c r="X99" s="16">
        <v>1020.31</v>
      </c>
      <c r="Y99" s="17">
        <v>971.59</v>
      </c>
    </row>
    <row r="100" spans="1:25" ht="15.75">
      <c r="A100" s="14" t="str">
        <f t="shared" si="1"/>
        <v>26.11.2017</v>
      </c>
      <c r="B100" s="15">
        <v>846.94</v>
      </c>
      <c r="C100" s="16">
        <v>792.14</v>
      </c>
      <c r="D100" s="16">
        <v>791.62</v>
      </c>
      <c r="E100" s="16">
        <v>746.04</v>
      </c>
      <c r="F100" s="16">
        <v>715.27</v>
      </c>
      <c r="G100" s="16">
        <v>706.48</v>
      </c>
      <c r="H100" s="16">
        <v>723.75</v>
      </c>
      <c r="I100" s="16">
        <v>789.41</v>
      </c>
      <c r="J100" s="16">
        <v>753.77</v>
      </c>
      <c r="K100" s="16">
        <v>787.98</v>
      </c>
      <c r="L100" s="16">
        <v>875.14</v>
      </c>
      <c r="M100" s="16">
        <v>981.63</v>
      </c>
      <c r="N100" s="16">
        <v>1029.14</v>
      </c>
      <c r="O100" s="16">
        <v>1030.51</v>
      </c>
      <c r="P100" s="16">
        <v>1048.38</v>
      </c>
      <c r="Q100" s="16">
        <v>1054.35</v>
      </c>
      <c r="R100" s="16">
        <v>1063.75</v>
      </c>
      <c r="S100" s="16">
        <v>1062.67</v>
      </c>
      <c r="T100" s="16">
        <v>1103.77</v>
      </c>
      <c r="U100" s="16">
        <v>1088.59</v>
      </c>
      <c r="V100" s="16">
        <v>1089.96</v>
      </c>
      <c r="W100" s="16">
        <v>1053.77</v>
      </c>
      <c r="X100" s="16">
        <v>1031.91</v>
      </c>
      <c r="Y100" s="17">
        <v>935.84</v>
      </c>
    </row>
    <row r="101" spans="1:25" ht="15.75">
      <c r="A101" s="14" t="str">
        <f t="shared" si="1"/>
        <v>27.11.2017</v>
      </c>
      <c r="B101" s="15">
        <v>839.36</v>
      </c>
      <c r="C101" s="16">
        <v>798.4</v>
      </c>
      <c r="D101" s="16">
        <v>736.86</v>
      </c>
      <c r="E101" s="16">
        <v>645.66</v>
      </c>
      <c r="F101" s="16">
        <v>700.53</v>
      </c>
      <c r="G101" s="16">
        <v>701.63</v>
      </c>
      <c r="H101" s="16">
        <v>725.27</v>
      </c>
      <c r="I101" s="16">
        <v>834.48</v>
      </c>
      <c r="J101" s="16">
        <v>887.9</v>
      </c>
      <c r="K101" s="16">
        <v>1045.43</v>
      </c>
      <c r="L101" s="16">
        <v>1059.57</v>
      </c>
      <c r="M101" s="16">
        <v>1062.64</v>
      </c>
      <c r="N101" s="16">
        <v>1049.32</v>
      </c>
      <c r="O101" s="16">
        <v>1128.47</v>
      </c>
      <c r="P101" s="16">
        <v>1119.11</v>
      </c>
      <c r="Q101" s="16">
        <v>1146.31</v>
      </c>
      <c r="R101" s="16">
        <v>1136.04</v>
      </c>
      <c r="S101" s="16">
        <v>1158.41</v>
      </c>
      <c r="T101" s="16">
        <v>1179.74</v>
      </c>
      <c r="U101" s="16">
        <v>1106.63</v>
      </c>
      <c r="V101" s="16">
        <v>1083.02</v>
      </c>
      <c r="W101" s="16">
        <v>1054.44</v>
      </c>
      <c r="X101" s="16">
        <v>1022.26</v>
      </c>
      <c r="Y101" s="17">
        <v>940.79</v>
      </c>
    </row>
    <row r="102" spans="1:25" ht="15.75">
      <c r="A102" s="14" t="str">
        <f t="shared" si="1"/>
        <v>28.11.2017</v>
      </c>
      <c r="B102" s="15">
        <v>827.61</v>
      </c>
      <c r="C102" s="16">
        <v>787.38</v>
      </c>
      <c r="D102" s="16">
        <v>728.59</v>
      </c>
      <c r="E102" s="16">
        <v>687.18</v>
      </c>
      <c r="F102" s="16">
        <v>703.35</v>
      </c>
      <c r="G102" s="16">
        <v>701.92</v>
      </c>
      <c r="H102" s="16">
        <v>777.51</v>
      </c>
      <c r="I102" s="16">
        <v>831.71</v>
      </c>
      <c r="J102" s="16">
        <v>908.66</v>
      </c>
      <c r="K102" s="16">
        <v>1051.09</v>
      </c>
      <c r="L102" s="16">
        <v>1066.93</v>
      </c>
      <c r="M102" s="16">
        <v>1032.9</v>
      </c>
      <c r="N102" s="16">
        <v>1017.45</v>
      </c>
      <c r="O102" s="16">
        <v>1006.66</v>
      </c>
      <c r="P102" s="16">
        <v>1018.35</v>
      </c>
      <c r="Q102" s="16">
        <v>1057.37</v>
      </c>
      <c r="R102" s="16">
        <v>1058.33</v>
      </c>
      <c r="S102" s="16">
        <v>1080.05</v>
      </c>
      <c r="T102" s="16">
        <v>1082.57</v>
      </c>
      <c r="U102" s="16">
        <v>1076.77</v>
      </c>
      <c r="V102" s="16">
        <v>1070.56</v>
      </c>
      <c r="W102" s="16">
        <v>1038.38</v>
      </c>
      <c r="X102" s="16">
        <v>980.01</v>
      </c>
      <c r="Y102" s="17">
        <v>913.15</v>
      </c>
    </row>
    <row r="103" spans="1:25" ht="15.75">
      <c r="A103" s="14" t="str">
        <f t="shared" si="1"/>
        <v>29.11.2017</v>
      </c>
      <c r="B103" s="15">
        <v>821.27</v>
      </c>
      <c r="C103" s="16">
        <v>786.6</v>
      </c>
      <c r="D103" s="16">
        <v>709.37</v>
      </c>
      <c r="E103" s="16">
        <v>609.87</v>
      </c>
      <c r="F103" s="16">
        <v>684.97</v>
      </c>
      <c r="G103" s="16">
        <v>696.17</v>
      </c>
      <c r="H103" s="16">
        <v>768.27</v>
      </c>
      <c r="I103" s="16">
        <v>822.2</v>
      </c>
      <c r="J103" s="16">
        <v>875.97</v>
      </c>
      <c r="K103" s="16">
        <v>1007.03</v>
      </c>
      <c r="L103" s="16">
        <v>977.88</v>
      </c>
      <c r="M103" s="16">
        <v>961.73</v>
      </c>
      <c r="N103" s="16">
        <v>934.15</v>
      </c>
      <c r="O103" s="16">
        <v>925.21</v>
      </c>
      <c r="P103" s="16">
        <v>927.92</v>
      </c>
      <c r="Q103" s="16">
        <v>957.58</v>
      </c>
      <c r="R103" s="16">
        <v>1016.81</v>
      </c>
      <c r="S103" s="16">
        <v>1031.53</v>
      </c>
      <c r="T103" s="16">
        <v>1030.16</v>
      </c>
      <c r="U103" s="16">
        <v>1030.4</v>
      </c>
      <c r="V103" s="16">
        <v>1069.8</v>
      </c>
      <c r="W103" s="16">
        <v>1042.73</v>
      </c>
      <c r="X103" s="16">
        <v>918.67</v>
      </c>
      <c r="Y103" s="17">
        <v>869.59</v>
      </c>
    </row>
    <row r="104" spans="1:25" ht="16.5" thickBot="1">
      <c r="A104" s="18" t="str">
        <f t="shared" si="1"/>
        <v>30.11.2017</v>
      </c>
      <c r="B104" s="19">
        <v>812.1</v>
      </c>
      <c r="C104" s="20">
        <v>785.72</v>
      </c>
      <c r="D104" s="20">
        <v>732.36</v>
      </c>
      <c r="E104" s="20">
        <v>699.02</v>
      </c>
      <c r="F104" s="20">
        <v>698.09</v>
      </c>
      <c r="G104" s="20">
        <v>698.5</v>
      </c>
      <c r="H104" s="20">
        <v>754.83</v>
      </c>
      <c r="I104" s="20">
        <v>839.17</v>
      </c>
      <c r="J104" s="20">
        <v>917.11</v>
      </c>
      <c r="K104" s="20">
        <v>1018.93</v>
      </c>
      <c r="L104" s="20">
        <v>1070.58</v>
      </c>
      <c r="M104" s="20">
        <v>1060.65</v>
      </c>
      <c r="N104" s="20">
        <v>1048.15</v>
      </c>
      <c r="O104" s="20">
        <v>1045.95</v>
      </c>
      <c r="P104" s="20">
        <v>1043.3</v>
      </c>
      <c r="Q104" s="20">
        <v>1083.42</v>
      </c>
      <c r="R104" s="20">
        <v>1096.63</v>
      </c>
      <c r="S104" s="20">
        <v>1100.43</v>
      </c>
      <c r="T104" s="20">
        <v>1102.94</v>
      </c>
      <c r="U104" s="20">
        <v>1110.51</v>
      </c>
      <c r="V104" s="20">
        <v>1084.12</v>
      </c>
      <c r="W104" s="20">
        <v>1039.43</v>
      </c>
      <c r="X104" s="20">
        <v>1004.34</v>
      </c>
      <c r="Y104" s="21">
        <v>927.39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01.11.2017</v>
      </c>
      <c r="B108" s="10">
        <v>856.55</v>
      </c>
      <c r="C108" s="11">
        <v>822.25</v>
      </c>
      <c r="D108" s="11">
        <v>748.22</v>
      </c>
      <c r="E108" s="11">
        <v>714.11</v>
      </c>
      <c r="F108" s="11">
        <v>715.36</v>
      </c>
      <c r="G108" s="11">
        <v>718.02</v>
      </c>
      <c r="H108" s="11">
        <v>775.41</v>
      </c>
      <c r="I108" s="11">
        <v>801.77</v>
      </c>
      <c r="J108" s="11">
        <v>851.51</v>
      </c>
      <c r="K108" s="11">
        <v>915.28</v>
      </c>
      <c r="L108" s="11">
        <v>910.82</v>
      </c>
      <c r="M108" s="11">
        <v>906.31</v>
      </c>
      <c r="N108" s="11">
        <v>874.43</v>
      </c>
      <c r="O108" s="11">
        <v>906.96</v>
      </c>
      <c r="P108" s="11">
        <v>912.05</v>
      </c>
      <c r="Q108" s="11">
        <v>895.65</v>
      </c>
      <c r="R108" s="11">
        <v>918.13</v>
      </c>
      <c r="S108" s="11">
        <v>928.11</v>
      </c>
      <c r="T108" s="11">
        <v>1005.22</v>
      </c>
      <c r="U108" s="11">
        <v>932.41</v>
      </c>
      <c r="V108" s="11">
        <v>913.59</v>
      </c>
      <c r="W108" s="11">
        <v>867.87</v>
      </c>
      <c r="X108" s="11">
        <v>839.38</v>
      </c>
      <c r="Y108" s="12">
        <v>810.34</v>
      </c>
      <c r="Z108" s="13"/>
    </row>
    <row r="109" spans="1:25" ht="15.75">
      <c r="A109" s="14" t="str">
        <f t="shared" si="2"/>
        <v>02.11.2017</v>
      </c>
      <c r="B109" s="15">
        <v>829.56</v>
      </c>
      <c r="C109" s="16">
        <v>764.53</v>
      </c>
      <c r="D109" s="16">
        <v>815</v>
      </c>
      <c r="E109" s="16">
        <v>797.17</v>
      </c>
      <c r="F109" s="16">
        <v>791.57</v>
      </c>
      <c r="G109" s="16">
        <v>803.57</v>
      </c>
      <c r="H109" s="16">
        <v>857.28</v>
      </c>
      <c r="I109" s="16">
        <v>928.6</v>
      </c>
      <c r="J109" s="16">
        <v>1029.42</v>
      </c>
      <c r="K109" s="16">
        <v>1155.17</v>
      </c>
      <c r="L109" s="16">
        <v>1174.39</v>
      </c>
      <c r="M109" s="16">
        <v>1214.96</v>
      </c>
      <c r="N109" s="16">
        <v>1211.93</v>
      </c>
      <c r="O109" s="16">
        <v>1234.81</v>
      </c>
      <c r="P109" s="16">
        <v>1224.56</v>
      </c>
      <c r="Q109" s="16">
        <v>1223.79</v>
      </c>
      <c r="R109" s="16">
        <v>1220.95</v>
      </c>
      <c r="S109" s="16">
        <v>1235.68</v>
      </c>
      <c r="T109" s="16">
        <v>1229.08</v>
      </c>
      <c r="U109" s="16">
        <v>1224.6</v>
      </c>
      <c r="V109" s="16">
        <v>1153.22</v>
      </c>
      <c r="W109" s="16">
        <v>1089.5</v>
      </c>
      <c r="X109" s="16">
        <v>1061.12</v>
      </c>
      <c r="Y109" s="17">
        <v>998.59</v>
      </c>
    </row>
    <row r="110" spans="1:25" ht="15.75">
      <c r="A110" s="14" t="str">
        <f t="shared" si="2"/>
        <v>03.11.2017</v>
      </c>
      <c r="B110" s="15">
        <v>991.33</v>
      </c>
      <c r="C110" s="16">
        <v>875.86</v>
      </c>
      <c r="D110" s="16">
        <v>828.64</v>
      </c>
      <c r="E110" s="16">
        <v>803.11</v>
      </c>
      <c r="F110" s="16">
        <v>797.31</v>
      </c>
      <c r="G110" s="16">
        <v>805.71</v>
      </c>
      <c r="H110" s="16">
        <v>861.77</v>
      </c>
      <c r="I110" s="16">
        <v>928.51</v>
      </c>
      <c r="J110" s="16">
        <v>1071.94</v>
      </c>
      <c r="K110" s="16">
        <v>1180.2</v>
      </c>
      <c r="L110" s="16">
        <v>1189.75</v>
      </c>
      <c r="M110" s="16">
        <v>1248.72</v>
      </c>
      <c r="N110" s="16">
        <v>1251.11</v>
      </c>
      <c r="O110" s="16">
        <v>1270.42</v>
      </c>
      <c r="P110" s="16">
        <v>1267.01</v>
      </c>
      <c r="Q110" s="16">
        <v>1260.18</v>
      </c>
      <c r="R110" s="16">
        <v>1230.67</v>
      </c>
      <c r="S110" s="16">
        <v>1200.21</v>
      </c>
      <c r="T110" s="16">
        <v>1189.53</v>
      </c>
      <c r="U110" s="16">
        <v>1230.88</v>
      </c>
      <c r="V110" s="16">
        <v>1179.67</v>
      </c>
      <c r="W110" s="16">
        <v>1132.5</v>
      </c>
      <c r="X110" s="16">
        <v>1063.43</v>
      </c>
      <c r="Y110" s="17">
        <v>993.41</v>
      </c>
    </row>
    <row r="111" spans="1:25" ht="15.75">
      <c r="A111" s="14" t="str">
        <f t="shared" si="2"/>
        <v>04.11.2017</v>
      </c>
      <c r="B111" s="15">
        <v>922.71</v>
      </c>
      <c r="C111" s="16">
        <v>931.59</v>
      </c>
      <c r="D111" s="16">
        <v>888.63</v>
      </c>
      <c r="E111" s="16">
        <v>830.02</v>
      </c>
      <c r="F111" s="16">
        <v>823.42</v>
      </c>
      <c r="G111" s="16">
        <v>812.23</v>
      </c>
      <c r="H111" s="16">
        <v>835.09</v>
      </c>
      <c r="I111" s="16">
        <v>870.28</v>
      </c>
      <c r="J111" s="16">
        <v>887.57</v>
      </c>
      <c r="K111" s="16">
        <v>1043.72</v>
      </c>
      <c r="L111" s="16">
        <v>1086.51</v>
      </c>
      <c r="M111" s="16">
        <v>1111.73</v>
      </c>
      <c r="N111" s="16">
        <v>1101.96</v>
      </c>
      <c r="O111" s="16">
        <v>1085.33</v>
      </c>
      <c r="P111" s="16">
        <v>1078.84</v>
      </c>
      <c r="Q111" s="16">
        <v>1068.45</v>
      </c>
      <c r="R111" s="16">
        <v>1087.41</v>
      </c>
      <c r="S111" s="16">
        <v>1111.89</v>
      </c>
      <c r="T111" s="16">
        <v>1118.98</v>
      </c>
      <c r="U111" s="16">
        <v>1131.18</v>
      </c>
      <c r="V111" s="16">
        <v>1115.41</v>
      </c>
      <c r="W111" s="16">
        <v>1070.82</v>
      </c>
      <c r="X111" s="16">
        <v>1040.29</v>
      </c>
      <c r="Y111" s="17">
        <v>1005.93</v>
      </c>
    </row>
    <row r="112" spans="1:25" ht="15.75">
      <c r="A112" s="14" t="str">
        <f t="shared" si="2"/>
        <v>05.11.2017</v>
      </c>
      <c r="B112" s="15">
        <v>991.59</v>
      </c>
      <c r="C112" s="16">
        <v>868.05</v>
      </c>
      <c r="D112" s="16">
        <v>839.52</v>
      </c>
      <c r="E112" s="16">
        <v>819.52</v>
      </c>
      <c r="F112" s="16">
        <v>818.27</v>
      </c>
      <c r="G112" s="16">
        <v>803.68</v>
      </c>
      <c r="H112" s="16">
        <v>824.44</v>
      </c>
      <c r="I112" s="16">
        <v>846.33</v>
      </c>
      <c r="J112" s="16">
        <v>872.19</v>
      </c>
      <c r="K112" s="16">
        <v>909.79</v>
      </c>
      <c r="L112" s="16">
        <v>994.25</v>
      </c>
      <c r="M112" s="16">
        <v>1055.16</v>
      </c>
      <c r="N112" s="16">
        <v>1059.61</v>
      </c>
      <c r="O112" s="16">
        <v>1060.9</v>
      </c>
      <c r="P112" s="16">
        <v>1061.29</v>
      </c>
      <c r="Q112" s="16">
        <v>1066.54</v>
      </c>
      <c r="R112" s="16">
        <v>1082.31</v>
      </c>
      <c r="S112" s="16">
        <v>1102.13</v>
      </c>
      <c r="T112" s="16">
        <v>1121.5</v>
      </c>
      <c r="U112" s="16">
        <v>1119.35</v>
      </c>
      <c r="V112" s="16">
        <v>1097.15</v>
      </c>
      <c r="W112" s="16">
        <v>1099.87</v>
      </c>
      <c r="X112" s="16">
        <v>1063.67</v>
      </c>
      <c r="Y112" s="17">
        <v>1031.89</v>
      </c>
    </row>
    <row r="113" spans="1:25" ht="15.75">
      <c r="A113" s="14" t="str">
        <f t="shared" si="2"/>
        <v>06.11.2017</v>
      </c>
      <c r="B113" s="15">
        <v>930.9</v>
      </c>
      <c r="C113" s="16">
        <v>855.01</v>
      </c>
      <c r="D113" s="16">
        <v>855.25</v>
      </c>
      <c r="E113" s="16">
        <v>833.33</v>
      </c>
      <c r="F113" s="16">
        <v>820.44</v>
      </c>
      <c r="G113" s="16">
        <v>811.56</v>
      </c>
      <c r="H113" s="16">
        <v>839.38</v>
      </c>
      <c r="I113" s="16">
        <v>862.15</v>
      </c>
      <c r="J113" s="16">
        <v>859.68</v>
      </c>
      <c r="K113" s="16">
        <v>892.15</v>
      </c>
      <c r="L113" s="16">
        <v>933.81</v>
      </c>
      <c r="M113" s="16">
        <v>995.87</v>
      </c>
      <c r="N113" s="16">
        <v>1037.26</v>
      </c>
      <c r="O113" s="16">
        <v>1041.92</v>
      </c>
      <c r="P113" s="16">
        <v>1041.89</v>
      </c>
      <c r="Q113" s="16">
        <v>1048.94</v>
      </c>
      <c r="R113" s="16">
        <v>1069.58</v>
      </c>
      <c r="S113" s="16">
        <v>1088.16</v>
      </c>
      <c r="T113" s="16">
        <v>1123.89</v>
      </c>
      <c r="U113" s="16">
        <v>1127.19</v>
      </c>
      <c r="V113" s="16">
        <v>1104.34</v>
      </c>
      <c r="W113" s="16">
        <v>1088.1</v>
      </c>
      <c r="X113" s="16">
        <v>1060.74</v>
      </c>
      <c r="Y113" s="17">
        <v>1027.93</v>
      </c>
    </row>
    <row r="114" spans="1:25" ht="15.75">
      <c r="A114" s="14" t="str">
        <f t="shared" si="2"/>
        <v>07.11.2017</v>
      </c>
      <c r="B114" s="15">
        <v>931.12</v>
      </c>
      <c r="C114" s="16">
        <v>884.18</v>
      </c>
      <c r="D114" s="16">
        <v>826.13</v>
      </c>
      <c r="E114" s="16">
        <v>800.41</v>
      </c>
      <c r="F114" s="16">
        <v>793.26</v>
      </c>
      <c r="G114" s="16">
        <v>787.76</v>
      </c>
      <c r="H114" s="16">
        <v>815.74</v>
      </c>
      <c r="I114" s="16">
        <v>869.47</v>
      </c>
      <c r="J114" s="16">
        <v>900.64</v>
      </c>
      <c r="K114" s="16">
        <v>1059.41</v>
      </c>
      <c r="L114" s="16">
        <v>1090.43</v>
      </c>
      <c r="M114" s="16">
        <v>1096.43</v>
      </c>
      <c r="N114" s="16">
        <v>1093.84</v>
      </c>
      <c r="O114" s="16">
        <v>1180.43</v>
      </c>
      <c r="P114" s="16">
        <v>1133.56</v>
      </c>
      <c r="Q114" s="16">
        <v>1131.68</v>
      </c>
      <c r="R114" s="16">
        <v>1230.01</v>
      </c>
      <c r="S114" s="16">
        <v>1193.7</v>
      </c>
      <c r="T114" s="16">
        <v>1184.91</v>
      </c>
      <c r="U114" s="16">
        <v>1162.59</v>
      </c>
      <c r="V114" s="16">
        <v>947.72</v>
      </c>
      <c r="W114" s="16">
        <v>891.63</v>
      </c>
      <c r="X114" s="16">
        <v>814.69</v>
      </c>
      <c r="Y114" s="17">
        <v>920.76</v>
      </c>
    </row>
    <row r="115" spans="1:25" ht="15.75">
      <c r="A115" s="14" t="str">
        <f t="shared" si="2"/>
        <v>08.11.2017</v>
      </c>
      <c r="B115" s="15">
        <v>876.56</v>
      </c>
      <c r="C115" s="16">
        <v>823.63</v>
      </c>
      <c r="D115" s="16">
        <v>813.51</v>
      </c>
      <c r="E115" s="16">
        <v>796.89</v>
      </c>
      <c r="F115" s="16">
        <v>790.71</v>
      </c>
      <c r="G115" s="16">
        <v>752.72</v>
      </c>
      <c r="H115" s="16">
        <v>822.52</v>
      </c>
      <c r="I115" s="16">
        <v>879.62</v>
      </c>
      <c r="J115" s="16">
        <v>914.6</v>
      </c>
      <c r="K115" s="16">
        <v>974.03</v>
      </c>
      <c r="L115" s="16">
        <v>1047.33</v>
      </c>
      <c r="M115" s="16">
        <v>1046.6</v>
      </c>
      <c r="N115" s="16">
        <v>1020.25</v>
      </c>
      <c r="O115" s="16">
        <v>1042.61</v>
      </c>
      <c r="P115" s="16">
        <v>969.84</v>
      </c>
      <c r="Q115" s="16">
        <v>959.72</v>
      </c>
      <c r="R115" s="16">
        <v>979.64</v>
      </c>
      <c r="S115" s="16">
        <v>1036.55</v>
      </c>
      <c r="T115" s="16">
        <v>1079.83</v>
      </c>
      <c r="U115" s="16">
        <v>1068.25</v>
      </c>
      <c r="V115" s="16">
        <v>1048.44</v>
      </c>
      <c r="W115" s="16">
        <v>1057.63</v>
      </c>
      <c r="X115" s="16">
        <v>1017.83</v>
      </c>
      <c r="Y115" s="17">
        <v>998.22</v>
      </c>
    </row>
    <row r="116" spans="1:25" ht="15.75">
      <c r="A116" s="14" t="str">
        <f t="shared" si="2"/>
        <v>09.11.2017</v>
      </c>
      <c r="B116" s="15">
        <v>900.96</v>
      </c>
      <c r="C116" s="16">
        <v>827.65</v>
      </c>
      <c r="D116" s="16">
        <v>802.36</v>
      </c>
      <c r="E116" s="16">
        <v>770.15</v>
      </c>
      <c r="F116" s="16">
        <v>754.42</v>
      </c>
      <c r="G116" s="16">
        <v>777.58</v>
      </c>
      <c r="H116" s="16">
        <v>819.48</v>
      </c>
      <c r="I116" s="16">
        <v>866.7</v>
      </c>
      <c r="J116" s="16">
        <v>900.82</v>
      </c>
      <c r="K116" s="16">
        <v>990.08</v>
      </c>
      <c r="L116" s="16">
        <v>1010.59</v>
      </c>
      <c r="M116" s="16">
        <v>1007.67</v>
      </c>
      <c r="N116" s="16">
        <v>1000.96</v>
      </c>
      <c r="O116" s="16">
        <v>1006.03</v>
      </c>
      <c r="P116" s="16">
        <v>1006.44</v>
      </c>
      <c r="Q116" s="16">
        <v>1010.13</v>
      </c>
      <c r="R116" s="16">
        <v>1041.71</v>
      </c>
      <c r="S116" s="16">
        <v>1051.67</v>
      </c>
      <c r="T116" s="16">
        <v>1114.78</v>
      </c>
      <c r="U116" s="16">
        <v>1047.84</v>
      </c>
      <c r="V116" s="16">
        <v>1009.69</v>
      </c>
      <c r="W116" s="16">
        <v>996.75</v>
      </c>
      <c r="X116" s="16">
        <v>972.6</v>
      </c>
      <c r="Y116" s="17">
        <v>947.45</v>
      </c>
    </row>
    <row r="117" spans="1:25" ht="15.75">
      <c r="A117" s="14" t="str">
        <f t="shared" si="2"/>
        <v>10.11.2017</v>
      </c>
      <c r="B117" s="15">
        <v>927.9</v>
      </c>
      <c r="C117" s="16">
        <v>785.99</v>
      </c>
      <c r="D117" s="16">
        <v>782.07</v>
      </c>
      <c r="E117" s="16">
        <v>767.31</v>
      </c>
      <c r="F117" s="16">
        <v>774.16</v>
      </c>
      <c r="G117" s="16">
        <v>780.03</v>
      </c>
      <c r="H117" s="16">
        <v>807.3</v>
      </c>
      <c r="I117" s="16">
        <v>880.4</v>
      </c>
      <c r="J117" s="16">
        <v>944.48</v>
      </c>
      <c r="K117" s="16">
        <v>1025.06</v>
      </c>
      <c r="L117" s="16">
        <v>1001.61</v>
      </c>
      <c r="M117" s="16">
        <v>1000.2</v>
      </c>
      <c r="N117" s="16">
        <v>991.04</v>
      </c>
      <c r="O117" s="16">
        <v>998.65</v>
      </c>
      <c r="P117" s="16">
        <v>1000.33</v>
      </c>
      <c r="Q117" s="16">
        <v>1000.97</v>
      </c>
      <c r="R117" s="16">
        <v>1017.12</v>
      </c>
      <c r="S117" s="16">
        <v>1019.78</v>
      </c>
      <c r="T117" s="16">
        <v>1045.31</v>
      </c>
      <c r="U117" s="16">
        <v>1011.54</v>
      </c>
      <c r="V117" s="16">
        <v>994.48</v>
      </c>
      <c r="W117" s="16">
        <v>972.2</v>
      </c>
      <c r="X117" s="16">
        <v>956.88</v>
      </c>
      <c r="Y117" s="17">
        <v>930.96</v>
      </c>
    </row>
    <row r="118" spans="1:25" ht="15.75">
      <c r="A118" s="14" t="str">
        <f t="shared" si="2"/>
        <v>11.11.2017</v>
      </c>
      <c r="B118" s="15">
        <v>877.04</v>
      </c>
      <c r="C118" s="16">
        <v>789.96</v>
      </c>
      <c r="D118" s="16">
        <v>839.81</v>
      </c>
      <c r="E118" s="16">
        <v>799.58</v>
      </c>
      <c r="F118" s="16">
        <v>788.23</v>
      </c>
      <c r="G118" s="16">
        <v>784.19</v>
      </c>
      <c r="H118" s="16">
        <v>790.73</v>
      </c>
      <c r="I118" s="16">
        <v>836.66</v>
      </c>
      <c r="J118" s="16">
        <v>837.72</v>
      </c>
      <c r="K118" s="16">
        <v>956.06</v>
      </c>
      <c r="L118" s="16">
        <v>1023.43</v>
      </c>
      <c r="M118" s="16">
        <v>1029.84</v>
      </c>
      <c r="N118" s="16">
        <v>1027.01</v>
      </c>
      <c r="O118" s="16">
        <v>1027.77</v>
      </c>
      <c r="P118" s="16">
        <v>1025.89</v>
      </c>
      <c r="Q118" s="16">
        <v>1029.41</v>
      </c>
      <c r="R118" s="16">
        <v>1035.55</v>
      </c>
      <c r="S118" s="16">
        <v>1042.39</v>
      </c>
      <c r="T118" s="16">
        <v>1042.14</v>
      </c>
      <c r="U118" s="16">
        <v>1038.37</v>
      </c>
      <c r="V118" s="16">
        <v>1032.53</v>
      </c>
      <c r="W118" s="16">
        <v>1011.36</v>
      </c>
      <c r="X118" s="16">
        <v>987.62</v>
      </c>
      <c r="Y118" s="17">
        <v>910.09</v>
      </c>
    </row>
    <row r="119" spans="1:25" ht="15.75">
      <c r="A119" s="14" t="str">
        <f t="shared" si="2"/>
        <v>12.11.2017</v>
      </c>
      <c r="B119" s="15">
        <v>858.21</v>
      </c>
      <c r="C119" s="16">
        <v>782.77</v>
      </c>
      <c r="D119" s="16">
        <v>773.94</v>
      </c>
      <c r="E119" s="16">
        <v>754.05</v>
      </c>
      <c r="F119" s="16">
        <v>718.77</v>
      </c>
      <c r="G119" s="16">
        <v>717.58</v>
      </c>
      <c r="H119" s="16">
        <v>723.21</v>
      </c>
      <c r="I119" s="16">
        <v>755.53</v>
      </c>
      <c r="J119" s="16">
        <v>751.09</v>
      </c>
      <c r="K119" s="16">
        <v>783.77</v>
      </c>
      <c r="L119" s="16">
        <v>870.74</v>
      </c>
      <c r="M119" s="16">
        <v>1026.67</v>
      </c>
      <c r="N119" s="16">
        <v>1003.47</v>
      </c>
      <c r="O119" s="16">
        <v>1002.08</v>
      </c>
      <c r="P119" s="16">
        <v>1000.68</v>
      </c>
      <c r="Q119" s="16">
        <v>1000.38</v>
      </c>
      <c r="R119" s="16">
        <v>1068.8</v>
      </c>
      <c r="S119" s="16">
        <v>1117.89</v>
      </c>
      <c r="T119" s="16">
        <v>1119.33</v>
      </c>
      <c r="U119" s="16">
        <v>1114.75</v>
      </c>
      <c r="V119" s="16">
        <v>1048.61</v>
      </c>
      <c r="W119" s="16">
        <v>1035.25</v>
      </c>
      <c r="X119" s="16">
        <v>981.42</v>
      </c>
      <c r="Y119" s="17">
        <v>946.37</v>
      </c>
    </row>
    <row r="120" spans="1:25" ht="15.75">
      <c r="A120" s="14" t="str">
        <f t="shared" si="2"/>
        <v>13.11.2017</v>
      </c>
      <c r="B120" s="15">
        <v>878.33</v>
      </c>
      <c r="C120" s="16">
        <v>784.38</v>
      </c>
      <c r="D120" s="16">
        <v>777.14</v>
      </c>
      <c r="E120" s="16">
        <v>754.78</v>
      </c>
      <c r="F120" s="16">
        <v>747.2</v>
      </c>
      <c r="G120" s="16">
        <v>744.43</v>
      </c>
      <c r="H120" s="16">
        <v>779.35</v>
      </c>
      <c r="I120" s="16">
        <v>876.82</v>
      </c>
      <c r="J120" s="16">
        <v>957.14</v>
      </c>
      <c r="K120" s="16">
        <v>1014.37</v>
      </c>
      <c r="L120" s="16">
        <v>1016.73</v>
      </c>
      <c r="M120" s="16">
        <v>990.83</v>
      </c>
      <c r="N120" s="16">
        <v>979.53</v>
      </c>
      <c r="O120" s="16">
        <v>986.08</v>
      </c>
      <c r="P120" s="16">
        <v>986.23</v>
      </c>
      <c r="Q120" s="16">
        <v>989.64</v>
      </c>
      <c r="R120" s="16">
        <v>998.56</v>
      </c>
      <c r="S120" s="16">
        <v>1030.66</v>
      </c>
      <c r="T120" s="16">
        <v>1039.93</v>
      </c>
      <c r="U120" s="16">
        <v>1010.4</v>
      </c>
      <c r="V120" s="16">
        <v>985.91</v>
      </c>
      <c r="W120" s="16">
        <v>942.5</v>
      </c>
      <c r="X120" s="16">
        <v>903.34</v>
      </c>
      <c r="Y120" s="17">
        <v>833.79</v>
      </c>
    </row>
    <row r="121" spans="1:25" ht="15.75">
      <c r="A121" s="14" t="str">
        <f t="shared" si="2"/>
        <v>14.11.2017</v>
      </c>
      <c r="B121" s="15">
        <v>865.32</v>
      </c>
      <c r="C121" s="16">
        <v>751.5</v>
      </c>
      <c r="D121" s="16">
        <v>782.59</v>
      </c>
      <c r="E121" s="16">
        <v>770.48</v>
      </c>
      <c r="F121" s="16">
        <v>776.64</v>
      </c>
      <c r="G121" s="16">
        <v>783.31</v>
      </c>
      <c r="H121" s="16">
        <v>813.29</v>
      </c>
      <c r="I121" s="16">
        <v>885.22</v>
      </c>
      <c r="J121" s="16">
        <v>951.36</v>
      </c>
      <c r="K121" s="16">
        <v>1006.88</v>
      </c>
      <c r="L121" s="16">
        <v>1022.85</v>
      </c>
      <c r="M121" s="16">
        <v>1017.66</v>
      </c>
      <c r="N121" s="16">
        <v>1010.51</v>
      </c>
      <c r="O121" s="16">
        <v>1013.38</v>
      </c>
      <c r="P121" s="16">
        <v>1000.9</v>
      </c>
      <c r="Q121" s="16">
        <v>1013.08</v>
      </c>
      <c r="R121" s="16">
        <v>1025.32</v>
      </c>
      <c r="S121" s="16">
        <v>1042.42</v>
      </c>
      <c r="T121" s="16">
        <v>1043.49</v>
      </c>
      <c r="U121" s="16">
        <v>1027.97</v>
      </c>
      <c r="V121" s="16">
        <v>1009.6</v>
      </c>
      <c r="W121" s="16">
        <v>989.71</v>
      </c>
      <c r="X121" s="16">
        <v>966.47</v>
      </c>
      <c r="Y121" s="17">
        <v>937.83</v>
      </c>
    </row>
    <row r="122" spans="1:25" ht="15.75">
      <c r="A122" s="14" t="str">
        <f t="shared" si="2"/>
        <v>15.11.2017</v>
      </c>
      <c r="B122" s="15">
        <v>900.34</v>
      </c>
      <c r="C122" s="16">
        <v>786.68</v>
      </c>
      <c r="D122" s="16">
        <v>766.61</v>
      </c>
      <c r="E122" s="16">
        <v>746.89</v>
      </c>
      <c r="F122" s="16">
        <v>771.79</v>
      </c>
      <c r="G122" s="16">
        <v>792.91</v>
      </c>
      <c r="H122" s="16">
        <v>819.7</v>
      </c>
      <c r="I122" s="16">
        <v>883.05</v>
      </c>
      <c r="J122" s="16">
        <v>953.81</v>
      </c>
      <c r="K122" s="16">
        <v>1014.67</v>
      </c>
      <c r="L122" s="16">
        <v>1019.1</v>
      </c>
      <c r="M122" s="16">
        <v>1014.09</v>
      </c>
      <c r="N122" s="16">
        <v>1004.64</v>
      </c>
      <c r="O122" s="16">
        <v>1008.02</v>
      </c>
      <c r="P122" s="16">
        <v>1006.26</v>
      </c>
      <c r="Q122" s="16">
        <v>1014.04</v>
      </c>
      <c r="R122" s="16">
        <v>1024.08</v>
      </c>
      <c r="S122" s="16">
        <v>1044.83</v>
      </c>
      <c r="T122" s="16">
        <v>1067.94</v>
      </c>
      <c r="U122" s="16">
        <v>1041.42</v>
      </c>
      <c r="V122" s="16">
        <v>1023.27</v>
      </c>
      <c r="W122" s="16">
        <v>1001.2</v>
      </c>
      <c r="X122" s="16">
        <v>976.92</v>
      </c>
      <c r="Y122" s="17">
        <v>939.29</v>
      </c>
    </row>
    <row r="123" spans="1:25" ht="15.75">
      <c r="A123" s="14" t="str">
        <f t="shared" si="2"/>
        <v>16.11.2017</v>
      </c>
      <c r="B123" s="15">
        <v>892.99</v>
      </c>
      <c r="C123" s="16">
        <v>762.76</v>
      </c>
      <c r="D123" s="16">
        <v>784.07</v>
      </c>
      <c r="E123" s="16">
        <v>751.61</v>
      </c>
      <c r="F123" s="16">
        <v>767.14</v>
      </c>
      <c r="G123" s="16">
        <v>786.11</v>
      </c>
      <c r="H123" s="16">
        <v>828.49</v>
      </c>
      <c r="I123" s="16">
        <v>894.99</v>
      </c>
      <c r="J123" s="16">
        <v>961.43</v>
      </c>
      <c r="K123" s="16">
        <v>1010.17</v>
      </c>
      <c r="L123" s="16">
        <v>1017.13</v>
      </c>
      <c r="M123" s="16">
        <v>1004.65</v>
      </c>
      <c r="N123" s="16">
        <v>995.53</v>
      </c>
      <c r="O123" s="16">
        <v>1000.97</v>
      </c>
      <c r="P123" s="16">
        <v>996.94</v>
      </c>
      <c r="Q123" s="16">
        <v>998.61</v>
      </c>
      <c r="R123" s="16">
        <v>1008.26</v>
      </c>
      <c r="S123" s="16">
        <v>1020.67</v>
      </c>
      <c r="T123" s="16">
        <v>1024.19</v>
      </c>
      <c r="U123" s="16">
        <v>1017.97</v>
      </c>
      <c r="V123" s="16">
        <v>1005.42</v>
      </c>
      <c r="W123" s="16">
        <v>982.02</v>
      </c>
      <c r="X123" s="16">
        <v>943.97</v>
      </c>
      <c r="Y123" s="17">
        <v>948.54</v>
      </c>
    </row>
    <row r="124" spans="1:25" ht="15.75">
      <c r="A124" s="14" t="str">
        <f t="shared" si="2"/>
        <v>17.11.2017</v>
      </c>
      <c r="B124" s="15">
        <v>857.14</v>
      </c>
      <c r="C124" s="16">
        <v>788.22</v>
      </c>
      <c r="D124" s="16">
        <v>819.34</v>
      </c>
      <c r="E124" s="16">
        <v>781.71</v>
      </c>
      <c r="F124" s="16">
        <v>793.05</v>
      </c>
      <c r="G124" s="16">
        <v>807.79</v>
      </c>
      <c r="H124" s="16">
        <v>843.68</v>
      </c>
      <c r="I124" s="16">
        <v>897.78</v>
      </c>
      <c r="J124" s="16">
        <v>989.91</v>
      </c>
      <c r="K124" s="16">
        <v>1063.25</v>
      </c>
      <c r="L124" s="16">
        <v>1079.17</v>
      </c>
      <c r="M124" s="16">
        <v>1099.53</v>
      </c>
      <c r="N124" s="16">
        <v>1069.11</v>
      </c>
      <c r="O124" s="16">
        <v>1071.84</v>
      </c>
      <c r="P124" s="16">
        <v>1070.52</v>
      </c>
      <c r="Q124" s="16">
        <v>1076.71</v>
      </c>
      <c r="R124" s="16">
        <v>1077.03</v>
      </c>
      <c r="S124" s="16">
        <v>1083.78</v>
      </c>
      <c r="T124" s="16">
        <v>1084.58</v>
      </c>
      <c r="U124" s="16">
        <v>1075.37</v>
      </c>
      <c r="V124" s="16">
        <v>1063.94</v>
      </c>
      <c r="W124" s="16">
        <v>1052.77</v>
      </c>
      <c r="X124" s="16">
        <v>1040.54</v>
      </c>
      <c r="Y124" s="17">
        <v>1020.01</v>
      </c>
    </row>
    <row r="125" spans="1:25" ht="15.75">
      <c r="A125" s="14" t="str">
        <f t="shared" si="2"/>
        <v>18.11.2017</v>
      </c>
      <c r="B125" s="15">
        <v>971.73</v>
      </c>
      <c r="C125" s="16">
        <v>881.15</v>
      </c>
      <c r="D125" s="16">
        <v>893.63</v>
      </c>
      <c r="E125" s="16">
        <v>854.53</v>
      </c>
      <c r="F125" s="16">
        <v>852.08</v>
      </c>
      <c r="G125" s="16">
        <v>842.91</v>
      </c>
      <c r="H125" s="16">
        <v>873.13</v>
      </c>
      <c r="I125" s="16">
        <v>911.36</v>
      </c>
      <c r="J125" s="16">
        <v>946.68</v>
      </c>
      <c r="K125" s="16">
        <v>1048.09</v>
      </c>
      <c r="L125" s="16">
        <v>1171.5</v>
      </c>
      <c r="M125" s="16">
        <v>1205.19</v>
      </c>
      <c r="N125" s="16">
        <v>1188.08</v>
      </c>
      <c r="O125" s="16">
        <v>1165.35</v>
      </c>
      <c r="P125" s="16">
        <v>1153.47</v>
      </c>
      <c r="Q125" s="16">
        <v>1134.43</v>
      </c>
      <c r="R125" s="16">
        <v>1157.68</v>
      </c>
      <c r="S125" s="16">
        <v>1202.06</v>
      </c>
      <c r="T125" s="16">
        <v>1205.48</v>
      </c>
      <c r="U125" s="16">
        <v>1206.59</v>
      </c>
      <c r="V125" s="16">
        <v>1163.73</v>
      </c>
      <c r="W125" s="16">
        <v>1132.18</v>
      </c>
      <c r="X125" s="16">
        <v>1083.37</v>
      </c>
      <c r="Y125" s="17">
        <v>1030.32</v>
      </c>
    </row>
    <row r="126" spans="1:25" ht="15.75">
      <c r="A126" s="14" t="str">
        <f t="shared" si="2"/>
        <v>19.11.2017</v>
      </c>
      <c r="B126" s="15">
        <v>1007.85</v>
      </c>
      <c r="C126" s="16">
        <v>844.27</v>
      </c>
      <c r="D126" s="16">
        <v>807.1</v>
      </c>
      <c r="E126" s="16">
        <v>793.61</v>
      </c>
      <c r="F126" s="16">
        <v>782.6</v>
      </c>
      <c r="G126" s="16">
        <v>773.8</v>
      </c>
      <c r="H126" s="16">
        <v>785.39</v>
      </c>
      <c r="I126" s="16">
        <v>808.36</v>
      </c>
      <c r="J126" s="16">
        <v>786.04</v>
      </c>
      <c r="K126" s="16">
        <v>814.69</v>
      </c>
      <c r="L126" s="16">
        <v>908.23</v>
      </c>
      <c r="M126" s="16">
        <v>1059.42</v>
      </c>
      <c r="N126" s="16">
        <v>1064.57</v>
      </c>
      <c r="O126" s="16">
        <v>1053.34</v>
      </c>
      <c r="P126" s="16">
        <v>1043.01</v>
      </c>
      <c r="Q126" s="16">
        <v>1044.67</v>
      </c>
      <c r="R126" s="16">
        <v>1075.66</v>
      </c>
      <c r="S126" s="16">
        <v>1111.74</v>
      </c>
      <c r="T126" s="16">
        <v>1117.55</v>
      </c>
      <c r="U126" s="16">
        <v>1111.99</v>
      </c>
      <c r="V126" s="16">
        <v>1087.8</v>
      </c>
      <c r="W126" s="16">
        <v>1073.18</v>
      </c>
      <c r="X126" s="16">
        <v>1040.37</v>
      </c>
      <c r="Y126" s="17">
        <v>1007.18</v>
      </c>
    </row>
    <row r="127" spans="1:25" ht="15.75">
      <c r="A127" s="14" t="str">
        <f t="shared" si="2"/>
        <v>20.11.2017</v>
      </c>
      <c r="B127" s="15">
        <v>876.41</v>
      </c>
      <c r="C127" s="16">
        <v>823.42</v>
      </c>
      <c r="D127" s="16">
        <v>830.14</v>
      </c>
      <c r="E127" s="16">
        <v>798.04</v>
      </c>
      <c r="F127" s="16">
        <v>795.42</v>
      </c>
      <c r="G127" s="16">
        <v>798.27</v>
      </c>
      <c r="H127" s="16">
        <v>838.97</v>
      </c>
      <c r="I127" s="16">
        <v>931.88</v>
      </c>
      <c r="J127" s="16">
        <v>1042.38</v>
      </c>
      <c r="K127" s="16">
        <v>1076.45</v>
      </c>
      <c r="L127" s="16">
        <v>1069.86</v>
      </c>
      <c r="M127" s="16">
        <v>1063.23</v>
      </c>
      <c r="N127" s="16">
        <v>1047.06</v>
      </c>
      <c r="O127" s="16">
        <v>1018.52</v>
      </c>
      <c r="P127" s="16">
        <v>1019.12</v>
      </c>
      <c r="Q127" s="16">
        <v>1029.15</v>
      </c>
      <c r="R127" s="16">
        <v>1044.16</v>
      </c>
      <c r="S127" s="16">
        <v>1104.05</v>
      </c>
      <c r="T127" s="16">
        <v>1119.6</v>
      </c>
      <c r="U127" s="16">
        <v>1103.04</v>
      </c>
      <c r="V127" s="16">
        <v>1080.9</v>
      </c>
      <c r="W127" s="16">
        <v>1061.58</v>
      </c>
      <c r="X127" s="16">
        <v>1026.99</v>
      </c>
      <c r="Y127" s="17">
        <v>1005.53</v>
      </c>
    </row>
    <row r="128" spans="1:25" ht="15.75">
      <c r="A128" s="14" t="str">
        <f t="shared" si="2"/>
        <v>21.11.2017</v>
      </c>
      <c r="B128" s="15">
        <v>954.21</v>
      </c>
      <c r="C128" s="16">
        <v>868.88</v>
      </c>
      <c r="D128" s="16">
        <v>799.06</v>
      </c>
      <c r="E128" s="16">
        <v>785.24</v>
      </c>
      <c r="F128" s="16">
        <v>775.41</v>
      </c>
      <c r="G128" s="16">
        <v>780.66</v>
      </c>
      <c r="H128" s="16">
        <v>801.29</v>
      </c>
      <c r="I128" s="16">
        <v>871.95</v>
      </c>
      <c r="J128" s="16">
        <v>906.78</v>
      </c>
      <c r="K128" s="16">
        <v>1045.87</v>
      </c>
      <c r="L128" s="16">
        <v>1040.74</v>
      </c>
      <c r="M128" s="16">
        <v>1009.51</v>
      </c>
      <c r="N128" s="16">
        <v>877.96</v>
      </c>
      <c r="O128" s="16">
        <v>876.14</v>
      </c>
      <c r="P128" s="16">
        <v>858.2</v>
      </c>
      <c r="Q128" s="16">
        <v>869.1</v>
      </c>
      <c r="R128" s="16">
        <v>835.23</v>
      </c>
      <c r="S128" s="16">
        <v>1006.78</v>
      </c>
      <c r="T128" s="16">
        <v>1047.56</v>
      </c>
      <c r="U128" s="16">
        <v>1047.11</v>
      </c>
      <c r="V128" s="16">
        <v>1042.97</v>
      </c>
      <c r="W128" s="16">
        <v>897.17</v>
      </c>
      <c r="X128" s="16">
        <v>861.19</v>
      </c>
      <c r="Y128" s="17">
        <v>795.55</v>
      </c>
    </row>
    <row r="129" spans="1:25" ht="15.75">
      <c r="A129" s="14" t="str">
        <f t="shared" si="2"/>
        <v>22.11.2017</v>
      </c>
      <c r="B129" s="15">
        <v>788.82</v>
      </c>
      <c r="C129" s="16">
        <v>806.21</v>
      </c>
      <c r="D129" s="16">
        <v>785.06</v>
      </c>
      <c r="E129" s="16">
        <v>762.38</v>
      </c>
      <c r="F129" s="16">
        <v>743.79</v>
      </c>
      <c r="G129" s="16">
        <v>744.57</v>
      </c>
      <c r="H129" s="16">
        <v>798</v>
      </c>
      <c r="I129" s="16">
        <v>855.35</v>
      </c>
      <c r="J129" s="16">
        <v>923.47</v>
      </c>
      <c r="K129" s="16">
        <v>1007.51</v>
      </c>
      <c r="L129" s="16">
        <v>1061.26</v>
      </c>
      <c r="M129" s="16">
        <v>1038.92</v>
      </c>
      <c r="N129" s="16">
        <v>1005.52</v>
      </c>
      <c r="O129" s="16">
        <v>1003.51</v>
      </c>
      <c r="P129" s="16">
        <v>992.23</v>
      </c>
      <c r="Q129" s="16">
        <v>985.46</v>
      </c>
      <c r="R129" s="16">
        <v>1063.68</v>
      </c>
      <c r="S129" s="16">
        <v>1075.62</v>
      </c>
      <c r="T129" s="16">
        <v>1085.78</v>
      </c>
      <c r="U129" s="16">
        <v>1071.15</v>
      </c>
      <c r="V129" s="16">
        <v>1059.66</v>
      </c>
      <c r="W129" s="16">
        <v>1005.75</v>
      </c>
      <c r="X129" s="16">
        <v>951.9</v>
      </c>
      <c r="Y129" s="17">
        <v>920.04</v>
      </c>
    </row>
    <row r="130" spans="1:25" ht="15.75">
      <c r="A130" s="14" t="str">
        <f t="shared" si="2"/>
        <v>23.11.2017</v>
      </c>
      <c r="B130" s="15">
        <v>876.39</v>
      </c>
      <c r="C130" s="16">
        <v>808.42</v>
      </c>
      <c r="D130" s="16">
        <v>796.28</v>
      </c>
      <c r="E130" s="16">
        <v>783.8</v>
      </c>
      <c r="F130" s="16">
        <v>777.36</v>
      </c>
      <c r="G130" s="16">
        <v>786.3</v>
      </c>
      <c r="H130" s="16">
        <v>816.44</v>
      </c>
      <c r="I130" s="16">
        <v>890.85</v>
      </c>
      <c r="J130" s="16">
        <v>954.18</v>
      </c>
      <c r="K130" s="16">
        <v>1043.7</v>
      </c>
      <c r="L130" s="16">
        <v>1014.45</v>
      </c>
      <c r="M130" s="16">
        <v>995.99</v>
      </c>
      <c r="N130" s="16">
        <v>983.87</v>
      </c>
      <c r="O130" s="16">
        <v>989.48</v>
      </c>
      <c r="P130" s="16">
        <v>984.21</v>
      </c>
      <c r="Q130" s="16">
        <v>994.3</v>
      </c>
      <c r="R130" s="16">
        <v>1037.34</v>
      </c>
      <c r="S130" s="16">
        <v>1068.88</v>
      </c>
      <c r="T130" s="16">
        <v>1073.12</v>
      </c>
      <c r="U130" s="16">
        <v>1064.09</v>
      </c>
      <c r="V130" s="16">
        <v>1054.57</v>
      </c>
      <c r="W130" s="16">
        <v>1030.58</v>
      </c>
      <c r="X130" s="16">
        <v>971.15</v>
      </c>
      <c r="Y130" s="17">
        <v>935.56</v>
      </c>
    </row>
    <row r="131" spans="1:25" ht="15.75">
      <c r="A131" s="14" t="str">
        <f t="shared" si="2"/>
        <v>24.11.2017</v>
      </c>
      <c r="B131" s="15">
        <v>897.32</v>
      </c>
      <c r="C131" s="16">
        <v>825.96</v>
      </c>
      <c r="D131" s="16">
        <v>801.32</v>
      </c>
      <c r="E131" s="16">
        <v>794.28</v>
      </c>
      <c r="F131" s="16">
        <v>793.61</v>
      </c>
      <c r="G131" s="16">
        <v>797.77</v>
      </c>
      <c r="H131" s="16">
        <v>831.29</v>
      </c>
      <c r="I131" s="16">
        <v>913.47</v>
      </c>
      <c r="J131" s="16">
        <v>989.44</v>
      </c>
      <c r="K131" s="16">
        <v>1068.95</v>
      </c>
      <c r="L131" s="16">
        <v>1075.39</v>
      </c>
      <c r="M131" s="16">
        <v>1069.1</v>
      </c>
      <c r="N131" s="16">
        <v>1058.42</v>
      </c>
      <c r="O131" s="16">
        <v>1059.12</v>
      </c>
      <c r="P131" s="16">
        <v>1058.89</v>
      </c>
      <c r="Q131" s="16">
        <v>1064.3</v>
      </c>
      <c r="R131" s="16">
        <v>1078.84</v>
      </c>
      <c r="S131" s="16">
        <v>1097.08</v>
      </c>
      <c r="T131" s="16">
        <v>1129.14</v>
      </c>
      <c r="U131" s="16">
        <v>1090.09</v>
      </c>
      <c r="V131" s="16">
        <v>1082.49</v>
      </c>
      <c r="W131" s="16">
        <v>1064.66</v>
      </c>
      <c r="X131" s="16">
        <v>1037</v>
      </c>
      <c r="Y131" s="17">
        <v>1001.26</v>
      </c>
    </row>
    <row r="132" spans="1:25" ht="15.75">
      <c r="A132" s="14" t="str">
        <f t="shared" si="2"/>
        <v>25.11.2017</v>
      </c>
      <c r="B132" s="15">
        <v>936.55</v>
      </c>
      <c r="C132" s="16">
        <v>850.33</v>
      </c>
      <c r="D132" s="16">
        <v>845.48</v>
      </c>
      <c r="E132" s="16">
        <v>808.78</v>
      </c>
      <c r="F132" s="16">
        <v>795.85</v>
      </c>
      <c r="G132" s="16">
        <v>791.85</v>
      </c>
      <c r="H132" s="16">
        <v>800.88</v>
      </c>
      <c r="I132" s="16">
        <v>832.45</v>
      </c>
      <c r="J132" s="16">
        <v>855.14</v>
      </c>
      <c r="K132" s="16">
        <v>929.12</v>
      </c>
      <c r="L132" s="16">
        <v>1036.15</v>
      </c>
      <c r="M132" s="16">
        <v>1056.5</v>
      </c>
      <c r="N132" s="16">
        <v>1059.86</v>
      </c>
      <c r="O132" s="16">
        <v>1054.54</v>
      </c>
      <c r="P132" s="16">
        <v>1052.91</v>
      </c>
      <c r="Q132" s="16">
        <v>1058.93</v>
      </c>
      <c r="R132" s="16">
        <v>1062.38</v>
      </c>
      <c r="S132" s="16">
        <v>1068.77</v>
      </c>
      <c r="T132" s="16">
        <v>1085.23</v>
      </c>
      <c r="U132" s="16">
        <v>1089.14</v>
      </c>
      <c r="V132" s="16">
        <v>1063.43</v>
      </c>
      <c r="W132" s="16">
        <v>1044.33</v>
      </c>
      <c r="X132" s="16">
        <v>1020.31</v>
      </c>
      <c r="Y132" s="17">
        <v>971.59</v>
      </c>
    </row>
    <row r="133" spans="1:25" ht="15.75">
      <c r="A133" s="14" t="str">
        <f t="shared" si="2"/>
        <v>26.11.2017</v>
      </c>
      <c r="B133" s="15">
        <v>846.94</v>
      </c>
      <c r="C133" s="16">
        <v>792.14</v>
      </c>
      <c r="D133" s="16">
        <v>791.62</v>
      </c>
      <c r="E133" s="16">
        <v>746.04</v>
      </c>
      <c r="F133" s="16">
        <v>715.27</v>
      </c>
      <c r="G133" s="16">
        <v>706.48</v>
      </c>
      <c r="H133" s="16">
        <v>723.75</v>
      </c>
      <c r="I133" s="16">
        <v>789.41</v>
      </c>
      <c r="J133" s="16">
        <v>753.77</v>
      </c>
      <c r="K133" s="16">
        <v>787.98</v>
      </c>
      <c r="L133" s="16">
        <v>875.14</v>
      </c>
      <c r="M133" s="16">
        <v>981.63</v>
      </c>
      <c r="N133" s="16">
        <v>1029.14</v>
      </c>
      <c r="O133" s="16">
        <v>1030.51</v>
      </c>
      <c r="P133" s="16">
        <v>1048.38</v>
      </c>
      <c r="Q133" s="16">
        <v>1054.35</v>
      </c>
      <c r="R133" s="16">
        <v>1063.75</v>
      </c>
      <c r="S133" s="16">
        <v>1062.67</v>
      </c>
      <c r="T133" s="16">
        <v>1103.77</v>
      </c>
      <c r="U133" s="16">
        <v>1088.59</v>
      </c>
      <c r="V133" s="16">
        <v>1089.96</v>
      </c>
      <c r="W133" s="16">
        <v>1053.77</v>
      </c>
      <c r="X133" s="16">
        <v>1031.91</v>
      </c>
      <c r="Y133" s="17">
        <v>935.84</v>
      </c>
    </row>
    <row r="134" spans="1:25" ht="15.75">
      <c r="A134" s="14" t="str">
        <f t="shared" si="2"/>
        <v>27.11.2017</v>
      </c>
      <c r="B134" s="15">
        <v>839.36</v>
      </c>
      <c r="C134" s="16">
        <v>798.4</v>
      </c>
      <c r="D134" s="16">
        <v>736.86</v>
      </c>
      <c r="E134" s="16">
        <v>645.66</v>
      </c>
      <c r="F134" s="16">
        <v>700.53</v>
      </c>
      <c r="G134" s="16">
        <v>701.63</v>
      </c>
      <c r="H134" s="16">
        <v>725.27</v>
      </c>
      <c r="I134" s="16">
        <v>834.48</v>
      </c>
      <c r="J134" s="16">
        <v>887.9</v>
      </c>
      <c r="K134" s="16">
        <v>1045.43</v>
      </c>
      <c r="L134" s="16">
        <v>1059.57</v>
      </c>
      <c r="M134" s="16">
        <v>1062.64</v>
      </c>
      <c r="N134" s="16">
        <v>1049.32</v>
      </c>
      <c r="O134" s="16">
        <v>1128.47</v>
      </c>
      <c r="P134" s="16">
        <v>1119.11</v>
      </c>
      <c r="Q134" s="16">
        <v>1146.31</v>
      </c>
      <c r="R134" s="16">
        <v>1136.04</v>
      </c>
      <c r="S134" s="16">
        <v>1158.41</v>
      </c>
      <c r="T134" s="16">
        <v>1179.74</v>
      </c>
      <c r="U134" s="16">
        <v>1106.63</v>
      </c>
      <c r="V134" s="16">
        <v>1083.02</v>
      </c>
      <c r="W134" s="16">
        <v>1054.44</v>
      </c>
      <c r="X134" s="16">
        <v>1022.26</v>
      </c>
      <c r="Y134" s="17">
        <v>940.79</v>
      </c>
    </row>
    <row r="135" spans="1:25" ht="15.75">
      <c r="A135" s="14" t="str">
        <f t="shared" si="2"/>
        <v>28.11.2017</v>
      </c>
      <c r="B135" s="15">
        <v>827.61</v>
      </c>
      <c r="C135" s="16">
        <v>787.38</v>
      </c>
      <c r="D135" s="16">
        <v>728.59</v>
      </c>
      <c r="E135" s="16">
        <v>687.18</v>
      </c>
      <c r="F135" s="16">
        <v>703.35</v>
      </c>
      <c r="G135" s="16">
        <v>701.92</v>
      </c>
      <c r="H135" s="16">
        <v>777.51</v>
      </c>
      <c r="I135" s="16">
        <v>831.71</v>
      </c>
      <c r="J135" s="16">
        <v>908.66</v>
      </c>
      <c r="K135" s="16">
        <v>1051.09</v>
      </c>
      <c r="L135" s="16">
        <v>1066.93</v>
      </c>
      <c r="M135" s="16">
        <v>1032.9</v>
      </c>
      <c r="N135" s="16">
        <v>1017.45</v>
      </c>
      <c r="O135" s="16">
        <v>1006.66</v>
      </c>
      <c r="P135" s="16">
        <v>1018.35</v>
      </c>
      <c r="Q135" s="16">
        <v>1057.37</v>
      </c>
      <c r="R135" s="16">
        <v>1058.33</v>
      </c>
      <c r="S135" s="16">
        <v>1080.05</v>
      </c>
      <c r="T135" s="16">
        <v>1082.57</v>
      </c>
      <c r="U135" s="16">
        <v>1076.77</v>
      </c>
      <c r="V135" s="16">
        <v>1070.56</v>
      </c>
      <c r="W135" s="16">
        <v>1038.38</v>
      </c>
      <c r="X135" s="16">
        <v>980.01</v>
      </c>
      <c r="Y135" s="17">
        <v>913.15</v>
      </c>
    </row>
    <row r="136" spans="1:25" ht="15.75">
      <c r="A136" s="14" t="str">
        <f t="shared" si="2"/>
        <v>29.11.2017</v>
      </c>
      <c r="B136" s="15">
        <v>821.27</v>
      </c>
      <c r="C136" s="16">
        <v>786.6</v>
      </c>
      <c r="D136" s="16">
        <v>709.37</v>
      </c>
      <c r="E136" s="16">
        <v>609.87</v>
      </c>
      <c r="F136" s="16">
        <v>684.97</v>
      </c>
      <c r="G136" s="16">
        <v>696.17</v>
      </c>
      <c r="H136" s="16">
        <v>768.27</v>
      </c>
      <c r="I136" s="16">
        <v>822.2</v>
      </c>
      <c r="J136" s="16">
        <v>875.97</v>
      </c>
      <c r="K136" s="16">
        <v>1007.03</v>
      </c>
      <c r="L136" s="16">
        <v>977.88</v>
      </c>
      <c r="M136" s="16">
        <v>961.73</v>
      </c>
      <c r="N136" s="16">
        <v>934.15</v>
      </c>
      <c r="O136" s="16">
        <v>925.21</v>
      </c>
      <c r="P136" s="16">
        <v>927.92</v>
      </c>
      <c r="Q136" s="16">
        <v>957.58</v>
      </c>
      <c r="R136" s="16">
        <v>1016.81</v>
      </c>
      <c r="S136" s="16">
        <v>1031.53</v>
      </c>
      <c r="T136" s="16">
        <v>1030.16</v>
      </c>
      <c r="U136" s="16">
        <v>1030.4</v>
      </c>
      <c r="V136" s="16">
        <v>1069.8</v>
      </c>
      <c r="W136" s="16">
        <v>1042.73</v>
      </c>
      <c r="X136" s="16">
        <v>918.67</v>
      </c>
      <c r="Y136" s="17">
        <v>869.59</v>
      </c>
    </row>
    <row r="137" spans="1:25" ht="16.5" thickBot="1">
      <c r="A137" s="18" t="str">
        <f t="shared" si="2"/>
        <v>30.11.2017</v>
      </c>
      <c r="B137" s="19">
        <v>812.1</v>
      </c>
      <c r="C137" s="20">
        <v>785.72</v>
      </c>
      <c r="D137" s="20">
        <v>732.36</v>
      </c>
      <c r="E137" s="20">
        <v>699.02</v>
      </c>
      <c r="F137" s="20">
        <v>698.09</v>
      </c>
      <c r="G137" s="20">
        <v>698.5</v>
      </c>
      <c r="H137" s="20">
        <v>754.83</v>
      </c>
      <c r="I137" s="20">
        <v>839.17</v>
      </c>
      <c r="J137" s="20">
        <v>917.11</v>
      </c>
      <c r="K137" s="20">
        <v>1018.93</v>
      </c>
      <c r="L137" s="20">
        <v>1070.58</v>
      </c>
      <c r="M137" s="20">
        <v>1060.65</v>
      </c>
      <c r="N137" s="20">
        <v>1048.15</v>
      </c>
      <c r="O137" s="20">
        <v>1045.95</v>
      </c>
      <c r="P137" s="20">
        <v>1043.3</v>
      </c>
      <c r="Q137" s="20">
        <v>1083.42</v>
      </c>
      <c r="R137" s="20">
        <v>1096.63</v>
      </c>
      <c r="S137" s="20">
        <v>1100.43</v>
      </c>
      <c r="T137" s="20">
        <v>1102.94</v>
      </c>
      <c r="U137" s="20">
        <v>1110.51</v>
      </c>
      <c r="V137" s="20">
        <v>1084.12</v>
      </c>
      <c r="W137" s="20">
        <v>1039.43</v>
      </c>
      <c r="X137" s="20">
        <v>1004.34</v>
      </c>
      <c r="Y137" s="21">
        <v>927.39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01.11.2017</v>
      </c>
      <c r="B141" s="10">
        <v>0</v>
      </c>
      <c r="C141" s="11">
        <v>0</v>
      </c>
      <c r="D141" s="11">
        <v>0</v>
      </c>
      <c r="E141" s="11">
        <v>10.95</v>
      </c>
      <c r="F141" s="11">
        <v>33.28</v>
      </c>
      <c r="G141" s="11">
        <v>58.9</v>
      </c>
      <c r="H141" s="11">
        <v>38.6</v>
      </c>
      <c r="I141" s="11">
        <v>132.98</v>
      </c>
      <c r="J141" s="11">
        <v>115.3</v>
      </c>
      <c r="K141" s="11">
        <v>129.22</v>
      </c>
      <c r="L141" s="11">
        <v>162.91</v>
      </c>
      <c r="M141" s="11">
        <v>128.73</v>
      </c>
      <c r="N141" s="11">
        <v>92.54</v>
      </c>
      <c r="O141" s="11">
        <v>58.17</v>
      </c>
      <c r="P141" s="11">
        <v>113.24</v>
      </c>
      <c r="Q141" s="11">
        <v>146.01</v>
      </c>
      <c r="R141" s="11">
        <v>70.97</v>
      </c>
      <c r="S141" s="11">
        <v>43.17</v>
      </c>
      <c r="T141" s="11">
        <v>0</v>
      </c>
      <c r="U141" s="11">
        <v>14.33</v>
      </c>
      <c r="V141" s="11">
        <v>0</v>
      </c>
      <c r="W141" s="11">
        <v>0.62</v>
      </c>
      <c r="X141" s="11">
        <v>0</v>
      </c>
      <c r="Y141" s="12">
        <v>0</v>
      </c>
      <c r="Z141" s="13"/>
    </row>
    <row r="142" spans="1:25" ht="15.75">
      <c r="A142" s="14" t="str">
        <f t="shared" si="3"/>
        <v>02.11.2017</v>
      </c>
      <c r="B142" s="15">
        <v>0</v>
      </c>
      <c r="C142" s="16">
        <v>0</v>
      </c>
      <c r="D142" s="16">
        <v>0</v>
      </c>
      <c r="E142" s="16">
        <v>0</v>
      </c>
      <c r="F142" s="16">
        <v>13.06</v>
      </c>
      <c r="G142" s="16">
        <v>0</v>
      </c>
      <c r="H142" s="16">
        <v>36.58</v>
      </c>
      <c r="I142" s="16">
        <v>76.12</v>
      </c>
      <c r="J142" s="16">
        <v>30.2</v>
      </c>
      <c r="K142" s="16">
        <v>0</v>
      </c>
      <c r="L142" s="16">
        <v>13.74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03.11.2017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04.11.2017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05.11.2017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06.11.2017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6.36</v>
      </c>
      <c r="T146" s="16">
        <v>57.79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07.11.2017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13.98</v>
      </c>
      <c r="H147" s="16">
        <v>53.3</v>
      </c>
      <c r="I147" s="16">
        <v>74.16</v>
      </c>
      <c r="J147" s="16">
        <v>120.12</v>
      </c>
      <c r="K147" s="16">
        <v>7.64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72.24</v>
      </c>
      <c r="W147" s="16">
        <v>0</v>
      </c>
      <c r="X147" s="16">
        <v>33</v>
      </c>
      <c r="Y147" s="17">
        <v>0</v>
      </c>
    </row>
    <row r="148" spans="1:25" ht="15.75">
      <c r="A148" s="14" t="str">
        <f t="shared" si="3"/>
        <v>08.11.2017</v>
      </c>
      <c r="B148" s="15">
        <v>0</v>
      </c>
      <c r="C148" s="16">
        <v>0</v>
      </c>
      <c r="D148" s="16">
        <v>0</v>
      </c>
      <c r="E148" s="16">
        <v>0</v>
      </c>
      <c r="F148" s="16">
        <v>5.17</v>
      </c>
      <c r="G148" s="16">
        <v>45.58</v>
      </c>
      <c r="H148" s="16">
        <v>15.17</v>
      </c>
      <c r="I148" s="16">
        <v>64.21</v>
      </c>
      <c r="J148" s="16">
        <v>53.01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41.8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09.11.2017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37.33</v>
      </c>
      <c r="J149" s="16">
        <v>11.81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9.49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10.11.2017</v>
      </c>
      <c r="B150" s="15">
        <v>0</v>
      </c>
      <c r="C150" s="16">
        <v>0</v>
      </c>
      <c r="D150" s="16">
        <v>0.01</v>
      </c>
      <c r="E150" s="16">
        <v>3.19</v>
      </c>
      <c r="F150" s="16">
        <v>7.83</v>
      </c>
      <c r="G150" s="16">
        <v>16.69</v>
      </c>
      <c r="H150" s="16">
        <v>33.35</v>
      </c>
      <c r="I150" s="16">
        <v>32.8</v>
      </c>
      <c r="J150" s="16">
        <v>40.6</v>
      </c>
      <c r="K150" s="16">
        <v>0</v>
      </c>
      <c r="L150" s="16">
        <v>0.44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11.11.2017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9.47</v>
      </c>
      <c r="I151" s="16">
        <v>7.22</v>
      </c>
      <c r="J151" s="16">
        <v>36.6</v>
      </c>
      <c r="K151" s="16">
        <v>0</v>
      </c>
      <c r="L151" s="16">
        <v>0</v>
      </c>
      <c r="M151" s="16">
        <v>45.4</v>
      </c>
      <c r="N151" s="16">
        <v>68.23</v>
      </c>
      <c r="O151" s="16">
        <v>43.28</v>
      </c>
      <c r="P151" s="16">
        <v>0</v>
      </c>
      <c r="Q151" s="16">
        <v>0</v>
      </c>
      <c r="R151" s="16">
        <v>6.05</v>
      </c>
      <c r="S151" s="16">
        <v>0</v>
      </c>
      <c r="T151" s="16">
        <v>2.06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12.11.2017</v>
      </c>
      <c r="B152" s="15">
        <v>0</v>
      </c>
      <c r="C152" s="16">
        <v>0</v>
      </c>
      <c r="D152" s="16">
        <v>0.65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0.34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17.4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13.11.2017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7.58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14.11.2017</v>
      </c>
      <c r="B154" s="15">
        <v>0</v>
      </c>
      <c r="C154" s="16">
        <v>0</v>
      </c>
      <c r="D154" s="16">
        <v>0</v>
      </c>
      <c r="E154" s="16">
        <v>0</v>
      </c>
      <c r="F154" s="16">
        <v>12.03</v>
      </c>
      <c r="G154" s="16">
        <v>23.34</v>
      </c>
      <c r="H154" s="16">
        <v>36.33</v>
      </c>
      <c r="I154" s="16">
        <v>65.63</v>
      </c>
      <c r="J154" s="16">
        <v>31.65</v>
      </c>
      <c r="K154" s="16">
        <v>0.01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7.72</v>
      </c>
      <c r="T154" s="16">
        <v>52.48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15.11.2017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2.82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16.11.2017</v>
      </c>
      <c r="B156" s="15">
        <v>0</v>
      </c>
      <c r="C156" s="16">
        <v>0</v>
      </c>
      <c r="D156" s="16">
        <v>0</v>
      </c>
      <c r="E156" s="16">
        <v>29.62</v>
      </c>
      <c r="F156" s="16">
        <v>16.89</v>
      </c>
      <c r="G156" s="16">
        <v>0.01</v>
      </c>
      <c r="H156" s="16">
        <v>10.18</v>
      </c>
      <c r="I156" s="16">
        <v>2.83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17.11.2017</v>
      </c>
      <c r="B157" s="15">
        <v>0</v>
      </c>
      <c r="C157" s="16">
        <v>0</v>
      </c>
      <c r="D157" s="16">
        <v>0</v>
      </c>
      <c r="E157" s="16">
        <v>0</v>
      </c>
      <c r="F157" s="16">
        <v>12.92</v>
      </c>
      <c r="G157" s="16">
        <v>9.08</v>
      </c>
      <c r="H157" s="16">
        <v>13.68</v>
      </c>
      <c r="I157" s="16">
        <v>25.67</v>
      </c>
      <c r="J157" s="16">
        <v>19.09</v>
      </c>
      <c r="K157" s="16">
        <v>3.86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18.11.2017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30.45</v>
      </c>
      <c r="K158" s="16">
        <v>36.64</v>
      </c>
      <c r="L158" s="16">
        <v>95.06</v>
      </c>
      <c r="M158" s="16">
        <v>99.65</v>
      </c>
      <c r="N158" s="16">
        <v>78.12</v>
      </c>
      <c r="O158" s="16">
        <v>65.02</v>
      </c>
      <c r="P158" s="16">
        <v>55.24</v>
      </c>
      <c r="Q158" s="16">
        <v>32.31</v>
      </c>
      <c r="R158" s="16">
        <v>62.57</v>
      </c>
      <c r="S158" s="16">
        <v>3.66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19.11.2017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20.11.2017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0.07</v>
      </c>
      <c r="I160" s="16">
        <v>0</v>
      </c>
      <c r="J160" s="16">
        <v>0</v>
      </c>
      <c r="K160" s="16">
        <v>0</v>
      </c>
      <c r="L160" s="16">
        <v>0</v>
      </c>
      <c r="M160" s="16">
        <v>0.01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21.11.2017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13.33</v>
      </c>
      <c r="H161" s="16">
        <v>38.77</v>
      </c>
      <c r="I161" s="16">
        <v>37.75</v>
      </c>
      <c r="J161" s="16">
        <v>88.44</v>
      </c>
      <c r="K161" s="16">
        <v>0</v>
      </c>
      <c r="L161" s="16">
        <v>0</v>
      </c>
      <c r="M161" s="16">
        <v>0</v>
      </c>
      <c r="N161" s="16">
        <v>24.51</v>
      </c>
      <c r="O161" s="16">
        <v>10.86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17.21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22.11.2017</v>
      </c>
      <c r="B162" s="15">
        <v>0</v>
      </c>
      <c r="C162" s="16">
        <v>0</v>
      </c>
      <c r="D162" s="16">
        <v>0</v>
      </c>
      <c r="E162" s="16">
        <v>0.01</v>
      </c>
      <c r="F162" s="16">
        <v>0</v>
      </c>
      <c r="G162" s="16">
        <v>0</v>
      </c>
      <c r="H162" s="16">
        <v>16.81</v>
      </c>
      <c r="I162" s="16">
        <v>62.26</v>
      </c>
      <c r="J162" s="16">
        <v>88.26</v>
      </c>
      <c r="K162" s="16">
        <v>5</v>
      </c>
      <c r="L162" s="16">
        <v>32.99</v>
      </c>
      <c r="M162" s="16">
        <v>40.86</v>
      </c>
      <c r="N162" s="16">
        <v>0</v>
      </c>
      <c r="O162" s="16">
        <v>0</v>
      </c>
      <c r="P162" s="16">
        <v>0</v>
      </c>
      <c r="Q162" s="16">
        <v>0</v>
      </c>
      <c r="R162" s="16">
        <v>38.54</v>
      </c>
      <c r="S162" s="16">
        <v>19.59</v>
      </c>
      <c r="T162" s="16">
        <v>0.01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23.11.2017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24.11.2017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0.52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25.11.2017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5.18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16.35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26.11.2017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2.38</v>
      </c>
      <c r="J166" s="16">
        <v>16.55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27.11.2017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48.4</v>
      </c>
      <c r="J167" s="16">
        <v>36.69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36.9</v>
      </c>
      <c r="Q167" s="16">
        <v>37.66</v>
      </c>
      <c r="R167" s="16">
        <v>39.47</v>
      </c>
      <c r="S167" s="16">
        <v>0</v>
      </c>
      <c r="T167" s="16">
        <v>136.26</v>
      </c>
      <c r="U167" s="16">
        <v>26.33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28.11.2017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52.16</v>
      </c>
      <c r="J168" s="16">
        <v>45.51</v>
      </c>
      <c r="K168" s="16">
        <v>19.82</v>
      </c>
      <c r="L168" s="16">
        <v>72.58</v>
      </c>
      <c r="M168" s="16">
        <v>95.1</v>
      </c>
      <c r="N168" s="16">
        <v>43.63</v>
      </c>
      <c r="O168" s="16">
        <v>48.06</v>
      </c>
      <c r="P168" s="16">
        <v>34.31</v>
      </c>
      <c r="Q168" s="16">
        <v>9.26</v>
      </c>
      <c r="R168" s="16">
        <v>0</v>
      </c>
      <c r="S168" s="16">
        <v>0</v>
      </c>
      <c r="T168" s="16">
        <v>11.99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29.11.2017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12.81</v>
      </c>
      <c r="H169" s="16">
        <v>0</v>
      </c>
      <c r="I169" s="16">
        <v>28.25</v>
      </c>
      <c r="J169" s="16">
        <v>65.32</v>
      </c>
      <c r="K169" s="16">
        <v>41.87</v>
      </c>
      <c r="L169" s="16">
        <v>118.24</v>
      </c>
      <c r="M169" s="16">
        <v>145.73</v>
      </c>
      <c r="N169" s="16">
        <v>166.35</v>
      </c>
      <c r="O169" s="16">
        <v>186.43</v>
      </c>
      <c r="P169" s="16">
        <v>167.15</v>
      </c>
      <c r="Q169" s="16">
        <v>146.71</v>
      </c>
      <c r="R169" s="16">
        <v>81.76</v>
      </c>
      <c r="S169" s="16">
        <v>28.29</v>
      </c>
      <c r="T169" s="16">
        <v>80.91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30.11.2017</v>
      </c>
      <c r="B170" s="19">
        <v>0</v>
      </c>
      <c r="C170" s="20">
        <v>0</v>
      </c>
      <c r="D170" s="20">
        <v>0</v>
      </c>
      <c r="E170" s="20">
        <v>0</v>
      </c>
      <c r="F170" s="20">
        <v>7.05</v>
      </c>
      <c r="G170" s="20">
        <v>50.65</v>
      </c>
      <c r="H170" s="20">
        <v>53.47</v>
      </c>
      <c r="I170" s="20">
        <v>122.69</v>
      </c>
      <c r="J170" s="20">
        <v>155.44</v>
      </c>
      <c r="K170" s="20">
        <v>72.02</v>
      </c>
      <c r="L170" s="20">
        <v>23.32</v>
      </c>
      <c r="M170" s="20">
        <v>10.92</v>
      </c>
      <c r="N170" s="20">
        <v>3.37</v>
      </c>
      <c r="O170" s="20">
        <v>0</v>
      </c>
      <c r="P170" s="20">
        <v>0</v>
      </c>
      <c r="Q170" s="20">
        <v>13.71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38"/>
    </row>
    <row r="171" spans="1:25" ht="16.5" thickBot="1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01.11.2017</v>
      </c>
      <c r="B174" s="10">
        <v>131.85</v>
      </c>
      <c r="C174" s="11">
        <v>148.42</v>
      </c>
      <c r="D174" s="11">
        <v>47.66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0.08</v>
      </c>
      <c r="T174" s="11">
        <v>59.2</v>
      </c>
      <c r="U174" s="11">
        <v>0.99</v>
      </c>
      <c r="V174" s="11">
        <v>33.31</v>
      </c>
      <c r="W174" s="11">
        <v>4.16</v>
      </c>
      <c r="X174" s="11">
        <v>79.56</v>
      </c>
      <c r="Y174" s="12">
        <v>51.79</v>
      </c>
      <c r="Z174" s="13"/>
    </row>
    <row r="175" spans="1:25" ht="15.75">
      <c r="A175" s="14" t="str">
        <f t="shared" si="4"/>
        <v>02.11.2017</v>
      </c>
      <c r="B175" s="15">
        <v>163.85</v>
      </c>
      <c r="C175" s="16">
        <v>286.72</v>
      </c>
      <c r="D175" s="16">
        <v>96.82</v>
      </c>
      <c r="E175" s="16">
        <v>14.54</v>
      </c>
      <c r="F175" s="16">
        <v>0</v>
      </c>
      <c r="G175" s="16">
        <v>17.79</v>
      </c>
      <c r="H175" s="16">
        <v>0</v>
      </c>
      <c r="I175" s="16">
        <v>0</v>
      </c>
      <c r="J175" s="16">
        <v>0</v>
      </c>
      <c r="K175" s="16">
        <v>186.59</v>
      </c>
      <c r="L175" s="16">
        <v>0</v>
      </c>
      <c r="M175" s="16">
        <v>18.49</v>
      </c>
      <c r="N175" s="16">
        <v>40.19</v>
      </c>
      <c r="O175" s="16">
        <v>85.87</v>
      </c>
      <c r="P175" s="16">
        <v>90.4</v>
      </c>
      <c r="Q175" s="16">
        <v>147.6</v>
      </c>
      <c r="R175" s="16">
        <v>168.01</v>
      </c>
      <c r="S175" s="16">
        <v>154.26</v>
      </c>
      <c r="T175" s="16">
        <v>166.87</v>
      </c>
      <c r="U175" s="16">
        <v>168.27</v>
      </c>
      <c r="V175" s="16">
        <v>168.02</v>
      </c>
      <c r="W175" s="16">
        <v>213.85</v>
      </c>
      <c r="X175" s="16">
        <v>263.6</v>
      </c>
      <c r="Y175" s="17">
        <v>269.59</v>
      </c>
    </row>
    <row r="176" spans="1:25" ht="15.75">
      <c r="A176" s="14" t="str">
        <f t="shared" si="4"/>
        <v>03.11.2017</v>
      </c>
      <c r="B176" s="15">
        <v>414.75</v>
      </c>
      <c r="C176" s="16">
        <v>268.23</v>
      </c>
      <c r="D176" s="16">
        <v>111.78</v>
      </c>
      <c r="E176" s="16">
        <v>324.67</v>
      </c>
      <c r="F176" s="16">
        <v>93.35</v>
      </c>
      <c r="G176" s="16">
        <v>49.16</v>
      </c>
      <c r="H176" s="16">
        <v>20.78</v>
      </c>
      <c r="I176" s="16">
        <v>5.6</v>
      </c>
      <c r="J176" s="16">
        <v>32.61</v>
      </c>
      <c r="K176" s="16">
        <v>138.4</v>
      </c>
      <c r="L176" s="16">
        <v>93.11</v>
      </c>
      <c r="M176" s="16">
        <v>180.27</v>
      </c>
      <c r="N176" s="16">
        <v>204.62</v>
      </c>
      <c r="O176" s="16">
        <v>228.49</v>
      </c>
      <c r="P176" s="16">
        <v>223.66</v>
      </c>
      <c r="Q176" s="16">
        <v>207.07</v>
      </c>
      <c r="R176" s="16">
        <v>191.89</v>
      </c>
      <c r="S176" s="16">
        <v>209.63</v>
      </c>
      <c r="T176" s="16">
        <v>229.51</v>
      </c>
      <c r="U176" s="16">
        <v>250.01</v>
      </c>
      <c r="V176" s="16">
        <v>341.23</v>
      </c>
      <c r="W176" s="16">
        <v>360.2</v>
      </c>
      <c r="X176" s="16">
        <v>242.45</v>
      </c>
      <c r="Y176" s="17">
        <v>305.21</v>
      </c>
    </row>
    <row r="177" spans="1:25" ht="15.75">
      <c r="A177" s="14" t="str">
        <f t="shared" si="4"/>
        <v>04.11.2017</v>
      </c>
      <c r="B177" s="15">
        <v>509.64</v>
      </c>
      <c r="C177" s="16">
        <v>604.46</v>
      </c>
      <c r="D177" s="16">
        <v>180.27</v>
      </c>
      <c r="E177" s="16">
        <v>350.26</v>
      </c>
      <c r="F177" s="16">
        <v>841.89</v>
      </c>
      <c r="G177" s="16">
        <v>114.49</v>
      </c>
      <c r="H177" s="16">
        <v>101.17</v>
      </c>
      <c r="I177" s="16">
        <v>72.35</v>
      </c>
      <c r="J177" s="16">
        <v>170.85</v>
      </c>
      <c r="K177" s="16">
        <v>238.53</v>
      </c>
      <c r="L177" s="16">
        <v>144.23</v>
      </c>
      <c r="M177" s="16">
        <v>238.91</v>
      </c>
      <c r="N177" s="16">
        <v>141.71</v>
      </c>
      <c r="O177" s="16">
        <v>150.65</v>
      </c>
      <c r="P177" s="16">
        <v>293.74</v>
      </c>
      <c r="Q177" s="16">
        <v>187.17</v>
      </c>
      <c r="R177" s="16">
        <v>197.07</v>
      </c>
      <c r="S177" s="16">
        <v>66.93</v>
      </c>
      <c r="T177" s="16">
        <v>47.97</v>
      </c>
      <c r="U177" s="16">
        <v>29.23</v>
      </c>
      <c r="V177" s="16">
        <v>237.23</v>
      </c>
      <c r="W177" s="16">
        <v>302.76</v>
      </c>
      <c r="X177" s="16">
        <v>121.87</v>
      </c>
      <c r="Y177" s="17">
        <v>405.22</v>
      </c>
    </row>
    <row r="178" spans="1:25" ht="15.75">
      <c r="A178" s="14" t="str">
        <f t="shared" si="4"/>
        <v>05.11.2017</v>
      </c>
      <c r="B178" s="15">
        <v>1016.58</v>
      </c>
      <c r="C178" s="16">
        <v>888.66</v>
      </c>
      <c r="D178" s="16">
        <v>25.69</v>
      </c>
      <c r="E178" s="16">
        <v>51.79</v>
      </c>
      <c r="F178" s="16">
        <v>79.02</v>
      </c>
      <c r="G178" s="16">
        <v>207.4</v>
      </c>
      <c r="H178" s="16">
        <v>63.92</v>
      </c>
      <c r="I178" s="16">
        <v>97.82</v>
      </c>
      <c r="J178" s="16">
        <v>146.76</v>
      </c>
      <c r="K178" s="16">
        <v>209.81</v>
      </c>
      <c r="L178" s="16">
        <v>194.06</v>
      </c>
      <c r="M178" s="16">
        <v>119.36</v>
      </c>
      <c r="N178" s="16">
        <v>362.94</v>
      </c>
      <c r="O178" s="16">
        <v>156.48</v>
      </c>
      <c r="P178" s="16">
        <v>142.81</v>
      </c>
      <c r="Q178" s="16">
        <v>185.8</v>
      </c>
      <c r="R178" s="16">
        <v>95.97</v>
      </c>
      <c r="S178" s="16">
        <v>72.9</v>
      </c>
      <c r="T178" s="16">
        <v>76.12</v>
      </c>
      <c r="U178" s="16">
        <v>156.51</v>
      </c>
      <c r="V178" s="16">
        <v>121.62</v>
      </c>
      <c r="W178" s="16">
        <v>240.53</v>
      </c>
      <c r="X178" s="16">
        <v>262.92</v>
      </c>
      <c r="Y178" s="17">
        <v>331.58</v>
      </c>
    </row>
    <row r="179" spans="1:25" ht="15.75">
      <c r="A179" s="14" t="str">
        <f t="shared" si="4"/>
        <v>06.11.2017</v>
      </c>
      <c r="B179" s="15">
        <v>418.55</v>
      </c>
      <c r="C179" s="16">
        <v>366.2</v>
      </c>
      <c r="D179" s="16">
        <v>68.34</v>
      </c>
      <c r="E179" s="16">
        <v>847.93</v>
      </c>
      <c r="F179" s="16">
        <v>224.07</v>
      </c>
      <c r="G179" s="16">
        <v>108.6</v>
      </c>
      <c r="H179" s="16">
        <v>137.13</v>
      </c>
      <c r="I179" s="16">
        <v>130.98</v>
      </c>
      <c r="J179" s="16">
        <v>122.45</v>
      </c>
      <c r="K179" s="16">
        <v>94.56</v>
      </c>
      <c r="L179" s="16">
        <v>46.28</v>
      </c>
      <c r="M179" s="16">
        <v>84.39</v>
      </c>
      <c r="N179" s="16">
        <v>90.41</v>
      </c>
      <c r="O179" s="16">
        <v>94.25</v>
      </c>
      <c r="P179" s="16">
        <v>21.99</v>
      </c>
      <c r="Q179" s="16">
        <v>3.22</v>
      </c>
      <c r="R179" s="16">
        <v>10.94</v>
      </c>
      <c r="S179" s="16">
        <v>0</v>
      </c>
      <c r="T179" s="16">
        <v>0</v>
      </c>
      <c r="U179" s="16">
        <v>79.28</v>
      </c>
      <c r="V179" s="16">
        <v>80.1</v>
      </c>
      <c r="W179" s="16">
        <v>85.39</v>
      </c>
      <c r="X179" s="16">
        <v>184.5</v>
      </c>
      <c r="Y179" s="17">
        <v>227.33</v>
      </c>
    </row>
    <row r="180" spans="1:25" ht="15.75">
      <c r="A180" s="14" t="str">
        <f t="shared" si="4"/>
        <v>07.11.2017</v>
      </c>
      <c r="B180" s="15">
        <v>250.93</v>
      </c>
      <c r="C180" s="16">
        <v>340.6</v>
      </c>
      <c r="D180" s="16">
        <v>1.96</v>
      </c>
      <c r="E180" s="16">
        <v>19.94</v>
      </c>
      <c r="F180" s="16">
        <v>31.04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31.05</v>
      </c>
      <c r="M180" s="16">
        <v>74.5</v>
      </c>
      <c r="N180" s="16">
        <v>43.8</v>
      </c>
      <c r="O180" s="16">
        <v>163.68</v>
      </c>
      <c r="P180" s="16">
        <v>123.26</v>
      </c>
      <c r="Q180" s="16">
        <v>88.99</v>
      </c>
      <c r="R180" s="16">
        <v>64.39</v>
      </c>
      <c r="S180" s="16">
        <v>47.99</v>
      </c>
      <c r="T180" s="16">
        <v>126.34</v>
      </c>
      <c r="U180" s="16">
        <v>144.09</v>
      </c>
      <c r="V180" s="16">
        <v>0</v>
      </c>
      <c r="W180" s="16">
        <v>37.02</v>
      </c>
      <c r="X180" s="16">
        <v>0</v>
      </c>
      <c r="Y180" s="17">
        <v>45.65</v>
      </c>
    </row>
    <row r="181" spans="1:25" ht="15.75">
      <c r="A181" s="14" t="str">
        <f t="shared" si="4"/>
        <v>08.11.2017</v>
      </c>
      <c r="B181" s="15">
        <v>138.53</v>
      </c>
      <c r="C181" s="16">
        <v>90.08</v>
      </c>
      <c r="D181" s="16">
        <v>81.77</v>
      </c>
      <c r="E181" s="16">
        <v>469.57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17.77</v>
      </c>
      <c r="L181" s="16">
        <v>72.73</v>
      </c>
      <c r="M181" s="16">
        <v>83.08</v>
      </c>
      <c r="N181" s="16">
        <v>83.08</v>
      </c>
      <c r="O181" s="16">
        <v>108.8</v>
      </c>
      <c r="P181" s="16">
        <v>22.04</v>
      </c>
      <c r="Q181" s="16">
        <v>0</v>
      </c>
      <c r="R181" s="16">
        <v>39.73</v>
      </c>
      <c r="S181" s="16">
        <v>93.37</v>
      </c>
      <c r="T181" s="16">
        <v>110.27</v>
      </c>
      <c r="U181" s="16">
        <v>81.27</v>
      </c>
      <c r="V181" s="16">
        <v>114.34</v>
      </c>
      <c r="W181" s="16">
        <v>223.11</v>
      </c>
      <c r="X181" s="16">
        <v>176</v>
      </c>
      <c r="Y181" s="17">
        <v>298.18</v>
      </c>
    </row>
    <row r="182" spans="1:25" ht="15.75">
      <c r="A182" s="14" t="str">
        <f t="shared" si="4"/>
        <v>09.11.2017</v>
      </c>
      <c r="B182" s="15">
        <v>202.13</v>
      </c>
      <c r="C182" s="16">
        <v>564.96</v>
      </c>
      <c r="D182" s="16">
        <v>83.27</v>
      </c>
      <c r="E182" s="16">
        <v>50.67</v>
      </c>
      <c r="F182" s="16">
        <v>32.31</v>
      </c>
      <c r="G182" s="16">
        <v>58.7</v>
      </c>
      <c r="H182" s="16">
        <v>19.14</v>
      </c>
      <c r="I182" s="16">
        <v>0</v>
      </c>
      <c r="J182" s="16">
        <v>0</v>
      </c>
      <c r="K182" s="16">
        <v>19.83</v>
      </c>
      <c r="L182" s="16">
        <v>73.34</v>
      </c>
      <c r="M182" s="16">
        <v>122.48</v>
      </c>
      <c r="N182" s="16">
        <v>57.32</v>
      </c>
      <c r="O182" s="16">
        <v>116.82</v>
      </c>
      <c r="P182" s="16">
        <v>126.11</v>
      </c>
      <c r="Q182" s="16">
        <v>0</v>
      </c>
      <c r="R182" s="16">
        <v>9.88</v>
      </c>
      <c r="S182" s="16">
        <v>4.49</v>
      </c>
      <c r="T182" s="16">
        <v>86.39</v>
      </c>
      <c r="U182" s="16">
        <v>248.96</v>
      </c>
      <c r="V182" s="16">
        <v>78.34</v>
      </c>
      <c r="W182" s="16">
        <v>207.46</v>
      </c>
      <c r="X182" s="16">
        <v>130.79</v>
      </c>
      <c r="Y182" s="17">
        <v>259.7</v>
      </c>
    </row>
    <row r="183" spans="1:25" ht="15.75">
      <c r="A183" s="14" t="str">
        <f t="shared" si="4"/>
        <v>10.11.2017</v>
      </c>
      <c r="B183" s="15">
        <v>278.44</v>
      </c>
      <c r="C183" s="16">
        <v>122.35</v>
      </c>
      <c r="D183" s="16">
        <v>4.24</v>
      </c>
      <c r="E183" s="16">
        <v>0.46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58.22</v>
      </c>
      <c r="L183" s="16">
        <v>1.85</v>
      </c>
      <c r="M183" s="16">
        <v>10.75</v>
      </c>
      <c r="N183" s="16">
        <v>35.45</v>
      </c>
      <c r="O183" s="16">
        <v>65.54</v>
      </c>
      <c r="P183" s="16">
        <v>83.98</v>
      </c>
      <c r="Q183" s="16">
        <v>83.27</v>
      </c>
      <c r="R183" s="16">
        <v>67.48</v>
      </c>
      <c r="S183" s="16">
        <v>21.72</v>
      </c>
      <c r="T183" s="16">
        <v>160.29</v>
      </c>
      <c r="U183" s="16">
        <v>76.17</v>
      </c>
      <c r="V183" s="16">
        <v>108.02</v>
      </c>
      <c r="W183" s="16">
        <v>132.96</v>
      </c>
      <c r="X183" s="16">
        <v>75.3</v>
      </c>
      <c r="Y183" s="17">
        <v>219.12</v>
      </c>
    </row>
    <row r="184" spans="1:25" ht="15.75">
      <c r="A184" s="14" t="str">
        <f t="shared" si="4"/>
        <v>11.11.2017</v>
      </c>
      <c r="B184" s="15">
        <v>230.38</v>
      </c>
      <c r="C184" s="16">
        <v>78.23</v>
      </c>
      <c r="D184" s="16">
        <v>52.86</v>
      </c>
      <c r="E184" s="16">
        <v>29.06</v>
      </c>
      <c r="F184" s="16">
        <v>40.55</v>
      </c>
      <c r="G184" s="16">
        <v>49.17</v>
      </c>
      <c r="H184" s="16">
        <v>0</v>
      </c>
      <c r="I184" s="16">
        <v>0</v>
      </c>
      <c r="J184" s="16">
        <v>0</v>
      </c>
      <c r="K184" s="16">
        <v>54.09</v>
      </c>
      <c r="L184" s="16">
        <v>31.68</v>
      </c>
      <c r="M184" s="16">
        <v>0</v>
      </c>
      <c r="N184" s="16">
        <v>0</v>
      </c>
      <c r="O184" s="16">
        <v>0</v>
      </c>
      <c r="P184" s="16">
        <v>51.15</v>
      </c>
      <c r="Q184" s="16">
        <v>27.89</v>
      </c>
      <c r="R184" s="16">
        <v>0</v>
      </c>
      <c r="S184" s="16">
        <v>11.02</v>
      </c>
      <c r="T184" s="16">
        <v>0</v>
      </c>
      <c r="U184" s="16">
        <v>77.52</v>
      </c>
      <c r="V184" s="16">
        <v>77.42</v>
      </c>
      <c r="W184" s="16">
        <v>174.61</v>
      </c>
      <c r="X184" s="16">
        <v>73.27</v>
      </c>
      <c r="Y184" s="17">
        <v>56.26</v>
      </c>
    </row>
    <row r="185" spans="1:25" ht="15.75">
      <c r="A185" s="14" t="str">
        <f t="shared" si="4"/>
        <v>12.11.2017</v>
      </c>
      <c r="B185" s="15">
        <v>78.11</v>
      </c>
      <c r="C185" s="16">
        <v>16.44</v>
      </c>
      <c r="D185" s="16">
        <v>0.1</v>
      </c>
      <c r="E185" s="16">
        <v>25.17</v>
      </c>
      <c r="F185" s="16">
        <v>82.41</v>
      </c>
      <c r="G185" s="16">
        <v>33.22</v>
      </c>
      <c r="H185" s="16">
        <v>30.62</v>
      </c>
      <c r="I185" s="16">
        <v>38.71</v>
      </c>
      <c r="J185" s="16">
        <v>53.27</v>
      </c>
      <c r="K185" s="16">
        <v>79.03</v>
      </c>
      <c r="L185" s="16">
        <v>0.82</v>
      </c>
      <c r="M185" s="16">
        <v>100.9</v>
      </c>
      <c r="N185" s="16">
        <v>100.6</v>
      </c>
      <c r="O185" s="16">
        <v>150.6</v>
      </c>
      <c r="P185" s="16">
        <v>215.67</v>
      </c>
      <c r="Q185" s="16">
        <v>94.54</v>
      </c>
      <c r="R185" s="16">
        <v>64.21</v>
      </c>
      <c r="S185" s="16">
        <v>73.19</v>
      </c>
      <c r="T185" s="16">
        <v>0</v>
      </c>
      <c r="U185" s="16">
        <v>9.77</v>
      </c>
      <c r="V185" s="16">
        <v>116.33</v>
      </c>
      <c r="W185" s="16">
        <v>116.27</v>
      </c>
      <c r="X185" s="16">
        <v>141.33</v>
      </c>
      <c r="Y185" s="17">
        <v>113.39</v>
      </c>
    </row>
    <row r="186" spans="1:25" ht="15.75">
      <c r="A186" s="14" t="str">
        <f t="shared" si="4"/>
        <v>13.11.2017</v>
      </c>
      <c r="B186" s="15">
        <v>260.4</v>
      </c>
      <c r="C186" s="16">
        <v>107.7</v>
      </c>
      <c r="D186" s="16">
        <v>60.68</v>
      </c>
      <c r="E186" s="16">
        <v>56.48</v>
      </c>
      <c r="F186" s="16">
        <v>19.26</v>
      </c>
      <c r="G186" s="16">
        <v>31.45</v>
      </c>
      <c r="H186" s="16">
        <v>33.15</v>
      </c>
      <c r="I186" s="16">
        <v>0</v>
      </c>
      <c r="J186" s="16">
        <v>20.49</v>
      </c>
      <c r="K186" s="16">
        <v>86.91</v>
      </c>
      <c r="L186" s="16">
        <v>55.77</v>
      </c>
      <c r="M186" s="16">
        <v>31.63</v>
      </c>
      <c r="N186" s="16">
        <v>28.06</v>
      </c>
      <c r="O186" s="16">
        <v>39.35</v>
      </c>
      <c r="P186" s="16">
        <v>41.53</v>
      </c>
      <c r="Q186" s="16">
        <v>33.79</v>
      </c>
      <c r="R186" s="16">
        <v>43.86</v>
      </c>
      <c r="S186" s="16">
        <v>75.86</v>
      </c>
      <c r="T186" s="16">
        <v>124.38</v>
      </c>
      <c r="U186" s="16">
        <v>100.15</v>
      </c>
      <c r="V186" s="16">
        <v>67.67</v>
      </c>
      <c r="W186" s="16">
        <v>238.3</v>
      </c>
      <c r="X186" s="16">
        <v>207.31</v>
      </c>
      <c r="Y186" s="17">
        <v>158.11</v>
      </c>
    </row>
    <row r="187" spans="1:25" ht="15.75">
      <c r="A187" s="14" t="str">
        <f t="shared" si="4"/>
        <v>14.11.2017</v>
      </c>
      <c r="B187" s="15">
        <v>265.22</v>
      </c>
      <c r="C187" s="16">
        <v>150.54</v>
      </c>
      <c r="D187" s="16">
        <v>10.1</v>
      </c>
      <c r="E187" s="16">
        <v>63.46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2.4</v>
      </c>
      <c r="L187" s="16">
        <v>20.06</v>
      </c>
      <c r="M187" s="16">
        <v>33.09</v>
      </c>
      <c r="N187" s="16">
        <v>71</v>
      </c>
      <c r="O187" s="16">
        <v>144.44</v>
      </c>
      <c r="P187" s="16">
        <v>169.97</v>
      </c>
      <c r="Q187" s="16">
        <v>69.57</v>
      </c>
      <c r="R187" s="16">
        <v>16.15</v>
      </c>
      <c r="S187" s="16">
        <v>0</v>
      </c>
      <c r="T187" s="16">
        <v>0</v>
      </c>
      <c r="U187" s="16">
        <v>105.01</v>
      </c>
      <c r="V187" s="16">
        <v>76.51</v>
      </c>
      <c r="W187" s="16">
        <v>180.51</v>
      </c>
      <c r="X187" s="16">
        <v>192.18</v>
      </c>
      <c r="Y187" s="17">
        <v>241.35</v>
      </c>
    </row>
    <row r="188" spans="1:25" ht="15.75">
      <c r="A188" s="14" t="str">
        <f t="shared" si="4"/>
        <v>15.11.2017</v>
      </c>
      <c r="B188" s="15">
        <v>311.17</v>
      </c>
      <c r="C188" s="16">
        <v>170.53</v>
      </c>
      <c r="D188" s="16">
        <v>69.39</v>
      </c>
      <c r="E188" s="16">
        <v>216.57</v>
      </c>
      <c r="F188" s="16">
        <v>298.39</v>
      </c>
      <c r="G188" s="16">
        <v>93.63</v>
      </c>
      <c r="H188" s="16">
        <v>44.9</v>
      </c>
      <c r="I188" s="16">
        <v>0</v>
      </c>
      <c r="J188" s="16">
        <v>65.97</v>
      </c>
      <c r="K188" s="16">
        <v>25.06</v>
      </c>
      <c r="L188" s="16">
        <v>39.43</v>
      </c>
      <c r="M188" s="16">
        <v>38.02</v>
      </c>
      <c r="N188" s="16">
        <v>21.02</v>
      </c>
      <c r="O188" s="16">
        <v>48.49</v>
      </c>
      <c r="P188" s="16">
        <v>64.92</v>
      </c>
      <c r="Q188" s="16">
        <v>41.98</v>
      </c>
      <c r="R188" s="16">
        <v>87.29</v>
      </c>
      <c r="S188" s="16">
        <v>109.5</v>
      </c>
      <c r="T188" s="16">
        <v>141.05</v>
      </c>
      <c r="U188" s="16">
        <v>173.81</v>
      </c>
      <c r="V188" s="16">
        <v>174.55</v>
      </c>
      <c r="W188" s="16">
        <v>241.87</v>
      </c>
      <c r="X188" s="16">
        <v>286.01</v>
      </c>
      <c r="Y188" s="17">
        <v>342.26</v>
      </c>
    </row>
    <row r="189" spans="1:25" ht="15.75">
      <c r="A189" s="14" t="str">
        <f t="shared" si="4"/>
        <v>16.11.2017</v>
      </c>
      <c r="B189" s="15">
        <v>263.67</v>
      </c>
      <c r="C189" s="16">
        <v>78.36</v>
      </c>
      <c r="D189" s="16">
        <v>15.63</v>
      </c>
      <c r="E189" s="16">
        <v>0</v>
      </c>
      <c r="F189" s="16">
        <v>0</v>
      </c>
      <c r="G189" s="16">
        <v>2.69</v>
      </c>
      <c r="H189" s="16">
        <v>0</v>
      </c>
      <c r="I189" s="16">
        <v>0.35</v>
      </c>
      <c r="J189" s="16">
        <v>49.93</v>
      </c>
      <c r="K189" s="16">
        <v>31.92</v>
      </c>
      <c r="L189" s="16">
        <v>80.24</v>
      </c>
      <c r="M189" s="16">
        <v>46.86</v>
      </c>
      <c r="N189" s="16">
        <v>87.93</v>
      </c>
      <c r="O189" s="16">
        <v>142.58</v>
      </c>
      <c r="P189" s="16">
        <v>184.83</v>
      </c>
      <c r="Q189" s="16">
        <v>151.24</v>
      </c>
      <c r="R189" s="16">
        <v>122.47</v>
      </c>
      <c r="S189" s="16">
        <v>130.52</v>
      </c>
      <c r="T189" s="16">
        <v>168.34</v>
      </c>
      <c r="U189" s="16">
        <v>219.89</v>
      </c>
      <c r="V189" s="16">
        <v>141.76</v>
      </c>
      <c r="W189" s="16">
        <v>103.19</v>
      </c>
      <c r="X189" s="16">
        <v>86.03</v>
      </c>
      <c r="Y189" s="17">
        <v>256.7</v>
      </c>
    </row>
    <row r="190" spans="1:25" ht="15.75">
      <c r="A190" s="14" t="str">
        <f t="shared" si="4"/>
        <v>17.11.2017</v>
      </c>
      <c r="B190" s="15">
        <v>342.71</v>
      </c>
      <c r="C190" s="16">
        <v>78.56</v>
      </c>
      <c r="D190" s="16">
        <v>57.03</v>
      </c>
      <c r="E190" s="16">
        <v>101.73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26.45</v>
      </c>
      <c r="M190" s="16">
        <v>177.08</v>
      </c>
      <c r="N190" s="16">
        <v>107.46</v>
      </c>
      <c r="O190" s="16">
        <v>108.2</v>
      </c>
      <c r="P190" s="16">
        <v>146</v>
      </c>
      <c r="Q190" s="16">
        <v>162.9</v>
      </c>
      <c r="R190" s="16">
        <v>204.79</v>
      </c>
      <c r="S190" s="16">
        <v>123.93</v>
      </c>
      <c r="T190" s="16">
        <v>224.87</v>
      </c>
      <c r="U190" s="16">
        <v>108.71</v>
      </c>
      <c r="V190" s="16">
        <v>154.08</v>
      </c>
      <c r="W190" s="16">
        <v>237.92</v>
      </c>
      <c r="X190" s="16">
        <v>252.58</v>
      </c>
      <c r="Y190" s="17">
        <v>295.01</v>
      </c>
    </row>
    <row r="191" spans="1:25" ht="15.75">
      <c r="A191" s="14" t="str">
        <f t="shared" si="4"/>
        <v>18.11.2017</v>
      </c>
      <c r="B191" s="15">
        <v>357.04</v>
      </c>
      <c r="C191" s="16">
        <v>216.45</v>
      </c>
      <c r="D191" s="16">
        <v>39.94</v>
      </c>
      <c r="E191" s="16">
        <v>33.02</v>
      </c>
      <c r="F191" s="16">
        <v>13.86</v>
      </c>
      <c r="G191" s="16">
        <v>6.14</v>
      </c>
      <c r="H191" s="16">
        <v>9.46</v>
      </c>
      <c r="I191" s="16">
        <v>6.2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25.7</v>
      </c>
      <c r="U191" s="16">
        <v>41.87</v>
      </c>
      <c r="V191" s="16">
        <v>46.22</v>
      </c>
      <c r="W191" s="16">
        <v>95.96</v>
      </c>
      <c r="X191" s="16">
        <v>210.26</v>
      </c>
      <c r="Y191" s="17">
        <v>261.42</v>
      </c>
    </row>
    <row r="192" spans="1:25" ht="15.75">
      <c r="A192" s="14" t="str">
        <f t="shared" si="4"/>
        <v>19.11.2017</v>
      </c>
      <c r="B192" s="15">
        <v>440.44</v>
      </c>
      <c r="C192" s="16">
        <v>263.15</v>
      </c>
      <c r="D192" s="16">
        <v>15.86</v>
      </c>
      <c r="E192" s="16">
        <v>57.35</v>
      </c>
      <c r="F192" s="16">
        <v>85.09</v>
      </c>
      <c r="G192" s="16">
        <v>265.99</v>
      </c>
      <c r="H192" s="16">
        <v>91.2</v>
      </c>
      <c r="I192" s="16">
        <v>110.16</v>
      </c>
      <c r="J192" s="16">
        <v>115.26</v>
      </c>
      <c r="K192" s="16">
        <v>182.48</v>
      </c>
      <c r="L192" s="16">
        <v>91.7</v>
      </c>
      <c r="M192" s="16">
        <v>213.81</v>
      </c>
      <c r="N192" s="16">
        <v>191.83</v>
      </c>
      <c r="O192" s="16">
        <v>231.42</v>
      </c>
      <c r="P192" s="16">
        <v>402.09</v>
      </c>
      <c r="Q192" s="16">
        <v>126.55</v>
      </c>
      <c r="R192" s="16">
        <v>62.06</v>
      </c>
      <c r="S192" s="16">
        <v>238.08</v>
      </c>
      <c r="T192" s="16">
        <v>201.2</v>
      </c>
      <c r="U192" s="16">
        <v>214.98</v>
      </c>
      <c r="V192" s="16">
        <v>288.52</v>
      </c>
      <c r="W192" s="16">
        <v>339.73</v>
      </c>
      <c r="X192" s="16">
        <v>313.13</v>
      </c>
      <c r="Y192" s="17">
        <v>534.81</v>
      </c>
    </row>
    <row r="193" spans="1:25" ht="15.75">
      <c r="A193" s="14" t="str">
        <f t="shared" si="4"/>
        <v>20.11.2017</v>
      </c>
      <c r="B193" s="15">
        <v>357.03</v>
      </c>
      <c r="C193" s="16">
        <v>325.97</v>
      </c>
      <c r="D193" s="16">
        <v>104.09</v>
      </c>
      <c r="E193" s="16">
        <v>208.07</v>
      </c>
      <c r="F193" s="16">
        <v>148</v>
      </c>
      <c r="G193" s="16">
        <v>26.82</v>
      </c>
      <c r="H193" s="16">
        <v>2.2</v>
      </c>
      <c r="I193" s="16">
        <v>30.05</v>
      </c>
      <c r="J193" s="16">
        <v>93.51</v>
      </c>
      <c r="K193" s="16">
        <v>34.92</v>
      </c>
      <c r="L193" s="16">
        <v>14.52</v>
      </c>
      <c r="M193" s="16">
        <v>13.13</v>
      </c>
      <c r="N193" s="16">
        <v>34.41</v>
      </c>
      <c r="O193" s="16">
        <v>239.69</v>
      </c>
      <c r="P193" s="16">
        <v>202.42</v>
      </c>
      <c r="Q193" s="16">
        <v>194.14</v>
      </c>
      <c r="R193" s="16">
        <v>113.19</v>
      </c>
      <c r="S193" s="16">
        <v>183.49</v>
      </c>
      <c r="T193" s="16">
        <v>178.06</v>
      </c>
      <c r="U193" s="16">
        <v>133.08</v>
      </c>
      <c r="V193" s="16">
        <v>150.57</v>
      </c>
      <c r="W193" s="16">
        <v>291.18</v>
      </c>
      <c r="X193" s="16">
        <v>251.56</v>
      </c>
      <c r="Y193" s="17">
        <v>277.72</v>
      </c>
    </row>
    <row r="194" spans="1:25" ht="15.75">
      <c r="A194" s="14" t="str">
        <f t="shared" si="4"/>
        <v>21.11.2017</v>
      </c>
      <c r="B194" s="15">
        <v>275.17</v>
      </c>
      <c r="C194" s="16">
        <v>301.78</v>
      </c>
      <c r="D194" s="16">
        <v>98.68</v>
      </c>
      <c r="E194" s="16">
        <v>34.21</v>
      </c>
      <c r="F194" s="16">
        <v>29.4</v>
      </c>
      <c r="G194" s="16">
        <v>0</v>
      </c>
      <c r="H194" s="16">
        <v>0</v>
      </c>
      <c r="I194" s="16">
        <v>0</v>
      </c>
      <c r="J194" s="16">
        <v>0</v>
      </c>
      <c r="K194" s="16">
        <v>38.56</v>
      </c>
      <c r="L194" s="16">
        <v>159.48</v>
      </c>
      <c r="M194" s="16">
        <v>111.14</v>
      </c>
      <c r="N194" s="16">
        <v>0</v>
      </c>
      <c r="O194" s="16">
        <v>0</v>
      </c>
      <c r="P194" s="16">
        <v>7.82</v>
      </c>
      <c r="Q194" s="16">
        <v>87.21</v>
      </c>
      <c r="R194" s="16">
        <v>111.48</v>
      </c>
      <c r="S194" s="16">
        <v>42.09</v>
      </c>
      <c r="T194" s="16">
        <v>22.76</v>
      </c>
      <c r="U194" s="16">
        <v>0</v>
      </c>
      <c r="V194" s="16">
        <v>151.14</v>
      </c>
      <c r="W194" s="16">
        <v>87.83</v>
      </c>
      <c r="X194" s="16">
        <v>237.52</v>
      </c>
      <c r="Y194" s="17">
        <v>224.7</v>
      </c>
    </row>
    <row r="195" spans="1:25" ht="15.75">
      <c r="A195" s="14" t="str">
        <f t="shared" si="4"/>
        <v>22.11.2017</v>
      </c>
      <c r="B195" s="15">
        <v>287.52</v>
      </c>
      <c r="C195" s="16">
        <v>194.23</v>
      </c>
      <c r="D195" s="16">
        <v>23.04</v>
      </c>
      <c r="E195" s="16">
        <v>3.42</v>
      </c>
      <c r="F195" s="16">
        <v>25.69</v>
      </c>
      <c r="G195" s="16">
        <v>25.61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19.6</v>
      </c>
      <c r="O195" s="16">
        <v>106.4</v>
      </c>
      <c r="P195" s="16">
        <v>89.99</v>
      </c>
      <c r="Q195" s="16">
        <v>55.52</v>
      </c>
      <c r="R195" s="16">
        <v>0</v>
      </c>
      <c r="S195" s="16">
        <v>0</v>
      </c>
      <c r="T195" s="16">
        <v>2.6</v>
      </c>
      <c r="U195" s="16">
        <v>99.78</v>
      </c>
      <c r="V195" s="16">
        <v>137.25</v>
      </c>
      <c r="W195" s="16">
        <v>264.2</v>
      </c>
      <c r="X195" s="16">
        <v>305.95</v>
      </c>
      <c r="Y195" s="17">
        <v>256.06</v>
      </c>
    </row>
    <row r="196" spans="1:25" ht="15.75">
      <c r="A196" s="14" t="str">
        <f t="shared" si="4"/>
        <v>23.11.2017</v>
      </c>
      <c r="B196" s="15">
        <v>424.36</v>
      </c>
      <c r="C196" s="16">
        <v>365.43</v>
      </c>
      <c r="D196" s="16">
        <v>817.85</v>
      </c>
      <c r="E196" s="16">
        <v>84.72</v>
      </c>
      <c r="F196" s="16">
        <v>289.11</v>
      </c>
      <c r="G196" s="16">
        <v>304.04</v>
      </c>
      <c r="H196" s="16">
        <v>84.7</v>
      </c>
      <c r="I196" s="16">
        <v>36.78</v>
      </c>
      <c r="J196" s="16">
        <v>45.81</v>
      </c>
      <c r="K196" s="16">
        <v>110.84</v>
      </c>
      <c r="L196" s="16">
        <v>81.06</v>
      </c>
      <c r="M196" s="16">
        <v>99.76</v>
      </c>
      <c r="N196" s="16">
        <v>132.72</v>
      </c>
      <c r="O196" s="16">
        <v>202.18</v>
      </c>
      <c r="P196" s="16">
        <v>137.49</v>
      </c>
      <c r="Q196" s="16">
        <v>63.76</v>
      </c>
      <c r="R196" s="16">
        <v>99.35</v>
      </c>
      <c r="S196" s="16">
        <v>25.39</v>
      </c>
      <c r="T196" s="16">
        <v>62.81</v>
      </c>
      <c r="U196" s="16">
        <v>172.94</v>
      </c>
      <c r="V196" s="16">
        <v>158.13</v>
      </c>
      <c r="W196" s="16">
        <v>187.68</v>
      </c>
      <c r="X196" s="16">
        <v>262.94</v>
      </c>
      <c r="Y196" s="17">
        <v>285.12</v>
      </c>
    </row>
    <row r="197" spans="1:25" ht="15.75">
      <c r="A197" s="14" t="str">
        <f t="shared" si="4"/>
        <v>24.11.2017</v>
      </c>
      <c r="B197" s="15">
        <v>580.45</v>
      </c>
      <c r="C197" s="16">
        <v>375.5</v>
      </c>
      <c r="D197" s="16">
        <v>17.98</v>
      </c>
      <c r="E197" s="16">
        <v>91.47</v>
      </c>
      <c r="F197" s="16">
        <v>56.79</v>
      </c>
      <c r="G197" s="16">
        <v>309.03</v>
      </c>
      <c r="H197" s="16">
        <v>0.16</v>
      </c>
      <c r="I197" s="16">
        <v>34.77</v>
      </c>
      <c r="J197" s="16">
        <v>70.16</v>
      </c>
      <c r="K197" s="16">
        <v>64.5</v>
      </c>
      <c r="L197" s="16">
        <v>36.78</v>
      </c>
      <c r="M197" s="16">
        <v>36.78</v>
      </c>
      <c r="N197" s="16">
        <v>108.04</v>
      </c>
      <c r="O197" s="16">
        <v>129.52</v>
      </c>
      <c r="P197" s="16">
        <v>128.35</v>
      </c>
      <c r="Q197" s="16">
        <v>139.04</v>
      </c>
      <c r="R197" s="16">
        <v>66.04</v>
      </c>
      <c r="S197" s="16">
        <v>83.9</v>
      </c>
      <c r="T197" s="16">
        <v>175.22</v>
      </c>
      <c r="U197" s="16">
        <v>260.02</v>
      </c>
      <c r="V197" s="16">
        <v>292.25</v>
      </c>
      <c r="W197" s="16">
        <v>275.05</v>
      </c>
      <c r="X197" s="16">
        <v>511.48</v>
      </c>
      <c r="Y197" s="17">
        <v>468.95</v>
      </c>
    </row>
    <row r="198" spans="1:25" ht="15.75">
      <c r="A198" s="14" t="str">
        <f t="shared" si="4"/>
        <v>25.11.2017</v>
      </c>
      <c r="B198" s="15">
        <v>324.18</v>
      </c>
      <c r="C198" s="16">
        <v>284.9</v>
      </c>
      <c r="D198" s="16">
        <v>38.85</v>
      </c>
      <c r="E198" s="16">
        <v>42.78</v>
      </c>
      <c r="F198" s="16">
        <v>48.55</v>
      </c>
      <c r="G198" s="16">
        <v>314.69</v>
      </c>
      <c r="H198" s="16">
        <v>7.73</v>
      </c>
      <c r="I198" s="16">
        <v>0</v>
      </c>
      <c r="J198" s="16">
        <v>61.58</v>
      </c>
      <c r="K198" s="16">
        <v>36.84</v>
      </c>
      <c r="L198" s="16">
        <v>97.61</v>
      </c>
      <c r="M198" s="16">
        <v>13.15</v>
      </c>
      <c r="N198" s="16">
        <v>50.94</v>
      </c>
      <c r="O198" s="16">
        <v>52.69</v>
      </c>
      <c r="P198" s="16">
        <v>106.21</v>
      </c>
      <c r="Q198" s="16">
        <v>89.12</v>
      </c>
      <c r="R198" s="16">
        <v>32.03</v>
      </c>
      <c r="S198" s="16">
        <v>43.87</v>
      </c>
      <c r="T198" s="16">
        <v>0</v>
      </c>
      <c r="U198" s="16">
        <v>207.31</v>
      </c>
      <c r="V198" s="16">
        <v>248.78</v>
      </c>
      <c r="W198" s="16">
        <v>307</v>
      </c>
      <c r="X198" s="16">
        <v>335.65</v>
      </c>
      <c r="Y198" s="17">
        <v>429.71</v>
      </c>
    </row>
    <row r="199" spans="1:25" ht="15.75">
      <c r="A199" s="14" t="str">
        <f t="shared" si="4"/>
        <v>26.11.2017</v>
      </c>
      <c r="B199" s="15">
        <v>219.67</v>
      </c>
      <c r="C199" s="16">
        <v>168.42</v>
      </c>
      <c r="D199" s="16">
        <v>130.6</v>
      </c>
      <c r="E199" s="16">
        <v>764.11</v>
      </c>
      <c r="F199" s="16">
        <v>8.95</v>
      </c>
      <c r="G199" s="16">
        <v>140.69</v>
      </c>
      <c r="H199" s="16">
        <v>65.96</v>
      </c>
      <c r="I199" s="16">
        <v>0.43</v>
      </c>
      <c r="J199" s="16">
        <v>0</v>
      </c>
      <c r="K199" s="16">
        <v>4.69</v>
      </c>
      <c r="L199" s="16">
        <v>8.21</v>
      </c>
      <c r="M199" s="16">
        <v>89.09</v>
      </c>
      <c r="N199" s="16">
        <v>120.11</v>
      </c>
      <c r="O199" s="16">
        <v>137.58</v>
      </c>
      <c r="P199" s="16">
        <v>92.58</v>
      </c>
      <c r="Q199" s="16">
        <v>75.18</v>
      </c>
      <c r="R199" s="16">
        <v>66.94</v>
      </c>
      <c r="S199" s="16">
        <v>92.34</v>
      </c>
      <c r="T199" s="16">
        <v>57.26</v>
      </c>
      <c r="U199" s="16">
        <v>144.64</v>
      </c>
      <c r="V199" s="16">
        <v>261.66</v>
      </c>
      <c r="W199" s="16">
        <v>277.83</v>
      </c>
      <c r="X199" s="16">
        <v>416.41</v>
      </c>
      <c r="Y199" s="17">
        <v>301.72</v>
      </c>
    </row>
    <row r="200" spans="1:25" ht="15.75">
      <c r="A200" s="14" t="str">
        <f t="shared" si="4"/>
        <v>27.11.2017</v>
      </c>
      <c r="B200" s="15">
        <v>159.78</v>
      </c>
      <c r="C200" s="16">
        <v>106.81</v>
      </c>
      <c r="D200" s="16">
        <v>258.83</v>
      </c>
      <c r="E200" s="16">
        <v>36.63</v>
      </c>
      <c r="F200" s="16">
        <v>32.5</v>
      </c>
      <c r="G200" s="16">
        <v>133.6</v>
      </c>
      <c r="H200" s="16">
        <v>22.74</v>
      </c>
      <c r="I200" s="16">
        <v>0</v>
      </c>
      <c r="J200" s="16">
        <v>0</v>
      </c>
      <c r="K200" s="16">
        <v>6.86</v>
      </c>
      <c r="L200" s="16">
        <v>28.66</v>
      </c>
      <c r="M200" s="16">
        <v>29.31</v>
      </c>
      <c r="N200" s="16">
        <v>34.73</v>
      </c>
      <c r="O200" s="16">
        <v>7.77</v>
      </c>
      <c r="P200" s="16">
        <v>0</v>
      </c>
      <c r="Q200" s="16">
        <v>0</v>
      </c>
      <c r="R200" s="16">
        <v>0</v>
      </c>
      <c r="S200" s="16">
        <v>17.11</v>
      </c>
      <c r="T200" s="16">
        <v>0</v>
      </c>
      <c r="U200" s="16">
        <v>0</v>
      </c>
      <c r="V200" s="16">
        <v>78.71</v>
      </c>
      <c r="W200" s="16">
        <v>252.26</v>
      </c>
      <c r="X200" s="16">
        <v>242.66</v>
      </c>
      <c r="Y200" s="17">
        <v>411.8</v>
      </c>
    </row>
    <row r="201" spans="1:25" ht="15.75">
      <c r="A201" s="14" t="str">
        <f t="shared" si="4"/>
        <v>28.11.2017</v>
      </c>
      <c r="B201" s="15">
        <v>86.89</v>
      </c>
      <c r="C201" s="16">
        <v>100.47</v>
      </c>
      <c r="D201" s="16">
        <v>156.3</v>
      </c>
      <c r="E201" s="16">
        <v>80.29</v>
      </c>
      <c r="F201" s="16">
        <v>205.71</v>
      </c>
      <c r="G201" s="16">
        <v>184.78</v>
      </c>
      <c r="H201" s="16">
        <v>10.56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0.1</v>
      </c>
      <c r="R201" s="16">
        <v>14.45</v>
      </c>
      <c r="S201" s="16">
        <v>38.45</v>
      </c>
      <c r="T201" s="16">
        <v>0.02</v>
      </c>
      <c r="U201" s="16">
        <v>27.12</v>
      </c>
      <c r="V201" s="16">
        <v>132.12</v>
      </c>
      <c r="W201" s="16">
        <v>209.33</v>
      </c>
      <c r="X201" s="16">
        <v>205.68</v>
      </c>
      <c r="Y201" s="17">
        <v>189.35</v>
      </c>
    </row>
    <row r="202" spans="1:25" ht="15.75">
      <c r="A202" s="14" t="str">
        <f t="shared" si="4"/>
        <v>29.11.2017</v>
      </c>
      <c r="B202" s="15">
        <v>244.6</v>
      </c>
      <c r="C202" s="16">
        <v>146.39</v>
      </c>
      <c r="D202" s="16">
        <v>710.82</v>
      </c>
      <c r="E202" s="16">
        <v>124.18</v>
      </c>
      <c r="F202" s="16">
        <v>198.47</v>
      </c>
      <c r="G202" s="16">
        <v>0</v>
      </c>
      <c r="H202" s="16">
        <v>4.34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85.58</v>
      </c>
      <c r="V202" s="16">
        <v>21.19</v>
      </c>
      <c r="W202" s="16">
        <v>193.82</v>
      </c>
      <c r="X202" s="16">
        <v>142.76</v>
      </c>
      <c r="Y202" s="17">
        <v>224.71</v>
      </c>
    </row>
    <row r="203" spans="1:25" ht="16.5" thickBot="1">
      <c r="A203" s="18" t="str">
        <f t="shared" si="4"/>
        <v>30.11.2017</v>
      </c>
      <c r="B203" s="19">
        <v>121.43</v>
      </c>
      <c r="C203" s="20">
        <v>122.18</v>
      </c>
      <c r="D203" s="20">
        <v>251.66</v>
      </c>
      <c r="E203" s="20">
        <v>8.28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0.3</v>
      </c>
      <c r="O203" s="20">
        <v>17.24</v>
      </c>
      <c r="P203" s="20">
        <v>24.59</v>
      </c>
      <c r="Q203" s="20">
        <v>0</v>
      </c>
      <c r="R203" s="20">
        <v>19.7</v>
      </c>
      <c r="S203" s="20">
        <v>180.54</v>
      </c>
      <c r="T203" s="20">
        <v>115.57</v>
      </c>
      <c r="U203" s="20">
        <v>242.65</v>
      </c>
      <c r="V203" s="20">
        <v>246.21</v>
      </c>
      <c r="W203" s="20">
        <v>225.42</v>
      </c>
      <c r="X203" s="20">
        <v>414.35</v>
      </c>
      <c r="Y203" s="21">
        <v>269.77</v>
      </c>
    </row>
    <row r="204" spans="1:25" ht="16.5" thickBot="1">
      <c r="A204" s="39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7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11.25</v>
      </c>
      <c r="R206" s="60"/>
      <c r="T206" s="28"/>
      <c r="U206" s="28"/>
      <c r="V206" s="28"/>
      <c r="W206" s="28"/>
      <c r="X206" s="28"/>
      <c r="Y206" s="28"/>
      <c r="Z206" s="29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381.53</v>
      </c>
      <c r="R207" s="44"/>
      <c r="Z207" s="29"/>
    </row>
    <row r="208" spans="1:22" ht="16.5" customHeight="1">
      <c r="A208" s="30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2"/>
      <c r="U208" s="3"/>
      <c r="V208" s="3"/>
    </row>
    <row r="209" spans="1:26" s="27" customFormat="1" ht="18.75">
      <c r="A209" s="33" t="s">
        <v>38</v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Q209" s="45">
        <v>706595.97</v>
      </c>
      <c r="R209" s="45"/>
      <c r="S209" s="28"/>
      <c r="T209" s="28"/>
      <c r="U209" s="28"/>
      <c r="V209" s="28"/>
      <c r="W209" s="28"/>
      <c r="X209" s="28"/>
      <c r="Y209" s="28"/>
      <c r="Z209" s="29"/>
    </row>
    <row r="210" spans="1:12" s="2" customFormat="1" ht="15.75">
      <c r="A210" s="34"/>
      <c r="B210" s="35"/>
      <c r="C210" s="35"/>
      <c r="D210" s="35"/>
      <c r="E210" s="35"/>
      <c r="F210" s="35"/>
      <c r="G210" s="35"/>
      <c r="H210" s="35"/>
      <c r="I210" s="36"/>
      <c r="J210" s="36"/>
      <c r="K210" s="35"/>
      <c r="L210" s="35"/>
    </row>
    <row r="211" spans="1:10" s="2" customFormat="1" ht="15.75">
      <c r="A211" s="22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2017-12-11T09:52:52Z</dcterms:created>
  <dcterms:modified xsi:type="dcterms:W3CDTF">2017-12-12T05:58:47Z</dcterms:modified>
  <cp:category/>
  <cp:version/>
  <cp:contentType/>
  <cp:contentStatus/>
</cp:coreProperties>
</file>