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tabRatio="893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10 МВт" sheetId="4" r:id="rId4"/>
    <sheet name="Купля-продажа &lt; 150 кВт" sheetId="5" r:id="rId5"/>
    <sheet name="Купля-продажа 150-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150-670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150-670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150-670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150-670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150-670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150-670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150-670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150-670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150-670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150-670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150-670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150-670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150-670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150-670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150-670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150-670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150-670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150-670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150-670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150-670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150-670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150-670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150-670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150-670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150-670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150-670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150-670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150-670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150-670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150-670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150-670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150-670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150-670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150-670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150-670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150-670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150-670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150-670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кВт'!$A$1:$Y$217</definedName>
    <definedName name="_xlnm.Print_Area" localSheetId="7">'Купля-продажа &gt; 10 МВт'!$A$1:$Y$215</definedName>
    <definedName name="_xlnm.Print_Area" localSheetId="5">'Купля-продажа 150-670 кВт'!$A$1:$Y$215</definedName>
    <definedName name="_xlnm.Print_Area" localSheetId="6">'Купля-продажа 670 кВт - 10 МВт'!$A$1:$Y$215</definedName>
    <definedName name="_xlnm.Print_Area" localSheetId="0">'Энергоснабжение &lt; 150 кВт'!$A$1:$Y$224</definedName>
    <definedName name="_xlnm.Print_Area" localSheetId="3">'Энергоснабжение &gt;10 МВт'!$A$1:$Y$221</definedName>
    <definedName name="_xlnm.Print_Area" localSheetId="1">'Энергоснабжение 150 - 670 кВт'!$A$1:$Y$222</definedName>
    <definedName name="_xlnm.Print_Area" localSheetId="2">'Энергоснабжение 670 кВт - 10МВт'!$A$1:$Y$222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150-670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150-670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150-670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150-670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150-670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150-670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150-670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150-670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150-670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150-670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150-670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150-670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150-670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150-670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150-670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150-670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150-670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150-670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150-670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150-670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150-670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150-670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150-670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150-670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150-670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150-670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150-670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150-670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150-670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150-670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150-670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150-670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150-670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<sst xmlns="http://schemas.openxmlformats.org/spreadsheetml/2006/main" count="1592" uniqueCount="86">
  <si>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</si>
  <si>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декабре 2015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</si>
  <si>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</si>
  <si>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</si>
  <si>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</si>
  <si>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</si>
  <si>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</si>
  <si>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</si>
  <si>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</si>
  <si>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</si>
  <si>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</si>
  <si>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</si>
  <si>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</si>
  <si>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</si>
  <si>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</si>
  <si>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</si>
  <si>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</si>
  <si>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</si>
  <si>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</si>
  <si>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</si>
  <si>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</si>
  <si>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</si>
  <si>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</si>
  <si>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</si>
  <si>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</si>
  <si>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</si>
  <si>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</si>
  <si>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</si>
  <si>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</si>
  <si>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</si>
  <si>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</si>
  <si>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</si>
  <si>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</si>
  <si>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</si>
  <si>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</si>
  <si>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</si>
  <si>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</si>
  <si>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</si>
  <si>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</si>
  <si>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</si>
  <si>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</si>
  <si>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</si>
  <si>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</si>
  <si>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</si>
  <si>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</si>
  <si>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</si>
  <si>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</si>
  <si>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декабре 2015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</si>
  <si>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декабре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</si>
  <si>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декабре 2015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</si>
  <si>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декабре 2015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</si>
  <si>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</si>
  <si>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декабре 2015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</si>
  <si>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декабре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</si>
  <si>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декабре 2015 года для подгруппы группы "прочие потребители" с максимальной мощностью энергопринимающих устройств не менее 10 МВт</t>
  </si>
  <si>
    <t>01.12.2015</t>
  </si>
  <si>
    <t>02.12.2015</t>
  </si>
  <si>
    <t>03.12.2015</t>
  </si>
  <si>
    <t>04.12.2015</t>
  </si>
  <si>
    <t>05.12.2015</t>
  </si>
  <si>
    <t>06.12.2015</t>
  </si>
  <si>
    <t>07.12.2015</t>
  </si>
  <si>
    <t>08.12.2015</t>
  </si>
  <si>
    <t>09.12.2015</t>
  </si>
  <si>
    <t>10.12.2015</t>
  </si>
  <si>
    <t>11.12.2015</t>
  </si>
  <si>
    <t>12.12.2015</t>
  </si>
  <si>
    <t>13.12.2015</t>
  </si>
  <si>
    <t>14.12.2015</t>
  </si>
  <si>
    <t>15.12.2015</t>
  </si>
  <si>
    <t>16.12.2015</t>
  </si>
  <si>
    <t>17.12.2015</t>
  </si>
  <si>
    <t>18.12.2015</t>
  </si>
  <si>
    <t>19.12.2015</t>
  </si>
  <si>
    <t>20.12.2015</t>
  </si>
  <si>
    <t>21.12.2015</t>
  </si>
  <si>
    <t>22.12.2015</t>
  </si>
  <si>
    <t>23.12.2015</t>
  </si>
  <si>
    <t>24.12.2015</t>
  </si>
  <si>
    <t>25.12.2015</t>
  </si>
  <si>
    <t>26.12.2015</t>
  </si>
  <si>
    <t>27.12.2015</t>
  </si>
  <si>
    <t>28.12.2015</t>
  </si>
  <si>
    <t>29.12.2015</t>
  </si>
  <si>
    <t>30.12.2015</t>
  </si>
  <si>
    <t>31.12.2015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</si>
</sst>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9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30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30" fillId="0" borderId="1">
      <alignment horizontal="right" vertical="top"/>
      <protection/>
    </xf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0" fontId="33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0" fontId="34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9" fillId="31" borderId="0" applyNumberFormat="0" applyBorder="0" applyAlignment="0" applyProtection="0"/>
    <xf numFmtId="171" fontId="35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29" fillId="0" borderId="0">
      <alignment/>
      <protection/>
    </xf>
    <xf numFmtId="0" fontId="52" fillId="0" borderId="0" applyNumberFormat="0" applyFill="0" applyBorder="0" applyAlignment="0" applyProtection="0"/>
    <xf numFmtId="172" fontId="3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4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2" fontId="24" fillId="0" borderId="0" xfId="0" applyNumberFormat="1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4" fontId="24" fillId="0" borderId="1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  <xf numFmtId="4" fontId="20" fillId="0" borderId="30" xfId="0" applyNumberFormat="1" applyFont="1" applyBorder="1" applyAlignment="1">
      <alignment horizontal="center" vertical="center" wrapText="1"/>
    </xf>
  </cellXfs>
  <cellStyles count="85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?" xfId="90"/>
    <cellStyle name="㼿㼿? 2" xfId="91"/>
    <cellStyle name="㼿㼿㼿" xfId="92"/>
    <cellStyle name="㼿㼿㼿 2" xfId="93"/>
    <cellStyle name="㼿㼿㼿?" xfId="94"/>
    <cellStyle name="㼿㼿㼿? 2" xfId="95"/>
    <cellStyle name="㼿㼿㼿㼿" xfId="96"/>
    <cellStyle name="㼿㼿㼿㼿?" xfId="97"/>
    <cellStyle name="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6;&#1077;&#1082;&#1072;&#1073;&#1088;&#1100;%202015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ЗАО &quot;РЕТАЛ&quot; "/>
      <sheetName val="4_Эн_&lt; 150 кВт"/>
      <sheetName val="4_Эн_150 - 670 кВт "/>
      <sheetName val="4_Эн_670 кВт - 10МВт "/>
      <sheetName val="4_Эн_&gt; 10 МВт"/>
      <sheetName val="ЗАО &quot;РЕТАЛ&quot;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4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1152.78</v>
      </c>
      <c r="C9" s="19">
        <v>1070.55</v>
      </c>
      <c r="D9" s="19">
        <v>1019.8</v>
      </c>
      <c r="E9" s="19">
        <v>1012.87</v>
      </c>
      <c r="F9" s="19">
        <v>984.68</v>
      </c>
      <c r="G9" s="19">
        <v>1002.42</v>
      </c>
      <c r="H9" s="19">
        <v>1033.33</v>
      </c>
      <c r="I9" s="19">
        <v>1141.4</v>
      </c>
      <c r="J9" s="19">
        <v>1224.41</v>
      </c>
      <c r="K9" s="19">
        <v>1292.07</v>
      </c>
      <c r="L9" s="19">
        <v>1350.47</v>
      </c>
      <c r="M9" s="19">
        <v>1334.87</v>
      </c>
      <c r="N9" s="19">
        <v>1327.13</v>
      </c>
      <c r="O9" s="19">
        <v>1328.18</v>
      </c>
      <c r="P9" s="19">
        <v>1326.23</v>
      </c>
      <c r="Q9" s="19">
        <v>1332.04</v>
      </c>
      <c r="R9" s="19">
        <v>1346.22</v>
      </c>
      <c r="S9" s="19">
        <v>1370.79</v>
      </c>
      <c r="T9" s="19">
        <v>1348.48</v>
      </c>
      <c r="U9" s="19">
        <v>1332.57</v>
      </c>
      <c r="V9" s="19">
        <v>1305.68</v>
      </c>
      <c r="W9" s="19">
        <v>1285.4</v>
      </c>
      <c r="X9" s="19">
        <v>1265.89</v>
      </c>
      <c r="Y9" s="20">
        <v>1210.12</v>
      </c>
      <c r="Z9" s="21"/>
    </row>
    <row r="10" spans="1:25" ht="15.75">
      <c r="A10" s="22" t="s">
        <v>56</v>
      </c>
      <c r="B10" s="23">
        <v>1160.05</v>
      </c>
      <c r="C10" s="24">
        <v>1061.47</v>
      </c>
      <c r="D10" s="24">
        <v>1009.6</v>
      </c>
      <c r="E10" s="24">
        <v>947.64</v>
      </c>
      <c r="F10" s="24">
        <v>933.51</v>
      </c>
      <c r="G10" s="24">
        <v>934.06</v>
      </c>
      <c r="H10" s="24">
        <v>1018.2</v>
      </c>
      <c r="I10" s="24">
        <v>1063.33</v>
      </c>
      <c r="J10" s="24">
        <v>1155.8</v>
      </c>
      <c r="K10" s="24">
        <v>1259.44</v>
      </c>
      <c r="L10" s="24">
        <v>1286.94</v>
      </c>
      <c r="M10" s="24">
        <v>1285.29</v>
      </c>
      <c r="N10" s="24">
        <v>1279.09</v>
      </c>
      <c r="O10" s="24">
        <v>1275.73</v>
      </c>
      <c r="P10" s="24">
        <v>1276.68</v>
      </c>
      <c r="Q10" s="24">
        <v>1283.74</v>
      </c>
      <c r="R10" s="24">
        <v>1288.2</v>
      </c>
      <c r="S10" s="24">
        <v>1290.88</v>
      </c>
      <c r="T10" s="24">
        <v>1298.39</v>
      </c>
      <c r="U10" s="24">
        <v>1290</v>
      </c>
      <c r="V10" s="24">
        <v>1284.68</v>
      </c>
      <c r="W10" s="24">
        <v>1264.06</v>
      </c>
      <c r="X10" s="24">
        <v>1222.05</v>
      </c>
      <c r="Y10" s="25">
        <v>1182.31</v>
      </c>
    </row>
    <row r="11" spans="1:25" ht="15.75">
      <c r="A11" s="22" t="s">
        <v>57</v>
      </c>
      <c r="B11" s="23">
        <v>1080.44</v>
      </c>
      <c r="C11" s="24">
        <v>1026.72</v>
      </c>
      <c r="D11" s="24">
        <v>970.42</v>
      </c>
      <c r="E11" s="24">
        <v>935.39</v>
      </c>
      <c r="F11" s="24">
        <v>933.62</v>
      </c>
      <c r="G11" s="24">
        <v>940.33</v>
      </c>
      <c r="H11" s="24">
        <v>1022.71</v>
      </c>
      <c r="I11" s="24">
        <v>1073.49</v>
      </c>
      <c r="J11" s="24">
        <v>1172.91</v>
      </c>
      <c r="K11" s="24">
        <v>1293.38</v>
      </c>
      <c r="L11" s="24">
        <v>1322.31</v>
      </c>
      <c r="M11" s="24">
        <v>1315.91</v>
      </c>
      <c r="N11" s="24">
        <v>1305.82</v>
      </c>
      <c r="O11" s="24">
        <v>1304.82</v>
      </c>
      <c r="P11" s="24">
        <v>1311.13</v>
      </c>
      <c r="Q11" s="24">
        <v>1321.41</v>
      </c>
      <c r="R11" s="24">
        <v>1346.74</v>
      </c>
      <c r="S11" s="24">
        <v>1356.54</v>
      </c>
      <c r="T11" s="24">
        <v>1372.64</v>
      </c>
      <c r="U11" s="24">
        <v>1361.32</v>
      </c>
      <c r="V11" s="24">
        <v>1326.69</v>
      </c>
      <c r="W11" s="24">
        <v>1300.06</v>
      </c>
      <c r="X11" s="24">
        <v>1264.8</v>
      </c>
      <c r="Y11" s="25">
        <v>1205.12</v>
      </c>
    </row>
    <row r="12" spans="1:25" ht="15.75">
      <c r="A12" s="22" t="s">
        <v>58</v>
      </c>
      <c r="B12" s="23">
        <v>1151.65</v>
      </c>
      <c r="C12" s="24">
        <v>1029.03</v>
      </c>
      <c r="D12" s="24">
        <v>975.55</v>
      </c>
      <c r="E12" s="24">
        <v>942.46</v>
      </c>
      <c r="F12" s="24">
        <v>939.63</v>
      </c>
      <c r="G12" s="24">
        <v>951.45</v>
      </c>
      <c r="H12" s="24">
        <v>1029.44</v>
      </c>
      <c r="I12" s="24">
        <v>1087.3</v>
      </c>
      <c r="J12" s="24">
        <v>1179.54</v>
      </c>
      <c r="K12" s="24">
        <v>1276.53</v>
      </c>
      <c r="L12" s="24">
        <v>1299.6</v>
      </c>
      <c r="M12" s="24">
        <v>1286.29</v>
      </c>
      <c r="N12" s="24">
        <v>1283.95</v>
      </c>
      <c r="O12" s="24">
        <v>1281.85</v>
      </c>
      <c r="P12" s="24">
        <v>1281.65</v>
      </c>
      <c r="Q12" s="24">
        <v>1284.96</v>
      </c>
      <c r="R12" s="24">
        <v>1287.52</v>
      </c>
      <c r="S12" s="24">
        <v>1303.06</v>
      </c>
      <c r="T12" s="24">
        <v>1313.28</v>
      </c>
      <c r="U12" s="24">
        <v>1286.51</v>
      </c>
      <c r="V12" s="24">
        <v>1275.24</v>
      </c>
      <c r="W12" s="24">
        <v>1264.39</v>
      </c>
      <c r="X12" s="24">
        <v>1233.8</v>
      </c>
      <c r="Y12" s="25">
        <v>1195.51</v>
      </c>
    </row>
    <row r="13" spans="1:25" ht="15.75">
      <c r="A13" s="22" t="s">
        <v>59</v>
      </c>
      <c r="B13" s="23">
        <v>1089.33</v>
      </c>
      <c r="C13" s="24">
        <v>1021.3</v>
      </c>
      <c r="D13" s="24">
        <v>1019.23</v>
      </c>
      <c r="E13" s="24">
        <v>1002.63</v>
      </c>
      <c r="F13" s="24">
        <v>973.8</v>
      </c>
      <c r="G13" s="24">
        <v>951.9</v>
      </c>
      <c r="H13" s="24">
        <v>1018.98</v>
      </c>
      <c r="I13" s="24">
        <v>1063.72</v>
      </c>
      <c r="J13" s="24">
        <v>1120.59</v>
      </c>
      <c r="K13" s="24">
        <v>1190.73</v>
      </c>
      <c r="L13" s="24">
        <v>1338.46</v>
      </c>
      <c r="M13" s="24">
        <v>1386.87</v>
      </c>
      <c r="N13" s="24">
        <v>1395.79</v>
      </c>
      <c r="O13" s="24">
        <v>1379.66</v>
      </c>
      <c r="P13" s="24">
        <v>1371.39</v>
      </c>
      <c r="Q13" s="24">
        <v>1376.85</v>
      </c>
      <c r="R13" s="24">
        <v>1392.82</v>
      </c>
      <c r="S13" s="24">
        <v>1419.85</v>
      </c>
      <c r="T13" s="24">
        <v>1410.25</v>
      </c>
      <c r="U13" s="24">
        <v>1396.98</v>
      </c>
      <c r="V13" s="24">
        <v>1358.4</v>
      </c>
      <c r="W13" s="24">
        <v>1339.5</v>
      </c>
      <c r="X13" s="24">
        <v>1287.41</v>
      </c>
      <c r="Y13" s="25">
        <v>1239.94</v>
      </c>
    </row>
    <row r="14" spans="1:25" ht="15.75">
      <c r="A14" s="22" t="s">
        <v>60</v>
      </c>
      <c r="B14" s="23">
        <v>1106.15</v>
      </c>
      <c r="C14" s="24">
        <v>1016.65</v>
      </c>
      <c r="D14" s="24">
        <v>971.68</v>
      </c>
      <c r="E14" s="24">
        <v>932.52</v>
      </c>
      <c r="F14" s="24">
        <v>893.14</v>
      </c>
      <c r="G14" s="24">
        <v>831.52</v>
      </c>
      <c r="H14" s="24">
        <v>889.02</v>
      </c>
      <c r="I14" s="24">
        <v>956.2</v>
      </c>
      <c r="J14" s="24">
        <v>1002.87</v>
      </c>
      <c r="K14" s="24">
        <v>1017.43</v>
      </c>
      <c r="L14" s="24">
        <v>1065.66</v>
      </c>
      <c r="M14" s="24">
        <v>1141.42</v>
      </c>
      <c r="N14" s="24">
        <v>1253.96</v>
      </c>
      <c r="O14" s="24">
        <v>1245.77</v>
      </c>
      <c r="P14" s="24">
        <v>1252.28</v>
      </c>
      <c r="Q14" s="24">
        <v>1263.45</v>
      </c>
      <c r="R14" s="24">
        <v>1285.98</v>
      </c>
      <c r="S14" s="24">
        <v>1296.33</v>
      </c>
      <c r="T14" s="24">
        <v>1327.48</v>
      </c>
      <c r="U14" s="24">
        <v>1297.96</v>
      </c>
      <c r="V14" s="24">
        <v>1290.01</v>
      </c>
      <c r="W14" s="24">
        <v>1285.28</v>
      </c>
      <c r="X14" s="24">
        <v>1233.12</v>
      </c>
      <c r="Y14" s="25">
        <v>1175.41</v>
      </c>
    </row>
    <row r="15" spans="1:25" ht="15.75">
      <c r="A15" s="22" t="s">
        <v>61</v>
      </c>
      <c r="B15" s="23">
        <v>1048.36</v>
      </c>
      <c r="C15" s="24">
        <v>983.09</v>
      </c>
      <c r="D15" s="24">
        <v>941.07</v>
      </c>
      <c r="E15" s="24">
        <v>922.55</v>
      </c>
      <c r="F15" s="24">
        <v>889.12</v>
      </c>
      <c r="G15" s="24">
        <v>875.14</v>
      </c>
      <c r="H15" s="24">
        <v>946.55</v>
      </c>
      <c r="I15" s="24">
        <v>1065.63</v>
      </c>
      <c r="J15" s="24">
        <v>1189.1</v>
      </c>
      <c r="K15" s="24">
        <v>1261.67</v>
      </c>
      <c r="L15" s="24">
        <v>1315.23</v>
      </c>
      <c r="M15" s="24">
        <v>1303.84</v>
      </c>
      <c r="N15" s="24">
        <v>1296.93</v>
      </c>
      <c r="O15" s="24">
        <v>1290.4</v>
      </c>
      <c r="P15" s="24">
        <v>1290.4</v>
      </c>
      <c r="Q15" s="24">
        <v>1292.16</v>
      </c>
      <c r="R15" s="24">
        <v>1324.78</v>
      </c>
      <c r="S15" s="24">
        <v>1340.53</v>
      </c>
      <c r="T15" s="24">
        <v>1367.78</v>
      </c>
      <c r="U15" s="24">
        <v>1350.36</v>
      </c>
      <c r="V15" s="24">
        <v>1288.81</v>
      </c>
      <c r="W15" s="24">
        <v>1279.69</v>
      </c>
      <c r="X15" s="24">
        <v>1240.97</v>
      </c>
      <c r="Y15" s="25">
        <v>1167.61</v>
      </c>
    </row>
    <row r="16" spans="1:25" ht="15.75">
      <c r="A16" s="22" t="s">
        <v>62</v>
      </c>
      <c r="B16" s="23">
        <v>1057.94</v>
      </c>
      <c r="C16" s="24">
        <v>995.54</v>
      </c>
      <c r="D16" s="24">
        <v>965.23</v>
      </c>
      <c r="E16" s="24">
        <v>939.87</v>
      </c>
      <c r="F16" s="24">
        <v>937.91</v>
      </c>
      <c r="G16" s="24">
        <v>944.71</v>
      </c>
      <c r="H16" s="24">
        <v>1022.74</v>
      </c>
      <c r="I16" s="24">
        <v>1114.1</v>
      </c>
      <c r="J16" s="24">
        <v>1184.16</v>
      </c>
      <c r="K16" s="24">
        <v>1276.68</v>
      </c>
      <c r="L16" s="24">
        <v>1285</v>
      </c>
      <c r="M16" s="24">
        <v>1281.31</v>
      </c>
      <c r="N16" s="24">
        <v>1279.96</v>
      </c>
      <c r="O16" s="24">
        <v>1276.68</v>
      </c>
      <c r="P16" s="24">
        <v>1274.02</v>
      </c>
      <c r="Q16" s="24">
        <v>1280.83</v>
      </c>
      <c r="R16" s="24">
        <v>1284.49</v>
      </c>
      <c r="S16" s="24">
        <v>1286.82</v>
      </c>
      <c r="T16" s="24">
        <v>1287.28</v>
      </c>
      <c r="U16" s="24">
        <v>1281.93</v>
      </c>
      <c r="V16" s="24">
        <v>1257.1</v>
      </c>
      <c r="W16" s="24">
        <v>1226.52</v>
      </c>
      <c r="X16" s="24">
        <v>1191.71</v>
      </c>
      <c r="Y16" s="25">
        <v>1133.42</v>
      </c>
    </row>
    <row r="17" spans="1:25" ht="15.75">
      <c r="A17" s="22" t="s">
        <v>63</v>
      </c>
      <c r="B17" s="23">
        <v>1022.46</v>
      </c>
      <c r="C17" s="24">
        <v>979.39</v>
      </c>
      <c r="D17" s="24">
        <v>922.16</v>
      </c>
      <c r="E17" s="24">
        <v>898.03</v>
      </c>
      <c r="F17" s="24">
        <v>881.38</v>
      </c>
      <c r="G17" s="24">
        <v>882.42</v>
      </c>
      <c r="H17" s="24">
        <v>966.68</v>
      </c>
      <c r="I17" s="24">
        <v>1028.01</v>
      </c>
      <c r="J17" s="24">
        <v>1105.38</v>
      </c>
      <c r="K17" s="24">
        <v>1181.44</v>
      </c>
      <c r="L17" s="24">
        <v>1226.45</v>
      </c>
      <c r="M17" s="24">
        <v>1221.57</v>
      </c>
      <c r="N17" s="24">
        <v>1224.82</v>
      </c>
      <c r="O17" s="24">
        <v>1219.86</v>
      </c>
      <c r="P17" s="24">
        <v>1235.62</v>
      </c>
      <c r="Q17" s="24">
        <v>1245.24</v>
      </c>
      <c r="R17" s="24">
        <v>1260.69</v>
      </c>
      <c r="S17" s="24">
        <v>1282.44</v>
      </c>
      <c r="T17" s="24">
        <v>1286.58</v>
      </c>
      <c r="U17" s="24">
        <v>1262.1</v>
      </c>
      <c r="V17" s="24">
        <v>1232.97</v>
      </c>
      <c r="W17" s="24">
        <v>1198.79</v>
      </c>
      <c r="X17" s="24">
        <v>1168.45</v>
      </c>
      <c r="Y17" s="25">
        <v>1125.04</v>
      </c>
    </row>
    <row r="18" spans="1:25" ht="15.75">
      <c r="A18" s="22" t="s">
        <v>64</v>
      </c>
      <c r="B18" s="23">
        <v>1022.22</v>
      </c>
      <c r="C18" s="24">
        <v>953.85</v>
      </c>
      <c r="D18" s="24">
        <v>932.08</v>
      </c>
      <c r="E18" s="24">
        <v>927.8</v>
      </c>
      <c r="F18" s="24">
        <v>917.19</v>
      </c>
      <c r="G18" s="24">
        <v>934.08</v>
      </c>
      <c r="H18" s="24">
        <v>977.82</v>
      </c>
      <c r="I18" s="24">
        <v>1048.24</v>
      </c>
      <c r="J18" s="24">
        <v>1107.68</v>
      </c>
      <c r="K18" s="24">
        <v>1185.86</v>
      </c>
      <c r="L18" s="24">
        <v>1268.92</v>
      </c>
      <c r="M18" s="24">
        <v>1264.07</v>
      </c>
      <c r="N18" s="24">
        <v>1257.69</v>
      </c>
      <c r="O18" s="24">
        <v>1258.4</v>
      </c>
      <c r="P18" s="24">
        <v>1257.78</v>
      </c>
      <c r="Q18" s="24">
        <v>1265.66</v>
      </c>
      <c r="R18" s="24">
        <v>1279.39</v>
      </c>
      <c r="S18" s="24">
        <v>1289.16</v>
      </c>
      <c r="T18" s="24">
        <v>1289.48</v>
      </c>
      <c r="U18" s="24">
        <v>1281.81</v>
      </c>
      <c r="V18" s="24">
        <v>1261.62</v>
      </c>
      <c r="W18" s="24">
        <v>1233.2</v>
      </c>
      <c r="X18" s="24">
        <v>1205.07</v>
      </c>
      <c r="Y18" s="25">
        <v>1130.79</v>
      </c>
    </row>
    <row r="19" spans="1:25" ht="15.75">
      <c r="A19" s="22" t="s">
        <v>65</v>
      </c>
      <c r="B19" s="23">
        <v>1030.63</v>
      </c>
      <c r="C19" s="24">
        <v>981.54</v>
      </c>
      <c r="D19" s="24">
        <v>948.78</v>
      </c>
      <c r="E19" s="24">
        <v>934.19</v>
      </c>
      <c r="F19" s="24">
        <v>912.56</v>
      </c>
      <c r="G19" s="24">
        <v>923.07</v>
      </c>
      <c r="H19" s="24">
        <v>982.61</v>
      </c>
      <c r="I19" s="24">
        <v>1060.84</v>
      </c>
      <c r="J19" s="24">
        <v>1140.96</v>
      </c>
      <c r="K19" s="24">
        <v>1222.76</v>
      </c>
      <c r="L19" s="24">
        <v>1296.32</v>
      </c>
      <c r="M19" s="24">
        <v>1292.1</v>
      </c>
      <c r="N19" s="24">
        <v>1289.63</v>
      </c>
      <c r="O19" s="24">
        <v>1290.28</v>
      </c>
      <c r="P19" s="24">
        <v>1289.91</v>
      </c>
      <c r="Q19" s="24">
        <v>1291.23</v>
      </c>
      <c r="R19" s="24">
        <v>1293.15</v>
      </c>
      <c r="S19" s="24">
        <v>1314.53</v>
      </c>
      <c r="T19" s="24">
        <v>1318.94</v>
      </c>
      <c r="U19" s="24">
        <v>1298.34</v>
      </c>
      <c r="V19" s="24">
        <v>1288.32</v>
      </c>
      <c r="W19" s="24">
        <v>1277.3</v>
      </c>
      <c r="X19" s="24">
        <v>1240.78</v>
      </c>
      <c r="Y19" s="25">
        <v>1183.62</v>
      </c>
    </row>
    <row r="20" spans="1:25" ht="15.75">
      <c r="A20" s="22" t="s">
        <v>66</v>
      </c>
      <c r="B20" s="23">
        <v>1039.62</v>
      </c>
      <c r="C20" s="24">
        <v>985.87</v>
      </c>
      <c r="D20" s="24">
        <v>1027.89</v>
      </c>
      <c r="E20" s="24">
        <v>997.15</v>
      </c>
      <c r="F20" s="24">
        <v>988.15</v>
      </c>
      <c r="G20" s="24">
        <v>983.58</v>
      </c>
      <c r="H20" s="24">
        <v>1010.87</v>
      </c>
      <c r="I20" s="24">
        <v>1036.87</v>
      </c>
      <c r="J20" s="24">
        <v>1085.68</v>
      </c>
      <c r="K20" s="24">
        <v>1144.87</v>
      </c>
      <c r="L20" s="24">
        <v>1202.98</v>
      </c>
      <c r="M20" s="24">
        <v>1310.19</v>
      </c>
      <c r="N20" s="24">
        <v>1321.28</v>
      </c>
      <c r="O20" s="24">
        <v>1315.94</v>
      </c>
      <c r="P20" s="24">
        <v>1306.04</v>
      </c>
      <c r="Q20" s="24">
        <v>1318.36</v>
      </c>
      <c r="R20" s="24">
        <v>1334.83</v>
      </c>
      <c r="S20" s="24">
        <v>1332.8</v>
      </c>
      <c r="T20" s="24">
        <v>1333.57</v>
      </c>
      <c r="U20" s="24">
        <v>1326.81</v>
      </c>
      <c r="V20" s="24">
        <v>1306.61</v>
      </c>
      <c r="W20" s="24">
        <v>1282.22</v>
      </c>
      <c r="X20" s="24">
        <v>1263.41</v>
      </c>
      <c r="Y20" s="25">
        <v>1187.83</v>
      </c>
    </row>
    <row r="21" spans="1:25" ht="15.75">
      <c r="A21" s="22" t="s">
        <v>67</v>
      </c>
      <c r="B21" s="23">
        <v>1057.79</v>
      </c>
      <c r="C21" s="24">
        <v>1020.55</v>
      </c>
      <c r="D21" s="24">
        <v>970.42</v>
      </c>
      <c r="E21" s="24">
        <v>958.3</v>
      </c>
      <c r="F21" s="24">
        <v>946.64</v>
      </c>
      <c r="G21" s="24">
        <v>940.72</v>
      </c>
      <c r="H21" s="24">
        <v>954.54</v>
      </c>
      <c r="I21" s="24">
        <v>972.93</v>
      </c>
      <c r="J21" s="24">
        <v>1005.84</v>
      </c>
      <c r="K21" s="24">
        <v>1021.74</v>
      </c>
      <c r="L21" s="24">
        <v>1035.49</v>
      </c>
      <c r="M21" s="24">
        <v>1064.78</v>
      </c>
      <c r="N21" s="24">
        <v>1137.87</v>
      </c>
      <c r="O21" s="24">
        <v>1157.28</v>
      </c>
      <c r="P21" s="24">
        <v>1139.33</v>
      </c>
      <c r="Q21" s="24">
        <v>1156.94</v>
      </c>
      <c r="R21" s="24">
        <v>1199.91</v>
      </c>
      <c r="S21" s="24">
        <v>1231.42</v>
      </c>
      <c r="T21" s="24">
        <v>1259.69</v>
      </c>
      <c r="U21" s="24">
        <v>1264.72</v>
      </c>
      <c r="V21" s="24">
        <v>1250.75</v>
      </c>
      <c r="W21" s="24">
        <v>1208.55</v>
      </c>
      <c r="X21" s="24">
        <v>1179.27</v>
      </c>
      <c r="Y21" s="25">
        <v>1124.82</v>
      </c>
    </row>
    <row r="22" spans="1:25" ht="15.75">
      <c r="A22" s="22" t="s">
        <v>68</v>
      </c>
      <c r="B22" s="23">
        <v>1020.01</v>
      </c>
      <c r="C22" s="24">
        <v>975.89</v>
      </c>
      <c r="D22" s="24">
        <v>944.23</v>
      </c>
      <c r="E22" s="24">
        <v>934.48</v>
      </c>
      <c r="F22" s="24">
        <v>931.09</v>
      </c>
      <c r="G22" s="24">
        <v>934.2</v>
      </c>
      <c r="H22" s="24">
        <v>969.81</v>
      </c>
      <c r="I22" s="24">
        <v>996.71</v>
      </c>
      <c r="J22" s="24">
        <v>1077.15</v>
      </c>
      <c r="K22" s="24">
        <v>1170.3</v>
      </c>
      <c r="L22" s="24">
        <v>1289.27</v>
      </c>
      <c r="M22" s="24">
        <v>1286.35</v>
      </c>
      <c r="N22" s="24">
        <v>1284.44</v>
      </c>
      <c r="O22" s="24">
        <v>1284.94</v>
      </c>
      <c r="P22" s="24">
        <v>1285.14</v>
      </c>
      <c r="Q22" s="24">
        <v>1288.05</v>
      </c>
      <c r="R22" s="24">
        <v>1289.66</v>
      </c>
      <c r="S22" s="24">
        <v>1292.83</v>
      </c>
      <c r="T22" s="24">
        <v>1302.83</v>
      </c>
      <c r="U22" s="24">
        <v>1287.85</v>
      </c>
      <c r="V22" s="24">
        <v>1251.1</v>
      </c>
      <c r="W22" s="24">
        <v>1212.38</v>
      </c>
      <c r="X22" s="24">
        <v>1155.83</v>
      </c>
      <c r="Y22" s="25">
        <v>1066.32</v>
      </c>
    </row>
    <row r="23" spans="1:25" ht="15.75">
      <c r="A23" s="22" t="s">
        <v>69</v>
      </c>
      <c r="B23" s="23">
        <v>994.86</v>
      </c>
      <c r="C23" s="24">
        <v>964.08</v>
      </c>
      <c r="D23" s="24">
        <v>955.27</v>
      </c>
      <c r="E23" s="24">
        <v>949.14</v>
      </c>
      <c r="F23" s="24">
        <v>937.73</v>
      </c>
      <c r="G23" s="24">
        <v>955.13</v>
      </c>
      <c r="H23" s="24">
        <v>998.44</v>
      </c>
      <c r="I23" s="24">
        <v>1040.35</v>
      </c>
      <c r="J23" s="24">
        <v>1090.91</v>
      </c>
      <c r="K23" s="24">
        <v>1180.24</v>
      </c>
      <c r="L23" s="24">
        <v>1243.54</v>
      </c>
      <c r="M23" s="24">
        <v>1258.74</v>
      </c>
      <c r="N23" s="24">
        <v>1255.69</v>
      </c>
      <c r="O23" s="24">
        <v>1257.8</v>
      </c>
      <c r="P23" s="24">
        <v>1257.35</v>
      </c>
      <c r="Q23" s="24">
        <v>1261.16</v>
      </c>
      <c r="R23" s="24">
        <v>1256.23</v>
      </c>
      <c r="S23" s="24">
        <v>1284.42</v>
      </c>
      <c r="T23" s="24">
        <v>1285.38</v>
      </c>
      <c r="U23" s="24">
        <v>1284.32</v>
      </c>
      <c r="V23" s="24">
        <v>1265.92</v>
      </c>
      <c r="W23" s="24">
        <v>1234.18</v>
      </c>
      <c r="X23" s="24">
        <v>1152.5</v>
      </c>
      <c r="Y23" s="25">
        <v>1127.63</v>
      </c>
    </row>
    <row r="24" spans="1:25" ht="15.75">
      <c r="A24" s="22" t="s">
        <v>70</v>
      </c>
      <c r="B24" s="23">
        <v>1035.06</v>
      </c>
      <c r="C24" s="24">
        <v>977.66</v>
      </c>
      <c r="D24" s="24">
        <v>942.1</v>
      </c>
      <c r="E24" s="24">
        <v>935.11</v>
      </c>
      <c r="F24" s="24">
        <v>917.1</v>
      </c>
      <c r="G24" s="24">
        <v>932.52</v>
      </c>
      <c r="H24" s="24">
        <v>979.6</v>
      </c>
      <c r="I24" s="24">
        <v>1027.49</v>
      </c>
      <c r="J24" s="24">
        <v>1078.05</v>
      </c>
      <c r="K24" s="24">
        <v>1143.22</v>
      </c>
      <c r="L24" s="24">
        <v>1194.02</v>
      </c>
      <c r="M24" s="24">
        <v>1176.79</v>
      </c>
      <c r="N24" s="24">
        <v>1172.91</v>
      </c>
      <c r="O24" s="24">
        <v>1171.76</v>
      </c>
      <c r="P24" s="24">
        <v>1145.64</v>
      </c>
      <c r="Q24" s="24">
        <v>1146.91</v>
      </c>
      <c r="R24" s="24">
        <v>1152.41</v>
      </c>
      <c r="S24" s="24">
        <v>1167.31</v>
      </c>
      <c r="T24" s="24">
        <v>1209.79</v>
      </c>
      <c r="U24" s="24">
        <v>1185.27</v>
      </c>
      <c r="V24" s="24">
        <v>1159.17</v>
      </c>
      <c r="W24" s="24">
        <v>1150.25</v>
      </c>
      <c r="X24" s="24">
        <v>1112.08</v>
      </c>
      <c r="Y24" s="25">
        <v>1067.18</v>
      </c>
    </row>
    <row r="25" spans="1:25" ht="15.75">
      <c r="A25" s="22" t="s">
        <v>71</v>
      </c>
      <c r="B25" s="23">
        <v>1000.77</v>
      </c>
      <c r="C25" s="24">
        <v>962.49</v>
      </c>
      <c r="D25" s="24">
        <v>899.58</v>
      </c>
      <c r="E25" s="24">
        <v>880.26</v>
      </c>
      <c r="F25" s="24">
        <v>876.34</v>
      </c>
      <c r="G25" s="24">
        <v>887.28</v>
      </c>
      <c r="H25" s="24">
        <v>907.34</v>
      </c>
      <c r="I25" s="24">
        <v>998.37</v>
      </c>
      <c r="J25" s="24">
        <v>1051.04</v>
      </c>
      <c r="K25" s="24">
        <v>1096.29</v>
      </c>
      <c r="L25" s="24">
        <v>1159.09</v>
      </c>
      <c r="M25" s="24">
        <v>1102.72</v>
      </c>
      <c r="N25" s="24">
        <v>1096.02</v>
      </c>
      <c r="O25" s="24">
        <v>1088.13</v>
      </c>
      <c r="P25" s="24">
        <v>1082.62</v>
      </c>
      <c r="Q25" s="24">
        <v>1096.24</v>
      </c>
      <c r="R25" s="24">
        <v>1149.41</v>
      </c>
      <c r="S25" s="24">
        <v>1156.61</v>
      </c>
      <c r="T25" s="24">
        <v>1236.83</v>
      </c>
      <c r="U25" s="24">
        <v>1226.39</v>
      </c>
      <c r="V25" s="24">
        <v>1177.38</v>
      </c>
      <c r="W25" s="24">
        <v>1149.98</v>
      </c>
      <c r="X25" s="24">
        <v>1084.27</v>
      </c>
      <c r="Y25" s="25">
        <v>1059.24</v>
      </c>
    </row>
    <row r="26" spans="1:25" ht="15.75">
      <c r="A26" s="22" t="s">
        <v>72</v>
      </c>
      <c r="B26" s="23">
        <v>1027.94</v>
      </c>
      <c r="C26" s="24">
        <v>950.8</v>
      </c>
      <c r="D26" s="24">
        <v>898.89</v>
      </c>
      <c r="E26" s="24">
        <v>890.43</v>
      </c>
      <c r="F26" s="24">
        <v>896.46</v>
      </c>
      <c r="G26" s="24">
        <v>904.33</v>
      </c>
      <c r="H26" s="24">
        <v>934.65</v>
      </c>
      <c r="I26" s="24">
        <v>1002.25</v>
      </c>
      <c r="J26" s="24">
        <v>1071.16</v>
      </c>
      <c r="K26" s="24">
        <v>1286.53</v>
      </c>
      <c r="L26" s="24">
        <v>1292.65</v>
      </c>
      <c r="M26" s="24">
        <v>1292.74</v>
      </c>
      <c r="N26" s="24">
        <v>1291.83</v>
      </c>
      <c r="O26" s="24">
        <v>1291.63</v>
      </c>
      <c r="P26" s="24">
        <v>1292.51</v>
      </c>
      <c r="Q26" s="24">
        <v>1292.45</v>
      </c>
      <c r="R26" s="24">
        <v>1287.45</v>
      </c>
      <c r="S26" s="24">
        <v>1252.14</v>
      </c>
      <c r="T26" s="24">
        <v>1291.07</v>
      </c>
      <c r="U26" s="24">
        <v>1289.88</v>
      </c>
      <c r="V26" s="24">
        <v>1288.82</v>
      </c>
      <c r="W26" s="24">
        <v>1289.19</v>
      </c>
      <c r="X26" s="24">
        <v>1255.22</v>
      </c>
      <c r="Y26" s="25">
        <v>1240.3</v>
      </c>
    </row>
    <row r="27" spans="1:25" ht="15.75">
      <c r="A27" s="22" t="s">
        <v>73</v>
      </c>
      <c r="B27" s="23">
        <v>1029.74</v>
      </c>
      <c r="C27" s="24">
        <v>961</v>
      </c>
      <c r="D27" s="24">
        <v>952.63</v>
      </c>
      <c r="E27" s="24">
        <v>918.79</v>
      </c>
      <c r="F27" s="24">
        <v>890.33</v>
      </c>
      <c r="G27" s="24">
        <v>900.95</v>
      </c>
      <c r="H27" s="24">
        <v>911.51</v>
      </c>
      <c r="I27" s="24">
        <v>935.06</v>
      </c>
      <c r="J27" s="24">
        <v>955.2</v>
      </c>
      <c r="K27" s="24">
        <v>1053.19</v>
      </c>
      <c r="L27" s="24">
        <v>1110.97</v>
      </c>
      <c r="M27" s="24">
        <v>1114.27</v>
      </c>
      <c r="N27" s="24">
        <v>1134.19</v>
      </c>
      <c r="O27" s="24">
        <v>1148.4</v>
      </c>
      <c r="P27" s="24">
        <v>1122.59</v>
      </c>
      <c r="Q27" s="24">
        <v>1135.85</v>
      </c>
      <c r="R27" s="24">
        <v>1176.75</v>
      </c>
      <c r="S27" s="24">
        <v>1244.11</v>
      </c>
      <c r="T27" s="24">
        <v>1272.72</v>
      </c>
      <c r="U27" s="24">
        <v>1286.75</v>
      </c>
      <c r="V27" s="24">
        <v>1284.18</v>
      </c>
      <c r="W27" s="24">
        <v>1222.11</v>
      </c>
      <c r="X27" s="24">
        <v>1124.13</v>
      </c>
      <c r="Y27" s="25">
        <v>1080.91</v>
      </c>
    </row>
    <row r="28" spans="1:25" ht="15.75">
      <c r="A28" s="22" t="s">
        <v>74</v>
      </c>
      <c r="B28" s="23">
        <v>1054.88</v>
      </c>
      <c r="C28" s="24">
        <v>960.06</v>
      </c>
      <c r="D28" s="24">
        <v>935.8</v>
      </c>
      <c r="E28" s="24">
        <v>848.5</v>
      </c>
      <c r="F28" s="24">
        <v>798.3</v>
      </c>
      <c r="G28" s="24">
        <v>804.94</v>
      </c>
      <c r="H28" s="24">
        <v>813.97</v>
      </c>
      <c r="I28" s="24">
        <v>815.51</v>
      </c>
      <c r="J28" s="24">
        <v>936.53</v>
      </c>
      <c r="K28" s="24">
        <v>969.06</v>
      </c>
      <c r="L28" s="24">
        <v>1019.47</v>
      </c>
      <c r="M28" s="24">
        <v>1039.81</v>
      </c>
      <c r="N28" s="24">
        <v>1041.44</v>
      </c>
      <c r="O28" s="24">
        <v>1041.41</v>
      </c>
      <c r="P28" s="24">
        <v>1040.44</v>
      </c>
      <c r="Q28" s="24">
        <v>1056.61</v>
      </c>
      <c r="R28" s="24">
        <v>1130.58</v>
      </c>
      <c r="S28" s="24">
        <v>1203.96</v>
      </c>
      <c r="T28" s="24">
        <v>1275.07</v>
      </c>
      <c r="U28" s="24">
        <v>1285.11</v>
      </c>
      <c r="V28" s="24">
        <v>1273.66</v>
      </c>
      <c r="W28" s="24">
        <v>1179.33</v>
      </c>
      <c r="X28" s="24">
        <v>1106.26</v>
      </c>
      <c r="Y28" s="25">
        <v>1030.35</v>
      </c>
    </row>
    <row r="29" spans="1:25" ht="15.75">
      <c r="A29" s="22" t="s">
        <v>75</v>
      </c>
      <c r="B29" s="23">
        <v>980.5</v>
      </c>
      <c r="C29" s="24">
        <v>945.57</v>
      </c>
      <c r="D29" s="24">
        <v>901.63</v>
      </c>
      <c r="E29" s="24">
        <v>838.24</v>
      </c>
      <c r="F29" s="24">
        <v>832.5</v>
      </c>
      <c r="G29" s="24">
        <v>849.47</v>
      </c>
      <c r="H29" s="24">
        <v>873.71</v>
      </c>
      <c r="I29" s="24">
        <v>1014.92</v>
      </c>
      <c r="J29" s="24">
        <v>1067.91</v>
      </c>
      <c r="K29" s="24">
        <v>1214.6</v>
      </c>
      <c r="L29" s="24">
        <v>1272.26</v>
      </c>
      <c r="M29" s="24">
        <v>1261.52</v>
      </c>
      <c r="N29" s="24">
        <v>1247.61</v>
      </c>
      <c r="O29" s="24">
        <v>1240.58</v>
      </c>
      <c r="P29" s="24">
        <v>1238.76</v>
      </c>
      <c r="Q29" s="24">
        <v>1254.44</v>
      </c>
      <c r="R29" s="24">
        <v>1279.79</v>
      </c>
      <c r="S29" s="24">
        <v>1294.41</v>
      </c>
      <c r="T29" s="24">
        <v>1300.82</v>
      </c>
      <c r="U29" s="24">
        <v>1293.45</v>
      </c>
      <c r="V29" s="24">
        <v>1254.11</v>
      </c>
      <c r="W29" s="24">
        <v>1235.79</v>
      </c>
      <c r="X29" s="24">
        <v>1185.48</v>
      </c>
      <c r="Y29" s="25">
        <v>1111.5</v>
      </c>
    </row>
    <row r="30" spans="1:25" ht="15.75">
      <c r="A30" s="22" t="s">
        <v>76</v>
      </c>
      <c r="B30" s="23">
        <v>1012.95</v>
      </c>
      <c r="C30" s="24">
        <v>935.71</v>
      </c>
      <c r="D30" s="24">
        <v>930.09</v>
      </c>
      <c r="E30" s="24">
        <v>904.25</v>
      </c>
      <c r="F30" s="24">
        <v>908</v>
      </c>
      <c r="G30" s="24">
        <v>934.28</v>
      </c>
      <c r="H30" s="24">
        <v>984.78</v>
      </c>
      <c r="I30" s="24">
        <v>1043.43</v>
      </c>
      <c r="J30" s="24">
        <v>1129.69</v>
      </c>
      <c r="K30" s="24">
        <v>1295.82</v>
      </c>
      <c r="L30" s="24">
        <v>1315.86</v>
      </c>
      <c r="M30" s="24">
        <v>1298.19</v>
      </c>
      <c r="N30" s="24">
        <v>1291.84</v>
      </c>
      <c r="O30" s="24">
        <v>1291.03</v>
      </c>
      <c r="P30" s="24">
        <v>1288.84</v>
      </c>
      <c r="Q30" s="24">
        <v>1292</v>
      </c>
      <c r="R30" s="24">
        <v>1296.83</v>
      </c>
      <c r="S30" s="24">
        <v>1313.09</v>
      </c>
      <c r="T30" s="24">
        <v>1309.41</v>
      </c>
      <c r="U30" s="24">
        <v>1294.81</v>
      </c>
      <c r="V30" s="24">
        <v>1309.88</v>
      </c>
      <c r="W30" s="24">
        <v>1290.04</v>
      </c>
      <c r="X30" s="24">
        <v>1236.94</v>
      </c>
      <c r="Y30" s="25">
        <v>1178.97</v>
      </c>
    </row>
    <row r="31" spans="1:25" ht="15.75">
      <c r="A31" s="22" t="s">
        <v>77</v>
      </c>
      <c r="B31" s="23">
        <v>1061.11</v>
      </c>
      <c r="C31" s="24">
        <v>1017.57</v>
      </c>
      <c r="D31" s="24">
        <v>938.91</v>
      </c>
      <c r="E31" s="24">
        <v>892.4</v>
      </c>
      <c r="F31" s="24">
        <v>899.7</v>
      </c>
      <c r="G31" s="24">
        <v>935.17</v>
      </c>
      <c r="H31" s="24">
        <v>1004.62</v>
      </c>
      <c r="I31" s="24">
        <v>1098.64</v>
      </c>
      <c r="J31" s="24">
        <v>1224.1</v>
      </c>
      <c r="K31" s="24">
        <v>1380.67</v>
      </c>
      <c r="L31" s="24">
        <v>1415.69</v>
      </c>
      <c r="M31" s="24">
        <v>1398.36</v>
      </c>
      <c r="N31" s="24">
        <v>1388.91</v>
      </c>
      <c r="O31" s="24">
        <v>1381.55</v>
      </c>
      <c r="P31" s="24">
        <v>1360.61</v>
      </c>
      <c r="Q31" s="24">
        <v>1375.68</v>
      </c>
      <c r="R31" s="24">
        <v>1385.13</v>
      </c>
      <c r="S31" s="24">
        <v>1391.38</v>
      </c>
      <c r="T31" s="24">
        <v>1394.1</v>
      </c>
      <c r="U31" s="24">
        <v>1372.9</v>
      </c>
      <c r="V31" s="24">
        <v>1340.83</v>
      </c>
      <c r="W31" s="24">
        <v>1317.45</v>
      </c>
      <c r="X31" s="24">
        <v>1245.13</v>
      </c>
      <c r="Y31" s="25">
        <v>1189.58</v>
      </c>
    </row>
    <row r="32" spans="1:25" ht="15.75">
      <c r="A32" s="22" t="s">
        <v>78</v>
      </c>
      <c r="B32" s="23">
        <v>1035.47</v>
      </c>
      <c r="C32" s="24">
        <v>966.72</v>
      </c>
      <c r="D32" s="24">
        <v>1014.85</v>
      </c>
      <c r="E32" s="24">
        <v>954.74</v>
      </c>
      <c r="F32" s="24">
        <v>968.76</v>
      </c>
      <c r="G32" s="24">
        <v>1001.13</v>
      </c>
      <c r="H32" s="24">
        <v>1032.81</v>
      </c>
      <c r="I32" s="24">
        <v>1118.42</v>
      </c>
      <c r="J32" s="24">
        <v>1213.63</v>
      </c>
      <c r="K32" s="24">
        <v>1382.88</v>
      </c>
      <c r="L32" s="24">
        <v>1407.4</v>
      </c>
      <c r="M32" s="24">
        <v>1395.24</v>
      </c>
      <c r="N32" s="24">
        <v>1380.64</v>
      </c>
      <c r="O32" s="24">
        <v>1384.64</v>
      </c>
      <c r="P32" s="24">
        <v>1373.37</v>
      </c>
      <c r="Q32" s="24">
        <v>1382.6</v>
      </c>
      <c r="R32" s="24">
        <v>1406.73</v>
      </c>
      <c r="S32" s="24">
        <v>1420.48</v>
      </c>
      <c r="T32" s="24">
        <v>1421.23</v>
      </c>
      <c r="U32" s="24">
        <v>1408.9</v>
      </c>
      <c r="V32" s="24">
        <v>1391.47</v>
      </c>
      <c r="W32" s="24">
        <v>1365</v>
      </c>
      <c r="X32" s="24">
        <v>1288.5</v>
      </c>
      <c r="Y32" s="25">
        <v>1235.5</v>
      </c>
    </row>
    <row r="33" spans="1:25" ht="15.75">
      <c r="A33" s="22" t="s">
        <v>79</v>
      </c>
      <c r="B33" s="23">
        <v>1110.45</v>
      </c>
      <c r="C33" s="24">
        <v>1028.97</v>
      </c>
      <c r="D33" s="24">
        <v>936.38</v>
      </c>
      <c r="E33" s="24">
        <v>934.84</v>
      </c>
      <c r="F33" s="24">
        <v>935.76</v>
      </c>
      <c r="G33" s="24">
        <v>952.03</v>
      </c>
      <c r="H33" s="24">
        <v>1009.2</v>
      </c>
      <c r="I33" s="24">
        <v>1053.41</v>
      </c>
      <c r="J33" s="24">
        <v>1123.36</v>
      </c>
      <c r="K33" s="24">
        <v>1286.69</v>
      </c>
      <c r="L33" s="24">
        <v>1318.56</v>
      </c>
      <c r="M33" s="24">
        <v>1299.28</v>
      </c>
      <c r="N33" s="24">
        <v>1292.69</v>
      </c>
      <c r="O33" s="24">
        <v>1292.32</v>
      </c>
      <c r="P33" s="24">
        <v>1290.81</v>
      </c>
      <c r="Q33" s="24">
        <v>1292.67</v>
      </c>
      <c r="R33" s="24">
        <v>1306.81</v>
      </c>
      <c r="S33" s="24">
        <v>1333.2</v>
      </c>
      <c r="T33" s="24">
        <v>1342.14</v>
      </c>
      <c r="U33" s="24">
        <v>1331.16</v>
      </c>
      <c r="V33" s="24">
        <v>1314.09</v>
      </c>
      <c r="W33" s="24">
        <v>1291.15</v>
      </c>
      <c r="X33" s="24">
        <v>1287.31</v>
      </c>
      <c r="Y33" s="25">
        <v>1258.09</v>
      </c>
    </row>
    <row r="34" spans="1:25" ht="15.75">
      <c r="A34" s="22" t="s">
        <v>80</v>
      </c>
      <c r="B34" s="23">
        <v>1127.14</v>
      </c>
      <c r="C34" s="24">
        <v>1037.17</v>
      </c>
      <c r="D34" s="24">
        <v>1006.17</v>
      </c>
      <c r="E34" s="24">
        <v>990.38</v>
      </c>
      <c r="F34" s="24">
        <v>968.5</v>
      </c>
      <c r="G34" s="24">
        <v>971.72</v>
      </c>
      <c r="H34" s="24">
        <v>1009.43</v>
      </c>
      <c r="I34" s="24">
        <v>1047.39</v>
      </c>
      <c r="J34" s="24">
        <v>1082.22</v>
      </c>
      <c r="K34" s="24">
        <v>1178.98</v>
      </c>
      <c r="L34" s="24">
        <v>1286.81</v>
      </c>
      <c r="M34" s="24">
        <v>1305.36</v>
      </c>
      <c r="N34" s="24">
        <v>1310.73</v>
      </c>
      <c r="O34" s="24">
        <v>1308.4</v>
      </c>
      <c r="P34" s="24">
        <v>1290.59</v>
      </c>
      <c r="Q34" s="24">
        <v>1285.2</v>
      </c>
      <c r="R34" s="24">
        <v>1294.13</v>
      </c>
      <c r="S34" s="24">
        <v>1344.7</v>
      </c>
      <c r="T34" s="24">
        <v>1375.68</v>
      </c>
      <c r="U34" s="24">
        <v>1388.25</v>
      </c>
      <c r="V34" s="24">
        <v>1344.86</v>
      </c>
      <c r="W34" s="24">
        <v>1344.22</v>
      </c>
      <c r="X34" s="24">
        <v>1293.58</v>
      </c>
      <c r="Y34" s="25">
        <v>1220.23</v>
      </c>
    </row>
    <row r="35" spans="1:25" ht="15.75">
      <c r="A35" s="22" t="s">
        <v>81</v>
      </c>
      <c r="B35" s="23">
        <v>1087.3</v>
      </c>
      <c r="C35" s="24">
        <v>1002.23</v>
      </c>
      <c r="D35" s="24">
        <v>967.34</v>
      </c>
      <c r="E35" s="24">
        <v>936.2</v>
      </c>
      <c r="F35" s="24">
        <v>932.35</v>
      </c>
      <c r="G35" s="24">
        <v>928.65</v>
      </c>
      <c r="H35" s="24">
        <v>936.02</v>
      </c>
      <c r="I35" s="24">
        <v>1000.08</v>
      </c>
      <c r="J35" s="24">
        <v>1032.32</v>
      </c>
      <c r="K35" s="24">
        <v>1050.61</v>
      </c>
      <c r="L35" s="24">
        <v>1092.87</v>
      </c>
      <c r="M35" s="24">
        <v>1187.26</v>
      </c>
      <c r="N35" s="24">
        <v>1201.14</v>
      </c>
      <c r="O35" s="24">
        <v>1199.55</v>
      </c>
      <c r="P35" s="24">
        <v>1200.89</v>
      </c>
      <c r="Q35" s="24">
        <v>1205.41</v>
      </c>
      <c r="R35" s="24">
        <v>1220.65</v>
      </c>
      <c r="S35" s="24">
        <v>1297.24</v>
      </c>
      <c r="T35" s="24">
        <v>1354.58</v>
      </c>
      <c r="U35" s="24">
        <v>1337.01</v>
      </c>
      <c r="V35" s="24">
        <v>1320.09</v>
      </c>
      <c r="W35" s="24">
        <v>1291.65</v>
      </c>
      <c r="X35" s="24">
        <v>1242.25</v>
      </c>
      <c r="Y35" s="25">
        <v>1107.12</v>
      </c>
    </row>
    <row r="36" spans="1:25" ht="15.75">
      <c r="A36" s="22" t="s">
        <v>82</v>
      </c>
      <c r="B36" s="23">
        <v>1042.97</v>
      </c>
      <c r="C36" s="24">
        <v>982.6</v>
      </c>
      <c r="D36" s="24">
        <v>960.21</v>
      </c>
      <c r="E36" s="24">
        <v>937.52</v>
      </c>
      <c r="F36" s="24">
        <v>931.7</v>
      </c>
      <c r="G36" s="24">
        <v>935.98</v>
      </c>
      <c r="H36" s="24">
        <v>1012.32</v>
      </c>
      <c r="I36" s="24">
        <v>1090.2</v>
      </c>
      <c r="J36" s="24">
        <v>1138.17</v>
      </c>
      <c r="K36" s="24">
        <v>1269.92</v>
      </c>
      <c r="L36" s="24">
        <v>1357.49</v>
      </c>
      <c r="M36" s="24">
        <v>1371.26</v>
      </c>
      <c r="N36" s="24">
        <v>1363.47</v>
      </c>
      <c r="O36" s="24">
        <v>1361.11</v>
      </c>
      <c r="P36" s="24">
        <v>1353.31</v>
      </c>
      <c r="Q36" s="24">
        <v>1358.03</v>
      </c>
      <c r="R36" s="24">
        <v>1359.12</v>
      </c>
      <c r="S36" s="24">
        <v>1379.16</v>
      </c>
      <c r="T36" s="24">
        <v>1384.9</v>
      </c>
      <c r="U36" s="24">
        <v>1351.4</v>
      </c>
      <c r="V36" s="24">
        <v>1327.81</v>
      </c>
      <c r="W36" s="24">
        <v>1286.87</v>
      </c>
      <c r="X36" s="24">
        <v>1256.28</v>
      </c>
      <c r="Y36" s="25">
        <v>1212.4</v>
      </c>
    </row>
    <row r="37" spans="1:25" ht="15.75">
      <c r="A37" s="22" t="s">
        <v>83</v>
      </c>
      <c r="B37" s="23">
        <v>1069.71</v>
      </c>
      <c r="C37" s="24">
        <v>1017.17</v>
      </c>
      <c r="D37" s="24">
        <v>937.04</v>
      </c>
      <c r="E37" s="24">
        <v>913.48</v>
      </c>
      <c r="F37" s="24">
        <v>885.19</v>
      </c>
      <c r="G37" s="24">
        <v>885.77</v>
      </c>
      <c r="H37" s="24">
        <v>910.2</v>
      </c>
      <c r="I37" s="24">
        <v>1031.62</v>
      </c>
      <c r="J37" s="24">
        <v>1067.18</v>
      </c>
      <c r="K37" s="24">
        <v>1112.96</v>
      </c>
      <c r="L37" s="24">
        <v>1233.85</v>
      </c>
      <c r="M37" s="24">
        <v>1242.02</v>
      </c>
      <c r="N37" s="24">
        <v>1251.57</v>
      </c>
      <c r="O37" s="24">
        <v>1260.38</v>
      </c>
      <c r="P37" s="24">
        <v>1274.43</v>
      </c>
      <c r="Q37" s="24">
        <v>1255.62</v>
      </c>
      <c r="R37" s="24">
        <v>1257.18</v>
      </c>
      <c r="S37" s="24">
        <v>1270.92</v>
      </c>
      <c r="T37" s="24">
        <v>1287.01</v>
      </c>
      <c r="U37" s="24">
        <v>1279.09</v>
      </c>
      <c r="V37" s="24">
        <v>1255.92</v>
      </c>
      <c r="W37" s="24">
        <v>1255.12</v>
      </c>
      <c r="X37" s="24">
        <v>1213.82</v>
      </c>
      <c r="Y37" s="25">
        <v>1192.09</v>
      </c>
    </row>
    <row r="38" spans="1:25" ht="15.75">
      <c r="A38" s="22" t="s">
        <v>84</v>
      </c>
      <c r="B38" s="23">
        <v>1039.12</v>
      </c>
      <c r="C38" s="24">
        <v>985.61</v>
      </c>
      <c r="D38" s="24">
        <v>925.22</v>
      </c>
      <c r="E38" s="24">
        <v>885.52</v>
      </c>
      <c r="F38" s="24">
        <v>761.61</v>
      </c>
      <c r="G38" s="24">
        <v>818.79</v>
      </c>
      <c r="H38" s="24">
        <v>885.86</v>
      </c>
      <c r="I38" s="24">
        <v>1030.08</v>
      </c>
      <c r="J38" s="24">
        <v>1066.91</v>
      </c>
      <c r="K38" s="24">
        <v>1154.85</v>
      </c>
      <c r="L38" s="24">
        <v>1241.48</v>
      </c>
      <c r="M38" s="24">
        <v>1229.17</v>
      </c>
      <c r="N38" s="24">
        <v>1217.04</v>
      </c>
      <c r="O38" s="24">
        <v>1212.98</v>
      </c>
      <c r="P38" s="24">
        <v>1211.46</v>
      </c>
      <c r="Q38" s="24">
        <v>1214.71</v>
      </c>
      <c r="R38" s="24">
        <v>1217.74</v>
      </c>
      <c r="S38" s="24">
        <v>1214.25</v>
      </c>
      <c r="T38" s="24">
        <v>1203.19</v>
      </c>
      <c r="U38" s="24">
        <v>1216.37</v>
      </c>
      <c r="V38" s="24">
        <v>1210.98</v>
      </c>
      <c r="W38" s="24">
        <v>1210.53</v>
      </c>
      <c r="X38" s="24">
        <v>1201.17</v>
      </c>
      <c r="Y38" s="25">
        <v>1156.07</v>
      </c>
    </row>
    <row r="39" spans="1:26" ht="16.5" thickBot="1">
      <c r="A39" s="26" t="s">
        <v>85</v>
      </c>
      <c r="B39" s="27">
        <v>1057.07</v>
      </c>
      <c r="C39" s="28">
        <v>1000.74</v>
      </c>
      <c r="D39" s="28">
        <v>938.4</v>
      </c>
      <c r="E39" s="28">
        <v>907.22</v>
      </c>
      <c r="F39" s="28">
        <v>855.62</v>
      </c>
      <c r="G39" s="28">
        <v>786.41</v>
      </c>
      <c r="H39" s="28">
        <v>855.03</v>
      </c>
      <c r="I39" s="28">
        <v>935.18</v>
      </c>
      <c r="J39" s="28">
        <v>970.09</v>
      </c>
      <c r="K39" s="28">
        <v>1028.55</v>
      </c>
      <c r="L39" s="28">
        <v>1033.94</v>
      </c>
      <c r="M39" s="28">
        <v>1032.43</v>
      </c>
      <c r="N39" s="28">
        <v>1031.8</v>
      </c>
      <c r="O39" s="28">
        <v>1030.32</v>
      </c>
      <c r="P39" s="28">
        <v>1029.07</v>
      </c>
      <c r="Q39" s="28">
        <v>1028.67</v>
      </c>
      <c r="R39" s="28">
        <v>1030.04</v>
      </c>
      <c r="S39" s="28">
        <v>1044.5</v>
      </c>
      <c r="T39" s="28">
        <v>1071.73</v>
      </c>
      <c r="U39" s="28">
        <v>1075.99</v>
      </c>
      <c r="V39" s="28">
        <v>1038.22</v>
      </c>
      <c r="W39" s="28">
        <v>1027.18</v>
      </c>
      <c r="X39" s="28">
        <v>1023.66</v>
      </c>
      <c r="Y39" s="29">
        <v>1017.27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01.12.2015</v>
      </c>
      <c r="B43" s="18">
        <v>1233.48</v>
      </c>
      <c r="C43" s="19">
        <v>1151.25</v>
      </c>
      <c r="D43" s="19">
        <v>1100.5</v>
      </c>
      <c r="E43" s="19">
        <v>1093.57</v>
      </c>
      <c r="F43" s="19">
        <v>1065.38</v>
      </c>
      <c r="G43" s="19">
        <v>1083.12</v>
      </c>
      <c r="H43" s="19">
        <v>1114.03</v>
      </c>
      <c r="I43" s="19">
        <v>1222.1</v>
      </c>
      <c r="J43" s="19">
        <v>1305.11</v>
      </c>
      <c r="K43" s="19">
        <v>1372.77</v>
      </c>
      <c r="L43" s="19">
        <v>1431.17</v>
      </c>
      <c r="M43" s="19">
        <v>1415.57</v>
      </c>
      <c r="N43" s="19">
        <v>1407.83</v>
      </c>
      <c r="O43" s="19">
        <v>1408.88</v>
      </c>
      <c r="P43" s="19">
        <v>1406.93</v>
      </c>
      <c r="Q43" s="19">
        <v>1412.74</v>
      </c>
      <c r="R43" s="19">
        <v>1426.92</v>
      </c>
      <c r="S43" s="19">
        <v>1451.49</v>
      </c>
      <c r="T43" s="19">
        <v>1429.18</v>
      </c>
      <c r="U43" s="19">
        <v>1413.27</v>
      </c>
      <c r="V43" s="19">
        <v>1386.38</v>
      </c>
      <c r="W43" s="19">
        <v>1366.1</v>
      </c>
      <c r="X43" s="19">
        <v>1346.59</v>
      </c>
      <c r="Y43" s="20">
        <v>1290.82</v>
      </c>
      <c r="Z43" s="21"/>
    </row>
    <row r="44" spans="1:25" ht="15.75">
      <c r="A44" s="22" t="str">
        <f t="shared" si="0"/>
        <v>02.12.2015</v>
      </c>
      <c r="B44" s="23">
        <v>1240.75</v>
      </c>
      <c r="C44" s="24">
        <v>1142.17</v>
      </c>
      <c r="D44" s="24">
        <v>1090.3</v>
      </c>
      <c r="E44" s="24">
        <v>1028.34</v>
      </c>
      <c r="F44" s="24">
        <v>1014.21</v>
      </c>
      <c r="G44" s="24">
        <v>1014.76</v>
      </c>
      <c r="H44" s="24">
        <v>1098.9</v>
      </c>
      <c r="I44" s="24">
        <v>1144.03</v>
      </c>
      <c r="J44" s="24">
        <v>1236.5</v>
      </c>
      <c r="K44" s="24">
        <v>1340.14</v>
      </c>
      <c r="L44" s="24">
        <v>1367.64</v>
      </c>
      <c r="M44" s="24">
        <v>1365.99</v>
      </c>
      <c r="N44" s="24">
        <v>1359.79</v>
      </c>
      <c r="O44" s="24">
        <v>1356.43</v>
      </c>
      <c r="P44" s="24">
        <v>1357.38</v>
      </c>
      <c r="Q44" s="24">
        <v>1364.44</v>
      </c>
      <c r="R44" s="24">
        <v>1368.9</v>
      </c>
      <c r="S44" s="24">
        <v>1371.58</v>
      </c>
      <c r="T44" s="24">
        <v>1379.09</v>
      </c>
      <c r="U44" s="24">
        <v>1370.7</v>
      </c>
      <c r="V44" s="24">
        <v>1365.38</v>
      </c>
      <c r="W44" s="24">
        <v>1344.76</v>
      </c>
      <c r="X44" s="24">
        <v>1302.75</v>
      </c>
      <c r="Y44" s="25">
        <v>1263.01</v>
      </c>
    </row>
    <row r="45" spans="1:25" ht="15.75">
      <c r="A45" s="22" t="str">
        <f t="shared" si="0"/>
        <v>03.12.2015</v>
      </c>
      <c r="B45" s="23">
        <v>1161.14</v>
      </c>
      <c r="C45" s="24">
        <v>1107.42</v>
      </c>
      <c r="D45" s="24">
        <v>1051.12</v>
      </c>
      <c r="E45" s="24">
        <v>1016.09</v>
      </c>
      <c r="F45" s="24">
        <v>1014.32</v>
      </c>
      <c r="G45" s="24">
        <v>1021.03</v>
      </c>
      <c r="H45" s="24">
        <v>1103.41</v>
      </c>
      <c r="I45" s="24">
        <v>1154.19</v>
      </c>
      <c r="J45" s="24">
        <v>1253.61</v>
      </c>
      <c r="K45" s="24">
        <v>1374.08</v>
      </c>
      <c r="L45" s="24">
        <v>1403.01</v>
      </c>
      <c r="M45" s="24">
        <v>1396.61</v>
      </c>
      <c r="N45" s="24">
        <v>1386.52</v>
      </c>
      <c r="O45" s="24">
        <v>1385.52</v>
      </c>
      <c r="P45" s="24">
        <v>1391.83</v>
      </c>
      <c r="Q45" s="24">
        <v>1402.11</v>
      </c>
      <c r="R45" s="24">
        <v>1427.44</v>
      </c>
      <c r="S45" s="24">
        <v>1437.24</v>
      </c>
      <c r="T45" s="24">
        <v>1453.34</v>
      </c>
      <c r="U45" s="24">
        <v>1442.02</v>
      </c>
      <c r="V45" s="24">
        <v>1407.39</v>
      </c>
      <c r="W45" s="24">
        <v>1380.76</v>
      </c>
      <c r="X45" s="24">
        <v>1345.5</v>
      </c>
      <c r="Y45" s="25">
        <v>1285.82</v>
      </c>
    </row>
    <row r="46" spans="1:25" ht="15.75">
      <c r="A46" s="22" t="str">
        <f t="shared" si="0"/>
        <v>04.12.2015</v>
      </c>
      <c r="B46" s="23">
        <v>1232.35</v>
      </c>
      <c r="C46" s="24">
        <v>1109.73</v>
      </c>
      <c r="D46" s="24">
        <v>1056.25</v>
      </c>
      <c r="E46" s="24">
        <v>1023.16</v>
      </c>
      <c r="F46" s="24">
        <v>1020.33</v>
      </c>
      <c r="G46" s="24">
        <v>1032.15</v>
      </c>
      <c r="H46" s="24">
        <v>1110.14</v>
      </c>
      <c r="I46" s="24">
        <v>1168</v>
      </c>
      <c r="J46" s="24">
        <v>1260.24</v>
      </c>
      <c r="K46" s="24">
        <v>1357.23</v>
      </c>
      <c r="L46" s="24">
        <v>1380.3</v>
      </c>
      <c r="M46" s="24">
        <v>1366.99</v>
      </c>
      <c r="N46" s="24">
        <v>1364.65</v>
      </c>
      <c r="O46" s="24">
        <v>1362.55</v>
      </c>
      <c r="P46" s="24">
        <v>1362.35</v>
      </c>
      <c r="Q46" s="24">
        <v>1365.66</v>
      </c>
      <c r="R46" s="24">
        <v>1368.22</v>
      </c>
      <c r="S46" s="24">
        <v>1383.76</v>
      </c>
      <c r="T46" s="24">
        <v>1393.98</v>
      </c>
      <c r="U46" s="24">
        <v>1367.21</v>
      </c>
      <c r="V46" s="24">
        <v>1355.94</v>
      </c>
      <c r="W46" s="24">
        <v>1345.09</v>
      </c>
      <c r="X46" s="24">
        <v>1314.5</v>
      </c>
      <c r="Y46" s="25">
        <v>1276.21</v>
      </c>
    </row>
    <row r="47" spans="1:25" ht="15.75">
      <c r="A47" s="22" t="str">
        <f t="shared" si="0"/>
        <v>05.12.2015</v>
      </c>
      <c r="B47" s="23">
        <v>1170.03</v>
      </c>
      <c r="C47" s="24">
        <v>1102</v>
      </c>
      <c r="D47" s="24">
        <v>1099.93</v>
      </c>
      <c r="E47" s="24">
        <v>1083.33</v>
      </c>
      <c r="F47" s="24">
        <v>1054.5</v>
      </c>
      <c r="G47" s="24">
        <v>1032.6</v>
      </c>
      <c r="H47" s="24">
        <v>1099.68</v>
      </c>
      <c r="I47" s="24">
        <v>1144.42</v>
      </c>
      <c r="J47" s="24">
        <v>1201.29</v>
      </c>
      <c r="K47" s="24">
        <v>1271.43</v>
      </c>
      <c r="L47" s="24">
        <v>1419.16</v>
      </c>
      <c r="M47" s="24">
        <v>1467.57</v>
      </c>
      <c r="N47" s="24">
        <v>1476.49</v>
      </c>
      <c r="O47" s="24">
        <v>1460.36</v>
      </c>
      <c r="P47" s="24">
        <v>1452.09</v>
      </c>
      <c r="Q47" s="24">
        <v>1457.55</v>
      </c>
      <c r="R47" s="24">
        <v>1473.52</v>
      </c>
      <c r="S47" s="24">
        <v>1500.55</v>
      </c>
      <c r="T47" s="24">
        <v>1490.95</v>
      </c>
      <c r="U47" s="24">
        <v>1477.68</v>
      </c>
      <c r="V47" s="24">
        <v>1439.1</v>
      </c>
      <c r="W47" s="24">
        <v>1420.2</v>
      </c>
      <c r="X47" s="24">
        <v>1368.11</v>
      </c>
      <c r="Y47" s="25">
        <v>1320.64</v>
      </c>
    </row>
    <row r="48" spans="1:25" ht="15.75">
      <c r="A48" s="22" t="str">
        <f t="shared" si="0"/>
        <v>06.12.2015</v>
      </c>
      <c r="B48" s="23">
        <v>1186.85</v>
      </c>
      <c r="C48" s="24">
        <v>1097.35</v>
      </c>
      <c r="D48" s="24">
        <v>1052.38</v>
      </c>
      <c r="E48" s="24">
        <v>1013.22</v>
      </c>
      <c r="F48" s="24">
        <v>973.84</v>
      </c>
      <c r="G48" s="24">
        <v>912.22</v>
      </c>
      <c r="H48" s="24">
        <v>969.72</v>
      </c>
      <c r="I48" s="24">
        <v>1036.9</v>
      </c>
      <c r="J48" s="24">
        <v>1083.57</v>
      </c>
      <c r="K48" s="24">
        <v>1098.13</v>
      </c>
      <c r="L48" s="24">
        <v>1146.36</v>
      </c>
      <c r="M48" s="24">
        <v>1222.12</v>
      </c>
      <c r="N48" s="24">
        <v>1334.66</v>
      </c>
      <c r="O48" s="24">
        <v>1326.47</v>
      </c>
      <c r="P48" s="24">
        <v>1332.98</v>
      </c>
      <c r="Q48" s="24">
        <v>1344.15</v>
      </c>
      <c r="R48" s="24">
        <v>1366.68</v>
      </c>
      <c r="S48" s="24">
        <v>1377.03</v>
      </c>
      <c r="T48" s="24">
        <v>1408.18</v>
      </c>
      <c r="U48" s="24">
        <v>1378.66</v>
      </c>
      <c r="V48" s="24">
        <v>1370.71</v>
      </c>
      <c r="W48" s="24">
        <v>1365.98</v>
      </c>
      <c r="X48" s="24">
        <v>1313.82</v>
      </c>
      <c r="Y48" s="25">
        <v>1256.11</v>
      </c>
    </row>
    <row r="49" spans="1:25" ht="15.75">
      <c r="A49" s="22" t="str">
        <f t="shared" si="0"/>
        <v>07.12.2015</v>
      </c>
      <c r="B49" s="23">
        <v>1129.06</v>
      </c>
      <c r="C49" s="24">
        <v>1063.79</v>
      </c>
      <c r="D49" s="24">
        <v>1021.77</v>
      </c>
      <c r="E49" s="24">
        <v>1003.25</v>
      </c>
      <c r="F49" s="24">
        <v>969.82</v>
      </c>
      <c r="G49" s="24">
        <v>955.84</v>
      </c>
      <c r="H49" s="24">
        <v>1027.25</v>
      </c>
      <c r="I49" s="24">
        <v>1146.33</v>
      </c>
      <c r="J49" s="24">
        <v>1269.8</v>
      </c>
      <c r="K49" s="24">
        <v>1342.37</v>
      </c>
      <c r="L49" s="24">
        <v>1395.93</v>
      </c>
      <c r="M49" s="24">
        <v>1384.54</v>
      </c>
      <c r="N49" s="24">
        <v>1377.63</v>
      </c>
      <c r="O49" s="24">
        <v>1371.1</v>
      </c>
      <c r="P49" s="24">
        <v>1371.1</v>
      </c>
      <c r="Q49" s="24">
        <v>1372.86</v>
      </c>
      <c r="R49" s="24">
        <v>1405.48</v>
      </c>
      <c r="S49" s="24">
        <v>1421.23</v>
      </c>
      <c r="T49" s="24">
        <v>1448.48</v>
      </c>
      <c r="U49" s="24">
        <v>1431.06</v>
      </c>
      <c r="V49" s="24">
        <v>1369.51</v>
      </c>
      <c r="W49" s="24">
        <v>1360.39</v>
      </c>
      <c r="X49" s="24">
        <v>1321.67</v>
      </c>
      <c r="Y49" s="25">
        <v>1248.31</v>
      </c>
    </row>
    <row r="50" spans="1:25" ht="15.75">
      <c r="A50" s="22" t="str">
        <f t="shared" si="0"/>
        <v>08.12.2015</v>
      </c>
      <c r="B50" s="23">
        <v>1138.64</v>
      </c>
      <c r="C50" s="24">
        <v>1076.24</v>
      </c>
      <c r="D50" s="24">
        <v>1045.93</v>
      </c>
      <c r="E50" s="24">
        <v>1020.57</v>
      </c>
      <c r="F50" s="24">
        <v>1018.61</v>
      </c>
      <c r="G50" s="24">
        <v>1025.41</v>
      </c>
      <c r="H50" s="24">
        <v>1103.44</v>
      </c>
      <c r="I50" s="24">
        <v>1194.8</v>
      </c>
      <c r="J50" s="24">
        <v>1264.86</v>
      </c>
      <c r="K50" s="24">
        <v>1357.38</v>
      </c>
      <c r="L50" s="24">
        <v>1365.7</v>
      </c>
      <c r="M50" s="24">
        <v>1362.01</v>
      </c>
      <c r="N50" s="24">
        <v>1360.66</v>
      </c>
      <c r="O50" s="24">
        <v>1357.38</v>
      </c>
      <c r="P50" s="24">
        <v>1354.72</v>
      </c>
      <c r="Q50" s="24">
        <v>1361.53</v>
      </c>
      <c r="R50" s="24">
        <v>1365.19</v>
      </c>
      <c r="S50" s="24">
        <v>1367.52</v>
      </c>
      <c r="T50" s="24">
        <v>1367.98</v>
      </c>
      <c r="U50" s="24">
        <v>1362.63</v>
      </c>
      <c r="V50" s="24">
        <v>1337.8</v>
      </c>
      <c r="W50" s="24">
        <v>1307.22</v>
      </c>
      <c r="X50" s="24">
        <v>1272.41</v>
      </c>
      <c r="Y50" s="25">
        <v>1214.12</v>
      </c>
    </row>
    <row r="51" spans="1:25" ht="15.75">
      <c r="A51" s="22" t="str">
        <f t="shared" si="0"/>
        <v>09.12.2015</v>
      </c>
      <c r="B51" s="23">
        <v>1103.16</v>
      </c>
      <c r="C51" s="24">
        <v>1060.09</v>
      </c>
      <c r="D51" s="24">
        <v>1002.86</v>
      </c>
      <c r="E51" s="24">
        <v>978.73</v>
      </c>
      <c r="F51" s="24">
        <v>962.08</v>
      </c>
      <c r="G51" s="24">
        <v>963.12</v>
      </c>
      <c r="H51" s="24">
        <v>1047.38</v>
      </c>
      <c r="I51" s="24">
        <v>1108.71</v>
      </c>
      <c r="J51" s="24">
        <v>1186.08</v>
      </c>
      <c r="K51" s="24">
        <v>1262.14</v>
      </c>
      <c r="L51" s="24">
        <v>1307.15</v>
      </c>
      <c r="M51" s="24">
        <v>1302.27</v>
      </c>
      <c r="N51" s="24">
        <v>1305.52</v>
      </c>
      <c r="O51" s="24">
        <v>1300.56</v>
      </c>
      <c r="P51" s="24">
        <v>1316.32</v>
      </c>
      <c r="Q51" s="24">
        <v>1325.94</v>
      </c>
      <c r="R51" s="24">
        <v>1341.39</v>
      </c>
      <c r="S51" s="24">
        <v>1363.14</v>
      </c>
      <c r="T51" s="24">
        <v>1367.28</v>
      </c>
      <c r="U51" s="24">
        <v>1342.8</v>
      </c>
      <c r="V51" s="24">
        <v>1313.67</v>
      </c>
      <c r="W51" s="24">
        <v>1279.49</v>
      </c>
      <c r="X51" s="24">
        <v>1249.15</v>
      </c>
      <c r="Y51" s="25">
        <v>1205.74</v>
      </c>
    </row>
    <row r="52" spans="1:25" ht="15.75">
      <c r="A52" s="22" t="str">
        <f t="shared" si="0"/>
        <v>10.12.2015</v>
      </c>
      <c r="B52" s="23">
        <v>1102.92</v>
      </c>
      <c r="C52" s="24">
        <v>1034.55</v>
      </c>
      <c r="D52" s="24">
        <v>1012.78</v>
      </c>
      <c r="E52" s="24">
        <v>1008.5</v>
      </c>
      <c r="F52" s="24">
        <v>997.89</v>
      </c>
      <c r="G52" s="24">
        <v>1014.78</v>
      </c>
      <c r="H52" s="24">
        <v>1058.52</v>
      </c>
      <c r="I52" s="24">
        <v>1128.94</v>
      </c>
      <c r="J52" s="24">
        <v>1188.38</v>
      </c>
      <c r="K52" s="24">
        <v>1266.56</v>
      </c>
      <c r="L52" s="24">
        <v>1349.62</v>
      </c>
      <c r="M52" s="24">
        <v>1344.77</v>
      </c>
      <c r="N52" s="24">
        <v>1338.39</v>
      </c>
      <c r="O52" s="24">
        <v>1339.1</v>
      </c>
      <c r="P52" s="24">
        <v>1338.48</v>
      </c>
      <c r="Q52" s="24">
        <v>1346.36</v>
      </c>
      <c r="R52" s="24">
        <v>1360.09</v>
      </c>
      <c r="S52" s="24">
        <v>1369.86</v>
      </c>
      <c r="T52" s="24">
        <v>1370.18</v>
      </c>
      <c r="U52" s="24">
        <v>1362.51</v>
      </c>
      <c r="V52" s="24">
        <v>1342.32</v>
      </c>
      <c r="W52" s="24">
        <v>1313.9</v>
      </c>
      <c r="X52" s="24">
        <v>1285.77</v>
      </c>
      <c r="Y52" s="25">
        <v>1211.49</v>
      </c>
    </row>
    <row r="53" spans="1:25" ht="15.75">
      <c r="A53" s="22" t="str">
        <f t="shared" si="0"/>
        <v>11.12.2015</v>
      </c>
      <c r="B53" s="23">
        <v>1111.33</v>
      </c>
      <c r="C53" s="24">
        <v>1062.24</v>
      </c>
      <c r="D53" s="24">
        <v>1029.48</v>
      </c>
      <c r="E53" s="24">
        <v>1014.89</v>
      </c>
      <c r="F53" s="24">
        <v>993.26</v>
      </c>
      <c r="G53" s="24">
        <v>1003.77</v>
      </c>
      <c r="H53" s="24">
        <v>1063.31</v>
      </c>
      <c r="I53" s="24">
        <v>1141.54</v>
      </c>
      <c r="J53" s="24">
        <v>1221.66</v>
      </c>
      <c r="K53" s="24">
        <v>1303.46</v>
      </c>
      <c r="L53" s="24">
        <v>1377.02</v>
      </c>
      <c r="M53" s="24">
        <v>1372.8</v>
      </c>
      <c r="N53" s="24">
        <v>1370.33</v>
      </c>
      <c r="O53" s="24">
        <v>1370.98</v>
      </c>
      <c r="P53" s="24">
        <v>1370.61</v>
      </c>
      <c r="Q53" s="24">
        <v>1371.93</v>
      </c>
      <c r="R53" s="24">
        <v>1373.85</v>
      </c>
      <c r="S53" s="24">
        <v>1395.23</v>
      </c>
      <c r="T53" s="24">
        <v>1399.64</v>
      </c>
      <c r="U53" s="24">
        <v>1379.04</v>
      </c>
      <c r="V53" s="24">
        <v>1369.02</v>
      </c>
      <c r="W53" s="24">
        <v>1358</v>
      </c>
      <c r="X53" s="24">
        <v>1321.48</v>
      </c>
      <c r="Y53" s="25">
        <v>1264.32</v>
      </c>
    </row>
    <row r="54" spans="1:25" ht="15.75">
      <c r="A54" s="22" t="str">
        <f t="shared" si="0"/>
        <v>12.12.2015</v>
      </c>
      <c r="B54" s="23">
        <v>1120.32</v>
      </c>
      <c r="C54" s="24">
        <v>1066.57</v>
      </c>
      <c r="D54" s="24">
        <v>1108.59</v>
      </c>
      <c r="E54" s="24">
        <v>1077.85</v>
      </c>
      <c r="F54" s="24">
        <v>1068.85</v>
      </c>
      <c r="G54" s="24">
        <v>1064.28</v>
      </c>
      <c r="H54" s="24">
        <v>1091.57</v>
      </c>
      <c r="I54" s="24">
        <v>1117.57</v>
      </c>
      <c r="J54" s="24">
        <v>1166.38</v>
      </c>
      <c r="K54" s="24">
        <v>1225.57</v>
      </c>
      <c r="L54" s="24">
        <v>1283.68</v>
      </c>
      <c r="M54" s="24">
        <v>1390.89</v>
      </c>
      <c r="N54" s="24">
        <v>1401.98</v>
      </c>
      <c r="O54" s="24">
        <v>1396.64</v>
      </c>
      <c r="P54" s="24">
        <v>1386.74</v>
      </c>
      <c r="Q54" s="24">
        <v>1399.06</v>
      </c>
      <c r="R54" s="24">
        <v>1415.53</v>
      </c>
      <c r="S54" s="24">
        <v>1413.5</v>
      </c>
      <c r="T54" s="24">
        <v>1414.27</v>
      </c>
      <c r="U54" s="24">
        <v>1407.51</v>
      </c>
      <c r="V54" s="24">
        <v>1387.31</v>
      </c>
      <c r="W54" s="24">
        <v>1362.92</v>
      </c>
      <c r="X54" s="24">
        <v>1344.11</v>
      </c>
      <c r="Y54" s="25">
        <v>1268.53</v>
      </c>
    </row>
    <row r="55" spans="1:25" ht="15.75">
      <c r="A55" s="22" t="str">
        <f t="shared" si="0"/>
        <v>13.12.2015</v>
      </c>
      <c r="B55" s="23">
        <v>1138.49</v>
      </c>
      <c r="C55" s="24">
        <v>1101.25</v>
      </c>
      <c r="D55" s="24">
        <v>1051.12</v>
      </c>
      <c r="E55" s="24">
        <v>1039</v>
      </c>
      <c r="F55" s="24">
        <v>1027.34</v>
      </c>
      <c r="G55" s="24">
        <v>1021.42</v>
      </c>
      <c r="H55" s="24">
        <v>1035.24</v>
      </c>
      <c r="I55" s="24">
        <v>1053.63</v>
      </c>
      <c r="J55" s="24">
        <v>1086.54</v>
      </c>
      <c r="K55" s="24">
        <v>1102.44</v>
      </c>
      <c r="L55" s="24">
        <v>1116.19</v>
      </c>
      <c r="M55" s="24">
        <v>1145.48</v>
      </c>
      <c r="N55" s="24">
        <v>1218.57</v>
      </c>
      <c r="O55" s="24">
        <v>1237.98</v>
      </c>
      <c r="P55" s="24">
        <v>1220.03</v>
      </c>
      <c r="Q55" s="24">
        <v>1237.64</v>
      </c>
      <c r="R55" s="24">
        <v>1280.61</v>
      </c>
      <c r="S55" s="24">
        <v>1312.12</v>
      </c>
      <c r="T55" s="24">
        <v>1340.39</v>
      </c>
      <c r="U55" s="24">
        <v>1345.42</v>
      </c>
      <c r="V55" s="24">
        <v>1331.45</v>
      </c>
      <c r="W55" s="24">
        <v>1289.25</v>
      </c>
      <c r="X55" s="24">
        <v>1259.97</v>
      </c>
      <c r="Y55" s="25">
        <v>1205.52</v>
      </c>
    </row>
    <row r="56" spans="1:25" ht="15.75">
      <c r="A56" s="22" t="str">
        <f t="shared" si="0"/>
        <v>14.12.2015</v>
      </c>
      <c r="B56" s="23">
        <v>1100.71</v>
      </c>
      <c r="C56" s="24">
        <v>1056.59</v>
      </c>
      <c r="D56" s="24">
        <v>1024.93</v>
      </c>
      <c r="E56" s="24">
        <v>1015.18</v>
      </c>
      <c r="F56" s="24">
        <v>1011.79</v>
      </c>
      <c r="G56" s="24">
        <v>1014.9</v>
      </c>
      <c r="H56" s="24">
        <v>1050.51</v>
      </c>
      <c r="I56" s="24">
        <v>1077.41</v>
      </c>
      <c r="J56" s="24">
        <v>1157.85</v>
      </c>
      <c r="K56" s="24">
        <v>1251</v>
      </c>
      <c r="L56" s="24">
        <v>1369.97</v>
      </c>
      <c r="M56" s="24">
        <v>1367.05</v>
      </c>
      <c r="N56" s="24">
        <v>1365.14</v>
      </c>
      <c r="O56" s="24">
        <v>1365.64</v>
      </c>
      <c r="P56" s="24">
        <v>1365.84</v>
      </c>
      <c r="Q56" s="24">
        <v>1368.75</v>
      </c>
      <c r="R56" s="24">
        <v>1370.36</v>
      </c>
      <c r="S56" s="24">
        <v>1373.53</v>
      </c>
      <c r="T56" s="24">
        <v>1383.53</v>
      </c>
      <c r="U56" s="24">
        <v>1368.55</v>
      </c>
      <c r="V56" s="24">
        <v>1331.8</v>
      </c>
      <c r="W56" s="24">
        <v>1293.08</v>
      </c>
      <c r="X56" s="24">
        <v>1236.53</v>
      </c>
      <c r="Y56" s="25">
        <v>1147.02</v>
      </c>
    </row>
    <row r="57" spans="1:25" ht="15.75">
      <c r="A57" s="22" t="str">
        <f t="shared" si="0"/>
        <v>15.12.2015</v>
      </c>
      <c r="B57" s="23">
        <v>1075.56</v>
      </c>
      <c r="C57" s="24">
        <v>1044.78</v>
      </c>
      <c r="D57" s="24">
        <v>1035.97</v>
      </c>
      <c r="E57" s="24">
        <v>1029.84</v>
      </c>
      <c r="F57" s="24">
        <v>1018.43</v>
      </c>
      <c r="G57" s="24">
        <v>1035.83</v>
      </c>
      <c r="H57" s="24">
        <v>1079.14</v>
      </c>
      <c r="I57" s="24">
        <v>1121.05</v>
      </c>
      <c r="J57" s="24">
        <v>1171.61</v>
      </c>
      <c r="K57" s="24">
        <v>1260.94</v>
      </c>
      <c r="L57" s="24">
        <v>1324.24</v>
      </c>
      <c r="M57" s="24">
        <v>1339.44</v>
      </c>
      <c r="N57" s="24">
        <v>1336.39</v>
      </c>
      <c r="O57" s="24">
        <v>1338.5</v>
      </c>
      <c r="P57" s="24">
        <v>1338.05</v>
      </c>
      <c r="Q57" s="24">
        <v>1341.86</v>
      </c>
      <c r="R57" s="24">
        <v>1336.93</v>
      </c>
      <c r="S57" s="24">
        <v>1365.12</v>
      </c>
      <c r="T57" s="24">
        <v>1366.08</v>
      </c>
      <c r="U57" s="24">
        <v>1365.02</v>
      </c>
      <c r="V57" s="24">
        <v>1346.62</v>
      </c>
      <c r="W57" s="24">
        <v>1314.88</v>
      </c>
      <c r="X57" s="24">
        <v>1233.2</v>
      </c>
      <c r="Y57" s="25">
        <v>1208.33</v>
      </c>
    </row>
    <row r="58" spans="1:25" ht="15.75">
      <c r="A58" s="22" t="str">
        <f t="shared" si="0"/>
        <v>16.12.2015</v>
      </c>
      <c r="B58" s="23">
        <v>1115.76</v>
      </c>
      <c r="C58" s="24">
        <v>1058.36</v>
      </c>
      <c r="D58" s="24">
        <v>1022.8</v>
      </c>
      <c r="E58" s="24">
        <v>1015.81</v>
      </c>
      <c r="F58" s="24">
        <v>997.8</v>
      </c>
      <c r="G58" s="24">
        <v>1013.22</v>
      </c>
      <c r="H58" s="24">
        <v>1060.3</v>
      </c>
      <c r="I58" s="24">
        <v>1108.19</v>
      </c>
      <c r="J58" s="24">
        <v>1158.75</v>
      </c>
      <c r="K58" s="24">
        <v>1223.92</v>
      </c>
      <c r="L58" s="24">
        <v>1274.72</v>
      </c>
      <c r="M58" s="24">
        <v>1257.49</v>
      </c>
      <c r="N58" s="24">
        <v>1253.61</v>
      </c>
      <c r="O58" s="24">
        <v>1252.46</v>
      </c>
      <c r="P58" s="24">
        <v>1226.34</v>
      </c>
      <c r="Q58" s="24">
        <v>1227.61</v>
      </c>
      <c r="R58" s="24">
        <v>1233.11</v>
      </c>
      <c r="S58" s="24">
        <v>1248.01</v>
      </c>
      <c r="T58" s="24">
        <v>1290.49</v>
      </c>
      <c r="U58" s="24">
        <v>1265.97</v>
      </c>
      <c r="V58" s="24">
        <v>1239.87</v>
      </c>
      <c r="W58" s="24">
        <v>1230.95</v>
      </c>
      <c r="X58" s="24">
        <v>1192.78</v>
      </c>
      <c r="Y58" s="25">
        <v>1147.88</v>
      </c>
    </row>
    <row r="59" spans="1:25" ht="15.75">
      <c r="A59" s="22" t="str">
        <f t="shared" si="0"/>
        <v>17.12.2015</v>
      </c>
      <c r="B59" s="23">
        <v>1081.47</v>
      </c>
      <c r="C59" s="24">
        <v>1043.19</v>
      </c>
      <c r="D59" s="24">
        <v>980.28</v>
      </c>
      <c r="E59" s="24">
        <v>960.96</v>
      </c>
      <c r="F59" s="24">
        <v>957.04</v>
      </c>
      <c r="G59" s="24">
        <v>967.98</v>
      </c>
      <c r="H59" s="24">
        <v>988.04</v>
      </c>
      <c r="I59" s="24">
        <v>1079.07</v>
      </c>
      <c r="J59" s="24">
        <v>1131.74</v>
      </c>
      <c r="K59" s="24">
        <v>1176.99</v>
      </c>
      <c r="L59" s="24">
        <v>1239.79</v>
      </c>
      <c r="M59" s="24">
        <v>1183.42</v>
      </c>
      <c r="N59" s="24">
        <v>1176.72</v>
      </c>
      <c r="O59" s="24">
        <v>1168.83</v>
      </c>
      <c r="P59" s="24">
        <v>1163.32</v>
      </c>
      <c r="Q59" s="24">
        <v>1176.94</v>
      </c>
      <c r="R59" s="24">
        <v>1230.11</v>
      </c>
      <c r="S59" s="24">
        <v>1237.31</v>
      </c>
      <c r="T59" s="24">
        <v>1317.53</v>
      </c>
      <c r="U59" s="24">
        <v>1307.09</v>
      </c>
      <c r="V59" s="24">
        <v>1258.08</v>
      </c>
      <c r="W59" s="24">
        <v>1230.68</v>
      </c>
      <c r="X59" s="24">
        <v>1164.97</v>
      </c>
      <c r="Y59" s="25">
        <v>1139.94</v>
      </c>
    </row>
    <row r="60" spans="1:25" ht="15.75">
      <c r="A60" s="22" t="str">
        <f t="shared" si="0"/>
        <v>18.12.2015</v>
      </c>
      <c r="B60" s="23">
        <v>1108.64</v>
      </c>
      <c r="C60" s="24">
        <v>1031.5</v>
      </c>
      <c r="D60" s="24">
        <v>979.59</v>
      </c>
      <c r="E60" s="24">
        <v>971.13</v>
      </c>
      <c r="F60" s="24">
        <v>977.16</v>
      </c>
      <c r="G60" s="24">
        <v>985.03</v>
      </c>
      <c r="H60" s="24">
        <v>1015.35</v>
      </c>
      <c r="I60" s="24">
        <v>1082.95</v>
      </c>
      <c r="J60" s="24">
        <v>1151.86</v>
      </c>
      <c r="K60" s="24">
        <v>1367.23</v>
      </c>
      <c r="L60" s="24">
        <v>1373.35</v>
      </c>
      <c r="M60" s="24">
        <v>1373.44</v>
      </c>
      <c r="N60" s="24">
        <v>1372.53</v>
      </c>
      <c r="O60" s="24">
        <v>1372.33</v>
      </c>
      <c r="P60" s="24">
        <v>1373.21</v>
      </c>
      <c r="Q60" s="24">
        <v>1373.15</v>
      </c>
      <c r="R60" s="24">
        <v>1368.15</v>
      </c>
      <c r="S60" s="24">
        <v>1332.84</v>
      </c>
      <c r="T60" s="24">
        <v>1371.77</v>
      </c>
      <c r="U60" s="24">
        <v>1370.58</v>
      </c>
      <c r="V60" s="24">
        <v>1369.52</v>
      </c>
      <c r="W60" s="24">
        <v>1369.89</v>
      </c>
      <c r="X60" s="24">
        <v>1335.92</v>
      </c>
      <c r="Y60" s="25">
        <v>1321</v>
      </c>
    </row>
    <row r="61" spans="1:25" ht="15.75">
      <c r="A61" s="22" t="str">
        <f t="shared" si="0"/>
        <v>19.12.2015</v>
      </c>
      <c r="B61" s="23">
        <v>1110.44</v>
      </c>
      <c r="C61" s="24">
        <v>1041.7</v>
      </c>
      <c r="D61" s="24">
        <v>1033.33</v>
      </c>
      <c r="E61" s="24">
        <v>999.49</v>
      </c>
      <c r="F61" s="24">
        <v>971.03</v>
      </c>
      <c r="G61" s="24">
        <v>981.65</v>
      </c>
      <c r="H61" s="24">
        <v>992.21</v>
      </c>
      <c r="I61" s="24">
        <v>1015.76</v>
      </c>
      <c r="J61" s="24">
        <v>1035.9</v>
      </c>
      <c r="K61" s="24">
        <v>1133.89</v>
      </c>
      <c r="L61" s="24">
        <v>1191.67</v>
      </c>
      <c r="M61" s="24">
        <v>1194.97</v>
      </c>
      <c r="N61" s="24">
        <v>1214.89</v>
      </c>
      <c r="O61" s="24">
        <v>1229.1</v>
      </c>
      <c r="P61" s="24">
        <v>1203.29</v>
      </c>
      <c r="Q61" s="24">
        <v>1216.55</v>
      </c>
      <c r="R61" s="24">
        <v>1257.45</v>
      </c>
      <c r="S61" s="24">
        <v>1324.81</v>
      </c>
      <c r="T61" s="24">
        <v>1353.42</v>
      </c>
      <c r="U61" s="24">
        <v>1367.45</v>
      </c>
      <c r="V61" s="24">
        <v>1364.88</v>
      </c>
      <c r="W61" s="24">
        <v>1302.81</v>
      </c>
      <c r="X61" s="24">
        <v>1204.83</v>
      </c>
      <c r="Y61" s="25">
        <v>1161.61</v>
      </c>
    </row>
    <row r="62" spans="1:25" ht="15.75">
      <c r="A62" s="22" t="str">
        <f t="shared" si="0"/>
        <v>20.12.2015</v>
      </c>
      <c r="B62" s="23">
        <v>1135.58</v>
      </c>
      <c r="C62" s="24">
        <v>1040.76</v>
      </c>
      <c r="D62" s="24">
        <v>1016.5</v>
      </c>
      <c r="E62" s="24">
        <v>929.2</v>
      </c>
      <c r="F62" s="24">
        <v>879</v>
      </c>
      <c r="G62" s="24">
        <v>885.64</v>
      </c>
      <c r="H62" s="24">
        <v>894.67</v>
      </c>
      <c r="I62" s="24">
        <v>896.21</v>
      </c>
      <c r="J62" s="24">
        <v>1017.23</v>
      </c>
      <c r="K62" s="24">
        <v>1049.76</v>
      </c>
      <c r="L62" s="24">
        <v>1100.17</v>
      </c>
      <c r="M62" s="24">
        <v>1120.51</v>
      </c>
      <c r="N62" s="24">
        <v>1122.14</v>
      </c>
      <c r="O62" s="24">
        <v>1122.11</v>
      </c>
      <c r="P62" s="24">
        <v>1121.14</v>
      </c>
      <c r="Q62" s="24">
        <v>1137.31</v>
      </c>
      <c r="R62" s="24">
        <v>1211.28</v>
      </c>
      <c r="S62" s="24">
        <v>1284.66</v>
      </c>
      <c r="T62" s="24">
        <v>1355.77</v>
      </c>
      <c r="U62" s="24">
        <v>1365.81</v>
      </c>
      <c r="V62" s="24">
        <v>1354.36</v>
      </c>
      <c r="W62" s="24">
        <v>1260.03</v>
      </c>
      <c r="X62" s="24">
        <v>1186.96</v>
      </c>
      <c r="Y62" s="25">
        <v>1111.05</v>
      </c>
    </row>
    <row r="63" spans="1:25" ht="15.75">
      <c r="A63" s="22" t="str">
        <f t="shared" si="0"/>
        <v>21.12.2015</v>
      </c>
      <c r="B63" s="23">
        <v>1061.2</v>
      </c>
      <c r="C63" s="24">
        <v>1026.27</v>
      </c>
      <c r="D63" s="24">
        <v>982.33</v>
      </c>
      <c r="E63" s="24">
        <v>918.94</v>
      </c>
      <c r="F63" s="24">
        <v>913.2</v>
      </c>
      <c r="G63" s="24">
        <v>930.17</v>
      </c>
      <c r="H63" s="24">
        <v>954.41</v>
      </c>
      <c r="I63" s="24">
        <v>1095.62</v>
      </c>
      <c r="J63" s="24">
        <v>1148.61</v>
      </c>
      <c r="K63" s="24">
        <v>1295.3</v>
      </c>
      <c r="L63" s="24">
        <v>1352.96</v>
      </c>
      <c r="M63" s="24">
        <v>1342.22</v>
      </c>
      <c r="N63" s="24">
        <v>1328.31</v>
      </c>
      <c r="O63" s="24">
        <v>1321.28</v>
      </c>
      <c r="P63" s="24">
        <v>1319.46</v>
      </c>
      <c r="Q63" s="24">
        <v>1335.14</v>
      </c>
      <c r="R63" s="24">
        <v>1360.49</v>
      </c>
      <c r="S63" s="24">
        <v>1375.11</v>
      </c>
      <c r="T63" s="24">
        <v>1381.52</v>
      </c>
      <c r="U63" s="24">
        <v>1374.15</v>
      </c>
      <c r="V63" s="24">
        <v>1334.81</v>
      </c>
      <c r="W63" s="24">
        <v>1316.49</v>
      </c>
      <c r="X63" s="24">
        <v>1266.18</v>
      </c>
      <c r="Y63" s="25">
        <v>1192.2</v>
      </c>
    </row>
    <row r="64" spans="1:25" ht="15.75">
      <c r="A64" s="22" t="str">
        <f t="shared" si="0"/>
        <v>22.12.2015</v>
      </c>
      <c r="B64" s="23">
        <v>1093.65</v>
      </c>
      <c r="C64" s="24">
        <v>1016.41</v>
      </c>
      <c r="D64" s="24">
        <v>1010.79</v>
      </c>
      <c r="E64" s="24">
        <v>984.95</v>
      </c>
      <c r="F64" s="24">
        <v>988.7</v>
      </c>
      <c r="G64" s="24">
        <v>1014.98</v>
      </c>
      <c r="H64" s="24">
        <v>1065.48</v>
      </c>
      <c r="I64" s="24">
        <v>1124.13</v>
      </c>
      <c r="J64" s="24">
        <v>1210.39</v>
      </c>
      <c r="K64" s="24">
        <v>1376.52</v>
      </c>
      <c r="L64" s="24">
        <v>1396.56</v>
      </c>
      <c r="M64" s="24">
        <v>1378.89</v>
      </c>
      <c r="N64" s="24">
        <v>1372.54</v>
      </c>
      <c r="O64" s="24">
        <v>1371.73</v>
      </c>
      <c r="P64" s="24">
        <v>1369.54</v>
      </c>
      <c r="Q64" s="24">
        <v>1372.7</v>
      </c>
      <c r="R64" s="24">
        <v>1377.53</v>
      </c>
      <c r="S64" s="24">
        <v>1393.79</v>
      </c>
      <c r="T64" s="24">
        <v>1390.11</v>
      </c>
      <c r="U64" s="24">
        <v>1375.51</v>
      </c>
      <c r="V64" s="24">
        <v>1390.58</v>
      </c>
      <c r="W64" s="24">
        <v>1370.74</v>
      </c>
      <c r="X64" s="24">
        <v>1317.64</v>
      </c>
      <c r="Y64" s="25">
        <v>1259.67</v>
      </c>
    </row>
    <row r="65" spans="1:25" ht="15.75">
      <c r="A65" s="22" t="str">
        <f t="shared" si="0"/>
        <v>23.12.2015</v>
      </c>
      <c r="B65" s="23">
        <v>1141.81</v>
      </c>
      <c r="C65" s="24">
        <v>1098.27</v>
      </c>
      <c r="D65" s="24">
        <v>1019.61</v>
      </c>
      <c r="E65" s="24">
        <v>973.1</v>
      </c>
      <c r="F65" s="24">
        <v>980.4</v>
      </c>
      <c r="G65" s="24">
        <v>1015.87</v>
      </c>
      <c r="H65" s="24">
        <v>1085.32</v>
      </c>
      <c r="I65" s="24">
        <v>1179.34</v>
      </c>
      <c r="J65" s="24">
        <v>1304.8</v>
      </c>
      <c r="K65" s="24">
        <v>1461.37</v>
      </c>
      <c r="L65" s="24">
        <v>1496.39</v>
      </c>
      <c r="M65" s="24">
        <v>1479.06</v>
      </c>
      <c r="N65" s="24">
        <v>1469.61</v>
      </c>
      <c r="O65" s="24">
        <v>1462.25</v>
      </c>
      <c r="P65" s="24">
        <v>1441.31</v>
      </c>
      <c r="Q65" s="24">
        <v>1456.38</v>
      </c>
      <c r="R65" s="24">
        <v>1465.83</v>
      </c>
      <c r="S65" s="24">
        <v>1472.08</v>
      </c>
      <c r="T65" s="24">
        <v>1474.8</v>
      </c>
      <c r="U65" s="24">
        <v>1453.6</v>
      </c>
      <c r="V65" s="24">
        <v>1421.53</v>
      </c>
      <c r="W65" s="24">
        <v>1398.15</v>
      </c>
      <c r="X65" s="24">
        <v>1325.83</v>
      </c>
      <c r="Y65" s="25">
        <v>1270.28</v>
      </c>
    </row>
    <row r="66" spans="1:25" ht="15.75">
      <c r="A66" s="22" t="str">
        <f t="shared" si="0"/>
        <v>24.12.2015</v>
      </c>
      <c r="B66" s="23">
        <v>1116.17</v>
      </c>
      <c r="C66" s="24">
        <v>1047.42</v>
      </c>
      <c r="D66" s="24">
        <v>1095.55</v>
      </c>
      <c r="E66" s="24">
        <v>1035.44</v>
      </c>
      <c r="F66" s="24">
        <v>1049.46</v>
      </c>
      <c r="G66" s="24">
        <v>1081.83</v>
      </c>
      <c r="H66" s="24">
        <v>1113.51</v>
      </c>
      <c r="I66" s="24">
        <v>1199.12</v>
      </c>
      <c r="J66" s="24">
        <v>1294.33</v>
      </c>
      <c r="K66" s="24">
        <v>1463.58</v>
      </c>
      <c r="L66" s="24">
        <v>1488.1</v>
      </c>
      <c r="M66" s="24">
        <v>1475.94</v>
      </c>
      <c r="N66" s="24">
        <v>1461.34</v>
      </c>
      <c r="O66" s="24">
        <v>1465.34</v>
      </c>
      <c r="P66" s="24">
        <v>1454.07</v>
      </c>
      <c r="Q66" s="24">
        <v>1463.3</v>
      </c>
      <c r="R66" s="24">
        <v>1487.43</v>
      </c>
      <c r="S66" s="24">
        <v>1501.18</v>
      </c>
      <c r="T66" s="24">
        <v>1501.93</v>
      </c>
      <c r="U66" s="24">
        <v>1489.6</v>
      </c>
      <c r="V66" s="24">
        <v>1472.17</v>
      </c>
      <c r="W66" s="24">
        <v>1445.7</v>
      </c>
      <c r="X66" s="24">
        <v>1369.2</v>
      </c>
      <c r="Y66" s="25">
        <v>1316.2</v>
      </c>
    </row>
    <row r="67" spans="1:25" ht="15.75">
      <c r="A67" s="22" t="str">
        <f t="shared" si="0"/>
        <v>25.12.2015</v>
      </c>
      <c r="B67" s="23">
        <v>1191.15</v>
      </c>
      <c r="C67" s="24">
        <v>1109.67</v>
      </c>
      <c r="D67" s="24">
        <v>1017.08</v>
      </c>
      <c r="E67" s="24">
        <v>1015.54</v>
      </c>
      <c r="F67" s="24">
        <v>1016.46</v>
      </c>
      <c r="G67" s="24">
        <v>1032.73</v>
      </c>
      <c r="H67" s="24">
        <v>1089.9</v>
      </c>
      <c r="I67" s="24">
        <v>1134.11</v>
      </c>
      <c r="J67" s="24">
        <v>1204.06</v>
      </c>
      <c r="K67" s="24">
        <v>1367.39</v>
      </c>
      <c r="L67" s="24">
        <v>1399.26</v>
      </c>
      <c r="M67" s="24">
        <v>1379.98</v>
      </c>
      <c r="N67" s="24">
        <v>1373.39</v>
      </c>
      <c r="O67" s="24">
        <v>1373.02</v>
      </c>
      <c r="P67" s="24">
        <v>1371.51</v>
      </c>
      <c r="Q67" s="24">
        <v>1373.37</v>
      </c>
      <c r="R67" s="24">
        <v>1387.51</v>
      </c>
      <c r="S67" s="24">
        <v>1413.9</v>
      </c>
      <c r="T67" s="24">
        <v>1422.84</v>
      </c>
      <c r="U67" s="24">
        <v>1411.86</v>
      </c>
      <c r="V67" s="24">
        <v>1394.79</v>
      </c>
      <c r="W67" s="24">
        <v>1371.85</v>
      </c>
      <c r="X67" s="24">
        <v>1368.01</v>
      </c>
      <c r="Y67" s="25">
        <v>1338.79</v>
      </c>
    </row>
    <row r="68" spans="1:25" ht="15.75">
      <c r="A68" s="22" t="str">
        <f t="shared" si="0"/>
        <v>26.12.2015</v>
      </c>
      <c r="B68" s="23">
        <v>1207.84</v>
      </c>
      <c r="C68" s="24">
        <v>1117.87</v>
      </c>
      <c r="D68" s="24">
        <v>1086.87</v>
      </c>
      <c r="E68" s="24">
        <v>1071.08</v>
      </c>
      <c r="F68" s="24">
        <v>1049.2</v>
      </c>
      <c r="G68" s="24">
        <v>1052.42</v>
      </c>
      <c r="H68" s="24">
        <v>1090.13</v>
      </c>
      <c r="I68" s="24">
        <v>1128.09</v>
      </c>
      <c r="J68" s="24">
        <v>1162.92</v>
      </c>
      <c r="K68" s="24">
        <v>1259.68</v>
      </c>
      <c r="L68" s="24">
        <v>1367.51</v>
      </c>
      <c r="M68" s="24">
        <v>1386.06</v>
      </c>
      <c r="N68" s="24">
        <v>1391.43</v>
      </c>
      <c r="O68" s="24">
        <v>1389.1</v>
      </c>
      <c r="P68" s="24">
        <v>1371.29</v>
      </c>
      <c r="Q68" s="24">
        <v>1365.9</v>
      </c>
      <c r="R68" s="24">
        <v>1374.83</v>
      </c>
      <c r="S68" s="24">
        <v>1425.4</v>
      </c>
      <c r="T68" s="24">
        <v>1456.38</v>
      </c>
      <c r="U68" s="24">
        <v>1468.95</v>
      </c>
      <c r="V68" s="24">
        <v>1425.56</v>
      </c>
      <c r="W68" s="24">
        <v>1424.92</v>
      </c>
      <c r="X68" s="24">
        <v>1374.28</v>
      </c>
      <c r="Y68" s="25">
        <v>1300.93</v>
      </c>
    </row>
    <row r="69" spans="1:25" ht="15.75">
      <c r="A69" s="22" t="str">
        <f t="shared" si="0"/>
        <v>27.12.2015</v>
      </c>
      <c r="B69" s="23">
        <v>1168</v>
      </c>
      <c r="C69" s="24">
        <v>1082.93</v>
      </c>
      <c r="D69" s="24">
        <v>1048.04</v>
      </c>
      <c r="E69" s="24">
        <v>1016.9</v>
      </c>
      <c r="F69" s="24">
        <v>1013.05</v>
      </c>
      <c r="G69" s="24">
        <v>1009.35</v>
      </c>
      <c r="H69" s="24">
        <v>1016.72</v>
      </c>
      <c r="I69" s="24">
        <v>1080.78</v>
      </c>
      <c r="J69" s="24">
        <v>1113.02</v>
      </c>
      <c r="K69" s="24">
        <v>1131.31</v>
      </c>
      <c r="L69" s="24">
        <v>1173.57</v>
      </c>
      <c r="M69" s="24">
        <v>1267.96</v>
      </c>
      <c r="N69" s="24">
        <v>1281.84</v>
      </c>
      <c r="O69" s="24">
        <v>1280.25</v>
      </c>
      <c r="P69" s="24">
        <v>1281.59</v>
      </c>
      <c r="Q69" s="24">
        <v>1286.11</v>
      </c>
      <c r="R69" s="24">
        <v>1301.35</v>
      </c>
      <c r="S69" s="24">
        <v>1377.94</v>
      </c>
      <c r="T69" s="24">
        <v>1435.28</v>
      </c>
      <c r="U69" s="24">
        <v>1417.71</v>
      </c>
      <c r="V69" s="24">
        <v>1400.79</v>
      </c>
      <c r="W69" s="24">
        <v>1372.35</v>
      </c>
      <c r="X69" s="24">
        <v>1322.95</v>
      </c>
      <c r="Y69" s="25">
        <v>1187.82</v>
      </c>
    </row>
    <row r="70" spans="1:25" ht="15.75">
      <c r="A70" s="22" t="str">
        <f t="shared" si="0"/>
        <v>28.12.2015</v>
      </c>
      <c r="B70" s="23">
        <v>1123.67</v>
      </c>
      <c r="C70" s="24">
        <v>1063.3</v>
      </c>
      <c r="D70" s="24">
        <v>1040.91</v>
      </c>
      <c r="E70" s="24">
        <v>1018.22</v>
      </c>
      <c r="F70" s="24">
        <v>1012.4</v>
      </c>
      <c r="G70" s="24">
        <v>1016.68</v>
      </c>
      <c r="H70" s="24">
        <v>1093.02</v>
      </c>
      <c r="I70" s="24">
        <v>1170.9</v>
      </c>
      <c r="J70" s="24">
        <v>1218.87</v>
      </c>
      <c r="K70" s="24">
        <v>1350.62</v>
      </c>
      <c r="L70" s="24">
        <v>1438.19</v>
      </c>
      <c r="M70" s="24">
        <v>1451.96</v>
      </c>
      <c r="N70" s="24">
        <v>1444.17</v>
      </c>
      <c r="O70" s="24">
        <v>1441.81</v>
      </c>
      <c r="P70" s="24">
        <v>1434.01</v>
      </c>
      <c r="Q70" s="24">
        <v>1438.73</v>
      </c>
      <c r="R70" s="24">
        <v>1439.82</v>
      </c>
      <c r="S70" s="24">
        <v>1459.86</v>
      </c>
      <c r="T70" s="24">
        <v>1465.6</v>
      </c>
      <c r="U70" s="24">
        <v>1432.1</v>
      </c>
      <c r="V70" s="24">
        <v>1408.51</v>
      </c>
      <c r="W70" s="24">
        <v>1367.57</v>
      </c>
      <c r="X70" s="24">
        <v>1336.98</v>
      </c>
      <c r="Y70" s="25">
        <v>1293.1</v>
      </c>
    </row>
    <row r="71" spans="1:25" ht="15.75">
      <c r="A71" s="22" t="str">
        <f t="shared" si="0"/>
        <v>29.12.2015</v>
      </c>
      <c r="B71" s="23">
        <v>1150.41</v>
      </c>
      <c r="C71" s="24">
        <v>1097.87</v>
      </c>
      <c r="D71" s="24">
        <v>1017.74</v>
      </c>
      <c r="E71" s="24">
        <v>994.18</v>
      </c>
      <c r="F71" s="24">
        <v>965.89</v>
      </c>
      <c r="G71" s="24">
        <v>966.47</v>
      </c>
      <c r="H71" s="24">
        <v>990.9</v>
      </c>
      <c r="I71" s="24">
        <v>1112.32</v>
      </c>
      <c r="J71" s="24">
        <v>1147.88</v>
      </c>
      <c r="K71" s="24">
        <v>1193.66</v>
      </c>
      <c r="L71" s="24">
        <v>1314.55</v>
      </c>
      <c r="M71" s="24">
        <v>1322.72</v>
      </c>
      <c r="N71" s="24">
        <v>1332.27</v>
      </c>
      <c r="O71" s="24">
        <v>1341.08</v>
      </c>
      <c r="P71" s="24">
        <v>1355.13</v>
      </c>
      <c r="Q71" s="24">
        <v>1336.32</v>
      </c>
      <c r="R71" s="24">
        <v>1337.88</v>
      </c>
      <c r="S71" s="24">
        <v>1351.62</v>
      </c>
      <c r="T71" s="24">
        <v>1367.71</v>
      </c>
      <c r="U71" s="24">
        <v>1359.79</v>
      </c>
      <c r="V71" s="24">
        <v>1336.62</v>
      </c>
      <c r="W71" s="24">
        <v>1335.82</v>
      </c>
      <c r="X71" s="24">
        <v>1294.52</v>
      </c>
      <c r="Y71" s="25">
        <v>1272.79</v>
      </c>
    </row>
    <row r="72" spans="1:25" ht="15.75">
      <c r="A72" s="22" t="str">
        <f t="shared" si="0"/>
        <v>30.12.2015</v>
      </c>
      <c r="B72" s="23">
        <v>1119.82</v>
      </c>
      <c r="C72" s="24">
        <v>1066.31</v>
      </c>
      <c r="D72" s="24">
        <v>1005.92</v>
      </c>
      <c r="E72" s="24">
        <v>966.22</v>
      </c>
      <c r="F72" s="24">
        <v>842.31</v>
      </c>
      <c r="G72" s="24">
        <v>899.49</v>
      </c>
      <c r="H72" s="24">
        <v>966.56</v>
      </c>
      <c r="I72" s="24">
        <v>1110.78</v>
      </c>
      <c r="J72" s="24">
        <v>1147.61</v>
      </c>
      <c r="K72" s="24">
        <v>1235.55</v>
      </c>
      <c r="L72" s="24">
        <v>1322.18</v>
      </c>
      <c r="M72" s="24">
        <v>1309.87</v>
      </c>
      <c r="N72" s="24">
        <v>1297.74</v>
      </c>
      <c r="O72" s="24">
        <v>1293.68</v>
      </c>
      <c r="P72" s="24">
        <v>1292.16</v>
      </c>
      <c r="Q72" s="24">
        <v>1295.41</v>
      </c>
      <c r="R72" s="24">
        <v>1298.44</v>
      </c>
      <c r="S72" s="24">
        <v>1294.95</v>
      </c>
      <c r="T72" s="24">
        <v>1283.89</v>
      </c>
      <c r="U72" s="24">
        <v>1297.07</v>
      </c>
      <c r="V72" s="24">
        <v>1291.68</v>
      </c>
      <c r="W72" s="24">
        <v>1291.23</v>
      </c>
      <c r="X72" s="24">
        <v>1281.87</v>
      </c>
      <c r="Y72" s="25">
        <v>1236.77</v>
      </c>
    </row>
    <row r="73" spans="1:25" ht="16.5" thickBot="1">
      <c r="A73" s="26" t="str">
        <f t="shared" si="0"/>
        <v>31.12.2015</v>
      </c>
      <c r="B73" s="27">
        <v>1137.77</v>
      </c>
      <c r="C73" s="28">
        <v>1081.44</v>
      </c>
      <c r="D73" s="28">
        <v>1019.1</v>
      </c>
      <c r="E73" s="28">
        <v>987.92</v>
      </c>
      <c r="F73" s="28">
        <v>936.32</v>
      </c>
      <c r="G73" s="28">
        <v>867.11</v>
      </c>
      <c r="H73" s="28">
        <v>935.73</v>
      </c>
      <c r="I73" s="28">
        <v>1015.88</v>
      </c>
      <c r="J73" s="28">
        <v>1050.79</v>
      </c>
      <c r="K73" s="28">
        <v>1109.25</v>
      </c>
      <c r="L73" s="28">
        <v>1114.64</v>
      </c>
      <c r="M73" s="28">
        <v>1113.13</v>
      </c>
      <c r="N73" s="28">
        <v>1112.5</v>
      </c>
      <c r="O73" s="28">
        <v>1111.02</v>
      </c>
      <c r="P73" s="28">
        <v>1109.77</v>
      </c>
      <c r="Q73" s="28">
        <v>1109.37</v>
      </c>
      <c r="R73" s="28">
        <v>1110.74</v>
      </c>
      <c r="S73" s="28">
        <v>1125.2</v>
      </c>
      <c r="T73" s="28">
        <v>1152.43</v>
      </c>
      <c r="U73" s="28">
        <v>1156.69</v>
      </c>
      <c r="V73" s="28">
        <v>1118.92</v>
      </c>
      <c r="W73" s="28">
        <v>1107.88</v>
      </c>
      <c r="X73" s="28">
        <v>1104.36</v>
      </c>
      <c r="Y73" s="29">
        <v>1097.97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01.12.2015</v>
      </c>
      <c r="B77" s="18">
        <v>1297.3</v>
      </c>
      <c r="C77" s="19">
        <v>1215.07</v>
      </c>
      <c r="D77" s="19">
        <v>1164.32</v>
      </c>
      <c r="E77" s="19">
        <v>1157.39</v>
      </c>
      <c r="F77" s="19">
        <v>1129.2</v>
      </c>
      <c r="G77" s="19">
        <v>1146.94</v>
      </c>
      <c r="H77" s="19">
        <v>1177.85</v>
      </c>
      <c r="I77" s="19">
        <v>1285.92</v>
      </c>
      <c r="J77" s="19">
        <v>1368.93</v>
      </c>
      <c r="K77" s="19">
        <v>1436.59</v>
      </c>
      <c r="L77" s="19">
        <v>1494.99</v>
      </c>
      <c r="M77" s="19">
        <v>1479.39</v>
      </c>
      <c r="N77" s="19">
        <v>1471.65</v>
      </c>
      <c r="O77" s="19">
        <v>1472.7</v>
      </c>
      <c r="P77" s="19">
        <v>1470.75</v>
      </c>
      <c r="Q77" s="19">
        <v>1476.56</v>
      </c>
      <c r="R77" s="19">
        <v>1490.74</v>
      </c>
      <c r="S77" s="19">
        <v>1515.31</v>
      </c>
      <c r="T77" s="19">
        <v>1493</v>
      </c>
      <c r="U77" s="19">
        <v>1477.09</v>
      </c>
      <c r="V77" s="19">
        <v>1450.2</v>
      </c>
      <c r="W77" s="19">
        <v>1429.92</v>
      </c>
      <c r="X77" s="19">
        <v>1410.41</v>
      </c>
      <c r="Y77" s="20">
        <v>1354.64</v>
      </c>
      <c r="Z77" s="21"/>
    </row>
    <row r="78" spans="1:25" ht="15.75">
      <c r="A78" s="22" t="str">
        <f t="shared" si="1"/>
        <v>02.12.2015</v>
      </c>
      <c r="B78" s="23">
        <v>1304.57</v>
      </c>
      <c r="C78" s="24">
        <v>1205.99</v>
      </c>
      <c r="D78" s="24">
        <v>1154.12</v>
      </c>
      <c r="E78" s="24">
        <v>1092.16</v>
      </c>
      <c r="F78" s="24">
        <v>1078.03</v>
      </c>
      <c r="G78" s="24">
        <v>1078.58</v>
      </c>
      <c r="H78" s="24">
        <v>1162.72</v>
      </c>
      <c r="I78" s="24">
        <v>1207.85</v>
      </c>
      <c r="J78" s="24">
        <v>1300.32</v>
      </c>
      <c r="K78" s="24">
        <v>1403.96</v>
      </c>
      <c r="L78" s="24">
        <v>1431.46</v>
      </c>
      <c r="M78" s="24">
        <v>1429.81</v>
      </c>
      <c r="N78" s="24">
        <v>1423.61</v>
      </c>
      <c r="O78" s="24">
        <v>1420.25</v>
      </c>
      <c r="P78" s="24">
        <v>1421.2</v>
      </c>
      <c r="Q78" s="24">
        <v>1428.26</v>
      </c>
      <c r="R78" s="24">
        <v>1432.72</v>
      </c>
      <c r="S78" s="24">
        <v>1435.4</v>
      </c>
      <c r="T78" s="24">
        <v>1442.91</v>
      </c>
      <c r="U78" s="24">
        <v>1434.52</v>
      </c>
      <c r="V78" s="24">
        <v>1429.2</v>
      </c>
      <c r="W78" s="24">
        <v>1408.58</v>
      </c>
      <c r="X78" s="24">
        <v>1366.57</v>
      </c>
      <c r="Y78" s="25">
        <v>1326.83</v>
      </c>
    </row>
    <row r="79" spans="1:25" ht="15.75">
      <c r="A79" s="22" t="str">
        <f t="shared" si="1"/>
        <v>03.12.2015</v>
      </c>
      <c r="B79" s="23">
        <v>1224.96</v>
      </c>
      <c r="C79" s="24">
        <v>1171.24</v>
      </c>
      <c r="D79" s="24">
        <v>1114.94</v>
      </c>
      <c r="E79" s="24">
        <v>1079.91</v>
      </c>
      <c r="F79" s="24">
        <v>1078.14</v>
      </c>
      <c r="G79" s="24">
        <v>1084.85</v>
      </c>
      <c r="H79" s="24">
        <v>1167.23</v>
      </c>
      <c r="I79" s="24">
        <v>1218.01</v>
      </c>
      <c r="J79" s="24">
        <v>1317.43</v>
      </c>
      <c r="K79" s="24">
        <v>1437.9</v>
      </c>
      <c r="L79" s="24">
        <v>1466.83</v>
      </c>
      <c r="M79" s="24">
        <v>1460.43</v>
      </c>
      <c r="N79" s="24">
        <v>1450.34</v>
      </c>
      <c r="O79" s="24">
        <v>1449.34</v>
      </c>
      <c r="P79" s="24">
        <v>1455.65</v>
      </c>
      <c r="Q79" s="24">
        <v>1465.93</v>
      </c>
      <c r="R79" s="24">
        <v>1491.26</v>
      </c>
      <c r="S79" s="24">
        <v>1501.06</v>
      </c>
      <c r="T79" s="24">
        <v>1517.16</v>
      </c>
      <c r="U79" s="24">
        <v>1505.84</v>
      </c>
      <c r="V79" s="24">
        <v>1471.21</v>
      </c>
      <c r="W79" s="24">
        <v>1444.58</v>
      </c>
      <c r="X79" s="24">
        <v>1409.32</v>
      </c>
      <c r="Y79" s="25">
        <v>1349.64</v>
      </c>
    </row>
    <row r="80" spans="1:25" ht="15.75">
      <c r="A80" s="22" t="str">
        <f t="shared" si="1"/>
        <v>04.12.2015</v>
      </c>
      <c r="B80" s="23">
        <v>1296.17</v>
      </c>
      <c r="C80" s="24">
        <v>1173.55</v>
      </c>
      <c r="D80" s="24">
        <v>1120.07</v>
      </c>
      <c r="E80" s="24">
        <v>1086.98</v>
      </c>
      <c r="F80" s="24">
        <v>1084.15</v>
      </c>
      <c r="G80" s="24">
        <v>1095.97</v>
      </c>
      <c r="H80" s="24">
        <v>1173.96</v>
      </c>
      <c r="I80" s="24">
        <v>1231.82</v>
      </c>
      <c r="J80" s="24">
        <v>1324.06</v>
      </c>
      <c r="K80" s="24">
        <v>1421.05</v>
      </c>
      <c r="L80" s="24">
        <v>1444.12</v>
      </c>
      <c r="M80" s="24">
        <v>1430.81</v>
      </c>
      <c r="N80" s="24">
        <v>1428.47</v>
      </c>
      <c r="O80" s="24">
        <v>1426.37</v>
      </c>
      <c r="P80" s="24">
        <v>1426.17</v>
      </c>
      <c r="Q80" s="24">
        <v>1429.48</v>
      </c>
      <c r="R80" s="24">
        <v>1432.04</v>
      </c>
      <c r="S80" s="24">
        <v>1447.58</v>
      </c>
      <c r="T80" s="24">
        <v>1457.8</v>
      </c>
      <c r="U80" s="24">
        <v>1431.03</v>
      </c>
      <c r="V80" s="24">
        <v>1419.76</v>
      </c>
      <c r="W80" s="24">
        <v>1408.91</v>
      </c>
      <c r="X80" s="24">
        <v>1378.32</v>
      </c>
      <c r="Y80" s="25">
        <v>1340.03</v>
      </c>
    </row>
    <row r="81" spans="1:25" ht="15.75">
      <c r="A81" s="22" t="str">
        <f t="shared" si="1"/>
        <v>05.12.2015</v>
      </c>
      <c r="B81" s="23">
        <v>1233.85</v>
      </c>
      <c r="C81" s="24">
        <v>1165.82</v>
      </c>
      <c r="D81" s="24">
        <v>1163.75</v>
      </c>
      <c r="E81" s="24">
        <v>1147.15</v>
      </c>
      <c r="F81" s="24">
        <v>1118.32</v>
      </c>
      <c r="G81" s="24">
        <v>1096.42</v>
      </c>
      <c r="H81" s="24">
        <v>1163.5</v>
      </c>
      <c r="I81" s="24">
        <v>1208.24</v>
      </c>
      <c r="J81" s="24">
        <v>1265.11</v>
      </c>
      <c r="K81" s="24">
        <v>1335.25</v>
      </c>
      <c r="L81" s="24">
        <v>1482.98</v>
      </c>
      <c r="M81" s="24">
        <v>1531.39</v>
      </c>
      <c r="N81" s="24">
        <v>1540.31</v>
      </c>
      <c r="O81" s="24">
        <v>1524.18</v>
      </c>
      <c r="P81" s="24">
        <v>1515.91</v>
      </c>
      <c r="Q81" s="24">
        <v>1521.37</v>
      </c>
      <c r="R81" s="24">
        <v>1537.34</v>
      </c>
      <c r="S81" s="24">
        <v>1564.37</v>
      </c>
      <c r="T81" s="24">
        <v>1554.77</v>
      </c>
      <c r="U81" s="24">
        <v>1541.5</v>
      </c>
      <c r="V81" s="24">
        <v>1502.92</v>
      </c>
      <c r="W81" s="24">
        <v>1484.02</v>
      </c>
      <c r="X81" s="24">
        <v>1431.93</v>
      </c>
      <c r="Y81" s="25">
        <v>1384.46</v>
      </c>
    </row>
    <row r="82" spans="1:25" ht="15.75">
      <c r="A82" s="22" t="str">
        <f t="shared" si="1"/>
        <v>06.12.2015</v>
      </c>
      <c r="B82" s="23">
        <v>1250.67</v>
      </c>
      <c r="C82" s="24">
        <v>1161.17</v>
      </c>
      <c r="D82" s="24">
        <v>1116.2</v>
      </c>
      <c r="E82" s="24">
        <v>1077.04</v>
      </c>
      <c r="F82" s="24">
        <v>1037.66</v>
      </c>
      <c r="G82" s="24">
        <v>976.04</v>
      </c>
      <c r="H82" s="24">
        <v>1033.54</v>
      </c>
      <c r="I82" s="24">
        <v>1100.72</v>
      </c>
      <c r="J82" s="24">
        <v>1147.39</v>
      </c>
      <c r="K82" s="24">
        <v>1161.95</v>
      </c>
      <c r="L82" s="24">
        <v>1210.18</v>
      </c>
      <c r="M82" s="24">
        <v>1285.94</v>
      </c>
      <c r="N82" s="24">
        <v>1398.48</v>
      </c>
      <c r="O82" s="24">
        <v>1390.29</v>
      </c>
      <c r="P82" s="24">
        <v>1396.8</v>
      </c>
      <c r="Q82" s="24">
        <v>1407.97</v>
      </c>
      <c r="R82" s="24">
        <v>1430.5</v>
      </c>
      <c r="S82" s="24">
        <v>1440.85</v>
      </c>
      <c r="T82" s="24">
        <v>1472</v>
      </c>
      <c r="U82" s="24">
        <v>1442.48</v>
      </c>
      <c r="V82" s="24">
        <v>1434.53</v>
      </c>
      <c r="W82" s="24">
        <v>1429.8</v>
      </c>
      <c r="X82" s="24">
        <v>1377.64</v>
      </c>
      <c r="Y82" s="25">
        <v>1319.93</v>
      </c>
    </row>
    <row r="83" spans="1:25" ht="15.75">
      <c r="A83" s="22" t="str">
        <f t="shared" si="1"/>
        <v>07.12.2015</v>
      </c>
      <c r="B83" s="23">
        <v>1192.88</v>
      </c>
      <c r="C83" s="24">
        <v>1127.61</v>
      </c>
      <c r="D83" s="24">
        <v>1085.59</v>
      </c>
      <c r="E83" s="24">
        <v>1067.07</v>
      </c>
      <c r="F83" s="24">
        <v>1033.64</v>
      </c>
      <c r="G83" s="24">
        <v>1019.66</v>
      </c>
      <c r="H83" s="24">
        <v>1091.07</v>
      </c>
      <c r="I83" s="24">
        <v>1210.15</v>
      </c>
      <c r="J83" s="24">
        <v>1333.62</v>
      </c>
      <c r="K83" s="24">
        <v>1406.19</v>
      </c>
      <c r="L83" s="24">
        <v>1459.75</v>
      </c>
      <c r="M83" s="24">
        <v>1448.36</v>
      </c>
      <c r="N83" s="24">
        <v>1441.45</v>
      </c>
      <c r="O83" s="24">
        <v>1434.92</v>
      </c>
      <c r="P83" s="24">
        <v>1434.92</v>
      </c>
      <c r="Q83" s="24">
        <v>1436.68</v>
      </c>
      <c r="R83" s="24">
        <v>1469.3</v>
      </c>
      <c r="S83" s="24">
        <v>1485.05</v>
      </c>
      <c r="T83" s="24">
        <v>1512.3</v>
      </c>
      <c r="U83" s="24">
        <v>1494.88</v>
      </c>
      <c r="V83" s="24">
        <v>1433.33</v>
      </c>
      <c r="W83" s="24">
        <v>1424.21</v>
      </c>
      <c r="X83" s="24">
        <v>1385.49</v>
      </c>
      <c r="Y83" s="25">
        <v>1312.13</v>
      </c>
    </row>
    <row r="84" spans="1:25" ht="15.75">
      <c r="A84" s="22" t="str">
        <f t="shared" si="1"/>
        <v>08.12.2015</v>
      </c>
      <c r="B84" s="23">
        <v>1202.46</v>
      </c>
      <c r="C84" s="24">
        <v>1140.06</v>
      </c>
      <c r="D84" s="24">
        <v>1109.75</v>
      </c>
      <c r="E84" s="24">
        <v>1084.39</v>
      </c>
      <c r="F84" s="24">
        <v>1082.43</v>
      </c>
      <c r="G84" s="24">
        <v>1089.23</v>
      </c>
      <c r="H84" s="24">
        <v>1167.26</v>
      </c>
      <c r="I84" s="24">
        <v>1258.62</v>
      </c>
      <c r="J84" s="24">
        <v>1328.68</v>
      </c>
      <c r="K84" s="24">
        <v>1421.2</v>
      </c>
      <c r="L84" s="24">
        <v>1429.52</v>
      </c>
      <c r="M84" s="24">
        <v>1425.83</v>
      </c>
      <c r="N84" s="24">
        <v>1424.48</v>
      </c>
      <c r="O84" s="24">
        <v>1421.2</v>
      </c>
      <c r="P84" s="24">
        <v>1418.54</v>
      </c>
      <c r="Q84" s="24">
        <v>1425.35</v>
      </c>
      <c r="R84" s="24">
        <v>1429.01</v>
      </c>
      <c r="S84" s="24">
        <v>1431.34</v>
      </c>
      <c r="T84" s="24">
        <v>1431.8</v>
      </c>
      <c r="U84" s="24">
        <v>1426.45</v>
      </c>
      <c r="V84" s="24">
        <v>1401.62</v>
      </c>
      <c r="W84" s="24">
        <v>1371.04</v>
      </c>
      <c r="X84" s="24">
        <v>1336.23</v>
      </c>
      <c r="Y84" s="25">
        <v>1277.94</v>
      </c>
    </row>
    <row r="85" spans="1:25" ht="15.75">
      <c r="A85" s="22" t="str">
        <f t="shared" si="1"/>
        <v>09.12.2015</v>
      </c>
      <c r="B85" s="23">
        <v>1166.98</v>
      </c>
      <c r="C85" s="24">
        <v>1123.91</v>
      </c>
      <c r="D85" s="24">
        <v>1066.68</v>
      </c>
      <c r="E85" s="24">
        <v>1042.55</v>
      </c>
      <c r="F85" s="24">
        <v>1025.9</v>
      </c>
      <c r="G85" s="24">
        <v>1026.94</v>
      </c>
      <c r="H85" s="24">
        <v>1111.2</v>
      </c>
      <c r="I85" s="24">
        <v>1172.53</v>
      </c>
      <c r="J85" s="24">
        <v>1249.9</v>
      </c>
      <c r="K85" s="24">
        <v>1325.96</v>
      </c>
      <c r="L85" s="24">
        <v>1370.97</v>
      </c>
      <c r="M85" s="24">
        <v>1366.09</v>
      </c>
      <c r="N85" s="24">
        <v>1369.34</v>
      </c>
      <c r="O85" s="24">
        <v>1364.38</v>
      </c>
      <c r="P85" s="24">
        <v>1380.14</v>
      </c>
      <c r="Q85" s="24">
        <v>1389.76</v>
      </c>
      <c r="R85" s="24">
        <v>1405.21</v>
      </c>
      <c r="S85" s="24">
        <v>1426.96</v>
      </c>
      <c r="T85" s="24">
        <v>1431.1</v>
      </c>
      <c r="U85" s="24">
        <v>1406.62</v>
      </c>
      <c r="V85" s="24">
        <v>1377.49</v>
      </c>
      <c r="W85" s="24">
        <v>1343.31</v>
      </c>
      <c r="X85" s="24">
        <v>1312.97</v>
      </c>
      <c r="Y85" s="25">
        <v>1269.56</v>
      </c>
    </row>
    <row r="86" spans="1:25" ht="15.75">
      <c r="A86" s="22" t="str">
        <f t="shared" si="1"/>
        <v>10.12.2015</v>
      </c>
      <c r="B86" s="23">
        <v>1166.74</v>
      </c>
      <c r="C86" s="24">
        <v>1098.37</v>
      </c>
      <c r="D86" s="24">
        <v>1076.6</v>
      </c>
      <c r="E86" s="24">
        <v>1072.32</v>
      </c>
      <c r="F86" s="24">
        <v>1061.71</v>
      </c>
      <c r="G86" s="24">
        <v>1078.6</v>
      </c>
      <c r="H86" s="24">
        <v>1122.34</v>
      </c>
      <c r="I86" s="24">
        <v>1192.76</v>
      </c>
      <c r="J86" s="24">
        <v>1252.2</v>
      </c>
      <c r="K86" s="24">
        <v>1330.38</v>
      </c>
      <c r="L86" s="24">
        <v>1413.44</v>
      </c>
      <c r="M86" s="24">
        <v>1408.59</v>
      </c>
      <c r="N86" s="24">
        <v>1402.21</v>
      </c>
      <c r="O86" s="24">
        <v>1402.92</v>
      </c>
      <c r="P86" s="24">
        <v>1402.3</v>
      </c>
      <c r="Q86" s="24">
        <v>1410.18</v>
      </c>
      <c r="R86" s="24">
        <v>1423.91</v>
      </c>
      <c r="S86" s="24">
        <v>1433.68</v>
      </c>
      <c r="T86" s="24">
        <v>1434</v>
      </c>
      <c r="U86" s="24">
        <v>1426.33</v>
      </c>
      <c r="V86" s="24">
        <v>1406.14</v>
      </c>
      <c r="W86" s="24">
        <v>1377.72</v>
      </c>
      <c r="X86" s="24">
        <v>1349.59</v>
      </c>
      <c r="Y86" s="25">
        <v>1275.31</v>
      </c>
    </row>
    <row r="87" spans="1:25" ht="15.75">
      <c r="A87" s="22" t="str">
        <f t="shared" si="1"/>
        <v>11.12.2015</v>
      </c>
      <c r="B87" s="23">
        <v>1175.15</v>
      </c>
      <c r="C87" s="24">
        <v>1126.06</v>
      </c>
      <c r="D87" s="24">
        <v>1093.3</v>
      </c>
      <c r="E87" s="24">
        <v>1078.71</v>
      </c>
      <c r="F87" s="24">
        <v>1057.08</v>
      </c>
      <c r="G87" s="24">
        <v>1067.59</v>
      </c>
      <c r="H87" s="24">
        <v>1127.13</v>
      </c>
      <c r="I87" s="24">
        <v>1205.36</v>
      </c>
      <c r="J87" s="24">
        <v>1285.48</v>
      </c>
      <c r="K87" s="24">
        <v>1367.28</v>
      </c>
      <c r="L87" s="24">
        <v>1440.84</v>
      </c>
      <c r="M87" s="24">
        <v>1436.62</v>
      </c>
      <c r="N87" s="24">
        <v>1434.15</v>
      </c>
      <c r="O87" s="24">
        <v>1434.8</v>
      </c>
      <c r="P87" s="24">
        <v>1434.43</v>
      </c>
      <c r="Q87" s="24">
        <v>1435.75</v>
      </c>
      <c r="R87" s="24">
        <v>1437.67</v>
      </c>
      <c r="S87" s="24">
        <v>1459.05</v>
      </c>
      <c r="T87" s="24">
        <v>1463.46</v>
      </c>
      <c r="U87" s="24">
        <v>1442.86</v>
      </c>
      <c r="V87" s="24">
        <v>1432.84</v>
      </c>
      <c r="W87" s="24">
        <v>1421.82</v>
      </c>
      <c r="X87" s="24">
        <v>1385.3</v>
      </c>
      <c r="Y87" s="25">
        <v>1328.14</v>
      </c>
    </row>
    <row r="88" spans="1:25" ht="15.75">
      <c r="A88" s="22" t="str">
        <f t="shared" si="1"/>
        <v>12.12.2015</v>
      </c>
      <c r="B88" s="23">
        <v>1184.14</v>
      </c>
      <c r="C88" s="24">
        <v>1130.39</v>
      </c>
      <c r="D88" s="24">
        <v>1172.41</v>
      </c>
      <c r="E88" s="24">
        <v>1141.67</v>
      </c>
      <c r="F88" s="24">
        <v>1132.67</v>
      </c>
      <c r="G88" s="24">
        <v>1128.1</v>
      </c>
      <c r="H88" s="24">
        <v>1155.39</v>
      </c>
      <c r="I88" s="24">
        <v>1181.39</v>
      </c>
      <c r="J88" s="24">
        <v>1230.2</v>
      </c>
      <c r="K88" s="24">
        <v>1289.39</v>
      </c>
      <c r="L88" s="24">
        <v>1347.5</v>
      </c>
      <c r="M88" s="24">
        <v>1454.71</v>
      </c>
      <c r="N88" s="24">
        <v>1465.8</v>
      </c>
      <c r="O88" s="24">
        <v>1460.46</v>
      </c>
      <c r="P88" s="24">
        <v>1450.56</v>
      </c>
      <c r="Q88" s="24">
        <v>1462.88</v>
      </c>
      <c r="R88" s="24">
        <v>1479.35</v>
      </c>
      <c r="S88" s="24">
        <v>1477.32</v>
      </c>
      <c r="T88" s="24">
        <v>1478.09</v>
      </c>
      <c r="U88" s="24">
        <v>1471.33</v>
      </c>
      <c r="V88" s="24">
        <v>1451.13</v>
      </c>
      <c r="W88" s="24">
        <v>1426.74</v>
      </c>
      <c r="X88" s="24">
        <v>1407.93</v>
      </c>
      <c r="Y88" s="25">
        <v>1332.35</v>
      </c>
    </row>
    <row r="89" spans="1:25" ht="15.75">
      <c r="A89" s="22" t="str">
        <f t="shared" si="1"/>
        <v>13.12.2015</v>
      </c>
      <c r="B89" s="23">
        <v>1202.31</v>
      </c>
      <c r="C89" s="24">
        <v>1165.07</v>
      </c>
      <c r="D89" s="24">
        <v>1114.94</v>
      </c>
      <c r="E89" s="24">
        <v>1102.82</v>
      </c>
      <c r="F89" s="24">
        <v>1091.16</v>
      </c>
      <c r="G89" s="24">
        <v>1085.24</v>
      </c>
      <c r="H89" s="24">
        <v>1099.06</v>
      </c>
      <c r="I89" s="24">
        <v>1117.45</v>
      </c>
      <c r="J89" s="24">
        <v>1150.36</v>
      </c>
      <c r="K89" s="24">
        <v>1166.26</v>
      </c>
      <c r="L89" s="24">
        <v>1180.01</v>
      </c>
      <c r="M89" s="24">
        <v>1209.3</v>
      </c>
      <c r="N89" s="24">
        <v>1282.39</v>
      </c>
      <c r="O89" s="24">
        <v>1301.8</v>
      </c>
      <c r="P89" s="24">
        <v>1283.85</v>
      </c>
      <c r="Q89" s="24">
        <v>1301.46</v>
      </c>
      <c r="R89" s="24">
        <v>1344.43</v>
      </c>
      <c r="S89" s="24">
        <v>1375.94</v>
      </c>
      <c r="T89" s="24">
        <v>1404.21</v>
      </c>
      <c r="U89" s="24">
        <v>1409.24</v>
      </c>
      <c r="V89" s="24">
        <v>1395.27</v>
      </c>
      <c r="W89" s="24">
        <v>1353.07</v>
      </c>
      <c r="X89" s="24">
        <v>1323.79</v>
      </c>
      <c r="Y89" s="25">
        <v>1269.34</v>
      </c>
    </row>
    <row r="90" spans="1:25" ht="15.75">
      <c r="A90" s="22" t="str">
        <f t="shared" si="1"/>
        <v>14.12.2015</v>
      </c>
      <c r="B90" s="23">
        <v>1164.53</v>
      </c>
      <c r="C90" s="24">
        <v>1120.41</v>
      </c>
      <c r="D90" s="24">
        <v>1088.75</v>
      </c>
      <c r="E90" s="24">
        <v>1079</v>
      </c>
      <c r="F90" s="24">
        <v>1075.61</v>
      </c>
      <c r="G90" s="24">
        <v>1078.72</v>
      </c>
      <c r="H90" s="24">
        <v>1114.33</v>
      </c>
      <c r="I90" s="24">
        <v>1141.23</v>
      </c>
      <c r="J90" s="24">
        <v>1221.67</v>
      </c>
      <c r="K90" s="24">
        <v>1314.82</v>
      </c>
      <c r="L90" s="24">
        <v>1433.79</v>
      </c>
      <c r="M90" s="24">
        <v>1430.87</v>
      </c>
      <c r="N90" s="24">
        <v>1428.96</v>
      </c>
      <c r="O90" s="24">
        <v>1429.46</v>
      </c>
      <c r="P90" s="24">
        <v>1429.66</v>
      </c>
      <c r="Q90" s="24">
        <v>1432.57</v>
      </c>
      <c r="R90" s="24">
        <v>1434.18</v>
      </c>
      <c r="S90" s="24">
        <v>1437.35</v>
      </c>
      <c r="T90" s="24">
        <v>1447.35</v>
      </c>
      <c r="U90" s="24">
        <v>1432.37</v>
      </c>
      <c r="V90" s="24">
        <v>1395.62</v>
      </c>
      <c r="W90" s="24">
        <v>1356.9</v>
      </c>
      <c r="X90" s="24">
        <v>1300.35</v>
      </c>
      <c r="Y90" s="25">
        <v>1210.84</v>
      </c>
    </row>
    <row r="91" spans="1:25" ht="15.75">
      <c r="A91" s="22" t="str">
        <f t="shared" si="1"/>
        <v>15.12.2015</v>
      </c>
      <c r="B91" s="23">
        <v>1139.38</v>
      </c>
      <c r="C91" s="24">
        <v>1108.6</v>
      </c>
      <c r="D91" s="24">
        <v>1099.79</v>
      </c>
      <c r="E91" s="24">
        <v>1093.66</v>
      </c>
      <c r="F91" s="24">
        <v>1082.25</v>
      </c>
      <c r="G91" s="24">
        <v>1099.65</v>
      </c>
      <c r="H91" s="24">
        <v>1142.96</v>
      </c>
      <c r="I91" s="24">
        <v>1184.87</v>
      </c>
      <c r="J91" s="24">
        <v>1235.43</v>
      </c>
      <c r="K91" s="24">
        <v>1324.76</v>
      </c>
      <c r="L91" s="24">
        <v>1388.06</v>
      </c>
      <c r="M91" s="24">
        <v>1403.26</v>
      </c>
      <c r="N91" s="24">
        <v>1400.21</v>
      </c>
      <c r="O91" s="24">
        <v>1402.32</v>
      </c>
      <c r="P91" s="24">
        <v>1401.87</v>
      </c>
      <c r="Q91" s="24">
        <v>1405.68</v>
      </c>
      <c r="R91" s="24">
        <v>1400.75</v>
      </c>
      <c r="S91" s="24">
        <v>1428.94</v>
      </c>
      <c r="T91" s="24">
        <v>1429.9</v>
      </c>
      <c r="U91" s="24">
        <v>1428.84</v>
      </c>
      <c r="V91" s="24">
        <v>1410.44</v>
      </c>
      <c r="W91" s="24">
        <v>1378.7</v>
      </c>
      <c r="X91" s="24">
        <v>1297.02</v>
      </c>
      <c r="Y91" s="25">
        <v>1272.15</v>
      </c>
    </row>
    <row r="92" spans="1:25" ht="15.75">
      <c r="A92" s="22" t="str">
        <f t="shared" si="1"/>
        <v>16.12.2015</v>
      </c>
      <c r="B92" s="23">
        <v>1179.58</v>
      </c>
      <c r="C92" s="24">
        <v>1122.18</v>
      </c>
      <c r="D92" s="24">
        <v>1086.62</v>
      </c>
      <c r="E92" s="24">
        <v>1079.63</v>
      </c>
      <c r="F92" s="24">
        <v>1061.62</v>
      </c>
      <c r="G92" s="24">
        <v>1077.04</v>
      </c>
      <c r="H92" s="24">
        <v>1124.12</v>
      </c>
      <c r="I92" s="24">
        <v>1172.01</v>
      </c>
      <c r="J92" s="24">
        <v>1222.57</v>
      </c>
      <c r="K92" s="24">
        <v>1287.74</v>
      </c>
      <c r="L92" s="24">
        <v>1338.54</v>
      </c>
      <c r="M92" s="24">
        <v>1321.31</v>
      </c>
      <c r="N92" s="24">
        <v>1317.43</v>
      </c>
      <c r="O92" s="24">
        <v>1316.28</v>
      </c>
      <c r="P92" s="24">
        <v>1290.16</v>
      </c>
      <c r="Q92" s="24">
        <v>1291.43</v>
      </c>
      <c r="R92" s="24">
        <v>1296.93</v>
      </c>
      <c r="S92" s="24">
        <v>1311.83</v>
      </c>
      <c r="T92" s="24">
        <v>1354.31</v>
      </c>
      <c r="U92" s="24">
        <v>1329.79</v>
      </c>
      <c r="V92" s="24">
        <v>1303.69</v>
      </c>
      <c r="W92" s="24">
        <v>1294.77</v>
      </c>
      <c r="X92" s="24">
        <v>1256.6</v>
      </c>
      <c r="Y92" s="25">
        <v>1211.7</v>
      </c>
    </row>
    <row r="93" spans="1:25" ht="15.75">
      <c r="A93" s="22" t="str">
        <f t="shared" si="1"/>
        <v>17.12.2015</v>
      </c>
      <c r="B93" s="23">
        <v>1145.29</v>
      </c>
      <c r="C93" s="24">
        <v>1107.01</v>
      </c>
      <c r="D93" s="24">
        <v>1044.1</v>
      </c>
      <c r="E93" s="24">
        <v>1024.78</v>
      </c>
      <c r="F93" s="24">
        <v>1020.86</v>
      </c>
      <c r="G93" s="24">
        <v>1031.8</v>
      </c>
      <c r="H93" s="24">
        <v>1051.86</v>
      </c>
      <c r="I93" s="24">
        <v>1142.89</v>
      </c>
      <c r="J93" s="24">
        <v>1195.56</v>
      </c>
      <c r="K93" s="24">
        <v>1240.81</v>
      </c>
      <c r="L93" s="24">
        <v>1303.61</v>
      </c>
      <c r="M93" s="24">
        <v>1247.24</v>
      </c>
      <c r="N93" s="24">
        <v>1240.54</v>
      </c>
      <c r="O93" s="24">
        <v>1232.65</v>
      </c>
      <c r="P93" s="24">
        <v>1227.14</v>
      </c>
      <c r="Q93" s="24">
        <v>1240.76</v>
      </c>
      <c r="R93" s="24">
        <v>1293.93</v>
      </c>
      <c r="S93" s="24">
        <v>1301.13</v>
      </c>
      <c r="T93" s="24">
        <v>1381.35</v>
      </c>
      <c r="U93" s="24">
        <v>1370.91</v>
      </c>
      <c r="V93" s="24">
        <v>1321.9</v>
      </c>
      <c r="W93" s="24">
        <v>1294.5</v>
      </c>
      <c r="X93" s="24">
        <v>1228.79</v>
      </c>
      <c r="Y93" s="25">
        <v>1203.76</v>
      </c>
    </row>
    <row r="94" spans="1:25" ht="15.75">
      <c r="A94" s="22" t="str">
        <f t="shared" si="1"/>
        <v>18.12.2015</v>
      </c>
      <c r="B94" s="23">
        <v>1172.46</v>
      </c>
      <c r="C94" s="24">
        <v>1095.32</v>
      </c>
      <c r="D94" s="24">
        <v>1043.41</v>
      </c>
      <c r="E94" s="24">
        <v>1034.95</v>
      </c>
      <c r="F94" s="24">
        <v>1040.98</v>
      </c>
      <c r="G94" s="24">
        <v>1048.85</v>
      </c>
      <c r="H94" s="24">
        <v>1079.17</v>
      </c>
      <c r="I94" s="24">
        <v>1146.77</v>
      </c>
      <c r="J94" s="24">
        <v>1215.68</v>
      </c>
      <c r="K94" s="24">
        <v>1431.05</v>
      </c>
      <c r="L94" s="24">
        <v>1437.17</v>
      </c>
      <c r="M94" s="24">
        <v>1437.26</v>
      </c>
      <c r="N94" s="24">
        <v>1436.35</v>
      </c>
      <c r="O94" s="24">
        <v>1436.15</v>
      </c>
      <c r="P94" s="24">
        <v>1437.03</v>
      </c>
      <c r="Q94" s="24">
        <v>1436.97</v>
      </c>
      <c r="R94" s="24">
        <v>1431.97</v>
      </c>
      <c r="S94" s="24">
        <v>1396.66</v>
      </c>
      <c r="T94" s="24">
        <v>1435.59</v>
      </c>
      <c r="U94" s="24">
        <v>1434.4</v>
      </c>
      <c r="V94" s="24">
        <v>1433.34</v>
      </c>
      <c r="W94" s="24">
        <v>1433.71</v>
      </c>
      <c r="X94" s="24">
        <v>1399.74</v>
      </c>
      <c r="Y94" s="25">
        <v>1384.82</v>
      </c>
    </row>
    <row r="95" spans="1:25" ht="15.75">
      <c r="A95" s="22" t="str">
        <f t="shared" si="1"/>
        <v>19.12.2015</v>
      </c>
      <c r="B95" s="23">
        <v>1174.26</v>
      </c>
      <c r="C95" s="24">
        <v>1105.52</v>
      </c>
      <c r="D95" s="24">
        <v>1097.15</v>
      </c>
      <c r="E95" s="24">
        <v>1063.31</v>
      </c>
      <c r="F95" s="24">
        <v>1034.85</v>
      </c>
      <c r="G95" s="24">
        <v>1045.47</v>
      </c>
      <c r="H95" s="24">
        <v>1056.03</v>
      </c>
      <c r="I95" s="24">
        <v>1079.58</v>
      </c>
      <c r="J95" s="24">
        <v>1099.72</v>
      </c>
      <c r="K95" s="24">
        <v>1197.71</v>
      </c>
      <c r="L95" s="24">
        <v>1255.49</v>
      </c>
      <c r="M95" s="24">
        <v>1258.79</v>
      </c>
      <c r="N95" s="24">
        <v>1278.71</v>
      </c>
      <c r="O95" s="24">
        <v>1292.92</v>
      </c>
      <c r="P95" s="24">
        <v>1267.11</v>
      </c>
      <c r="Q95" s="24">
        <v>1280.37</v>
      </c>
      <c r="R95" s="24">
        <v>1321.27</v>
      </c>
      <c r="S95" s="24">
        <v>1388.63</v>
      </c>
      <c r="T95" s="24">
        <v>1417.24</v>
      </c>
      <c r="U95" s="24">
        <v>1431.27</v>
      </c>
      <c r="V95" s="24">
        <v>1428.7</v>
      </c>
      <c r="W95" s="24">
        <v>1366.63</v>
      </c>
      <c r="X95" s="24">
        <v>1268.65</v>
      </c>
      <c r="Y95" s="25">
        <v>1225.43</v>
      </c>
    </row>
    <row r="96" spans="1:25" ht="15.75">
      <c r="A96" s="22" t="str">
        <f t="shared" si="1"/>
        <v>20.12.2015</v>
      </c>
      <c r="B96" s="23">
        <v>1199.4</v>
      </c>
      <c r="C96" s="24">
        <v>1104.58</v>
      </c>
      <c r="D96" s="24">
        <v>1080.32</v>
      </c>
      <c r="E96" s="24">
        <v>993.02</v>
      </c>
      <c r="F96" s="24">
        <v>942.82</v>
      </c>
      <c r="G96" s="24">
        <v>949.46</v>
      </c>
      <c r="H96" s="24">
        <v>958.49</v>
      </c>
      <c r="I96" s="24">
        <v>960.03</v>
      </c>
      <c r="J96" s="24">
        <v>1081.05</v>
      </c>
      <c r="K96" s="24">
        <v>1113.58</v>
      </c>
      <c r="L96" s="24">
        <v>1163.99</v>
      </c>
      <c r="M96" s="24">
        <v>1184.33</v>
      </c>
      <c r="N96" s="24">
        <v>1185.96</v>
      </c>
      <c r="O96" s="24">
        <v>1185.93</v>
      </c>
      <c r="P96" s="24">
        <v>1184.96</v>
      </c>
      <c r="Q96" s="24">
        <v>1201.13</v>
      </c>
      <c r="R96" s="24">
        <v>1275.1</v>
      </c>
      <c r="S96" s="24">
        <v>1348.48</v>
      </c>
      <c r="T96" s="24">
        <v>1419.59</v>
      </c>
      <c r="U96" s="24">
        <v>1429.63</v>
      </c>
      <c r="V96" s="24">
        <v>1418.18</v>
      </c>
      <c r="W96" s="24">
        <v>1323.85</v>
      </c>
      <c r="X96" s="24">
        <v>1250.78</v>
      </c>
      <c r="Y96" s="25">
        <v>1174.87</v>
      </c>
    </row>
    <row r="97" spans="1:25" ht="15.75">
      <c r="A97" s="22" t="str">
        <f t="shared" si="1"/>
        <v>21.12.2015</v>
      </c>
      <c r="B97" s="23">
        <v>1125.02</v>
      </c>
      <c r="C97" s="24">
        <v>1090.09</v>
      </c>
      <c r="D97" s="24">
        <v>1046.15</v>
      </c>
      <c r="E97" s="24">
        <v>982.76</v>
      </c>
      <c r="F97" s="24">
        <v>977.02</v>
      </c>
      <c r="G97" s="24">
        <v>993.99</v>
      </c>
      <c r="H97" s="24">
        <v>1018.23</v>
      </c>
      <c r="I97" s="24">
        <v>1159.44</v>
      </c>
      <c r="J97" s="24">
        <v>1212.43</v>
      </c>
      <c r="K97" s="24">
        <v>1359.12</v>
      </c>
      <c r="L97" s="24">
        <v>1416.78</v>
      </c>
      <c r="M97" s="24">
        <v>1406.04</v>
      </c>
      <c r="N97" s="24">
        <v>1392.13</v>
      </c>
      <c r="O97" s="24">
        <v>1385.1</v>
      </c>
      <c r="P97" s="24">
        <v>1383.28</v>
      </c>
      <c r="Q97" s="24">
        <v>1398.96</v>
      </c>
      <c r="R97" s="24">
        <v>1424.31</v>
      </c>
      <c r="S97" s="24">
        <v>1438.93</v>
      </c>
      <c r="T97" s="24">
        <v>1445.34</v>
      </c>
      <c r="U97" s="24">
        <v>1437.97</v>
      </c>
      <c r="V97" s="24">
        <v>1398.63</v>
      </c>
      <c r="W97" s="24">
        <v>1380.31</v>
      </c>
      <c r="X97" s="24">
        <v>1330</v>
      </c>
      <c r="Y97" s="25">
        <v>1256.02</v>
      </c>
    </row>
    <row r="98" spans="1:25" ht="15.75">
      <c r="A98" s="22" t="str">
        <f t="shared" si="1"/>
        <v>22.12.2015</v>
      </c>
      <c r="B98" s="23">
        <v>1157.47</v>
      </c>
      <c r="C98" s="24">
        <v>1080.23</v>
      </c>
      <c r="D98" s="24">
        <v>1074.61</v>
      </c>
      <c r="E98" s="24">
        <v>1048.77</v>
      </c>
      <c r="F98" s="24">
        <v>1052.52</v>
      </c>
      <c r="G98" s="24">
        <v>1078.8</v>
      </c>
      <c r="H98" s="24">
        <v>1129.3</v>
      </c>
      <c r="I98" s="24">
        <v>1187.95</v>
      </c>
      <c r="J98" s="24">
        <v>1274.21</v>
      </c>
      <c r="K98" s="24">
        <v>1440.34</v>
      </c>
      <c r="L98" s="24">
        <v>1460.38</v>
      </c>
      <c r="M98" s="24">
        <v>1442.71</v>
      </c>
      <c r="N98" s="24">
        <v>1436.36</v>
      </c>
      <c r="O98" s="24">
        <v>1435.55</v>
      </c>
      <c r="P98" s="24">
        <v>1433.36</v>
      </c>
      <c r="Q98" s="24">
        <v>1436.52</v>
      </c>
      <c r="R98" s="24">
        <v>1441.35</v>
      </c>
      <c r="S98" s="24">
        <v>1457.61</v>
      </c>
      <c r="T98" s="24">
        <v>1453.93</v>
      </c>
      <c r="U98" s="24">
        <v>1439.33</v>
      </c>
      <c r="V98" s="24">
        <v>1454.4</v>
      </c>
      <c r="W98" s="24">
        <v>1434.56</v>
      </c>
      <c r="X98" s="24">
        <v>1381.46</v>
      </c>
      <c r="Y98" s="25">
        <v>1323.49</v>
      </c>
    </row>
    <row r="99" spans="1:25" ht="15.75">
      <c r="A99" s="22" t="str">
        <f t="shared" si="1"/>
        <v>23.12.2015</v>
      </c>
      <c r="B99" s="23">
        <v>1205.63</v>
      </c>
      <c r="C99" s="24">
        <v>1162.09</v>
      </c>
      <c r="D99" s="24">
        <v>1083.43</v>
      </c>
      <c r="E99" s="24">
        <v>1036.92</v>
      </c>
      <c r="F99" s="24">
        <v>1044.22</v>
      </c>
      <c r="G99" s="24">
        <v>1079.69</v>
      </c>
      <c r="H99" s="24">
        <v>1149.14</v>
      </c>
      <c r="I99" s="24">
        <v>1243.16</v>
      </c>
      <c r="J99" s="24">
        <v>1368.62</v>
      </c>
      <c r="K99" s="24">
        <v>1525.19</v>
      </c>
      <c r="L99" s="24">
        <v>1560.21</v>
      </c>
      <c r="M99" s="24">
        <v>1542.88</v>
      </c>
      <c r="N99" s="24">
        <v>1533.43</v>
      </c>
      <c r="O99" s="24">
        <v>1526.07</v>
      </c>
      <c r="P99" s="24">
        <v>1505.13</v>
      </c>
      <c r="Q99" s="24">
        <v>1520.2</v>
      </c>
      <c r="R99" s="24">
        <v>1529.65</v>
      </c>
      <c r="S99" s="24">
        <v>1535.9</v>
      </c>
      <c r="T99" s="24">
        <v>1538.62</v>
      </c>
      <c r="U99" s="24">
        <v>1517.42</v>
      </c>
      <c r="V99" s="24">
        <v>1485.35</v>
      </c>
      <c r="W99" s="24">
        <v>1461.97</v>
      </c>
      <c r="X99" s="24">
        <v>1389.65</v>
      </c>
      <c r="Y99" s="25">
        <v>1334.1</v>
      </c>
    </row>
    <row r="100" spans="1:25" ht="15.75">
      <c r="A100" s="22" t="str">
        <f t="shared" si="1"/>
        <v>24.12.2015</v>
      </c>
      <c r="B100" s="23">
        <v>1179.99</v>
      </c>
      <c r="C100" s="24">
        <v>1111.24</v>
      </c>
      <c r="D100" s="24">
        <v>1159.37</v>
      </c>
      <c r="E100" s="24">
        <v>1099.26</v>
      </c>
      <c r="F100" s="24">
        <v>1113.28</v>
      </c>
      <c r="G100" s="24">
        <v>1145.65</v>
      </c>
      <c r="H100" s="24">
        <v>1177.33</v>
      </c>
      <c r="I100" s="24">
        <v>1262.94</v>
      </c>
      <c r="J100" s="24">
        <v>1358.15</v>
      </c>
      <c r="K100" s="24">
        <v>1527.4</v>
      </c>
      <c r="L100" s="24">
        <v>1551.92</v>
      </c>
      <c r="M100" s="24">
        <v>1539.76</v>
      </c>
      <c r="N100" s="24">
        <v>1525.16</v>
      </c>
      <c r="O100" s="24">
        <v>1529.16</v>
      </c>
      <c r="P100" s="24">
        <v>1517.89</v>
      </c>
      <c r="Q100" s="24">
        <v>1527.12</v>
      </c>
      <c r="R100" s="24">
        <v>1551.25</v>
      </c>
      <c r="S100" s="24">
        <v>1565</v>
      </c>
      <c r="T100" s="24">
        <v>1565.75</v>
      </c>
      <c r="U100" s="24">
        <v>1553.42</v>
      </c>
      <c r="V100" s="24">
        <v>1535.99</v>
      </c>
      <c r="W100" s="24">
        <v>1509.52</v>
      </c>
      <c r="X100" s="24">
        <v>1433.02</v>
      </c>
      <c r="Y100" s="25">
        <v>1380.02</v>
      </c>
    </row>
    <row r="101" spans="1:25" ht="15.75">
      <c r="A101" s="22" t="str">
        <f t="shared" si="1"/>
        <v>25.12.2015</v>
      </c>
      <c r="B101" s="23">
        <v>1254.97</v>
      </c>
      <c r="C101" s="24">
        <v>1173.49</v>
      </c>
      <c r="D101" s="24">
        <v>1080.9</v>
      </c>
      <c r="E101" s="24">
        <v>1079.36</v>
      </c>
      <c r="F101" s="24">
        <v>1080.28</v>
      </c>
      <c r="G101" s="24">
        <v>1096.55</v>
      </c>
      <c r="H101" s="24">
        <v>1153.72</v>
      </c>
      <c r="I101" s="24">
        <v>1197.93</v>
      </c>
      <c r="J101" s="24">
        <v>1267.88</v>
      </c>
      <c r="K101" s="24">
        <v>1431.21</v>
      </c>
      <c r="L101" s="24">
        <v>1463.08</v>
      </c>
      <c r="M101" s="24">
        <v>1443.8</v>
      </c>
      <c r="N101" s="24">
        <v>1437.21</v>
      </c>
      <c r="O101" s="24">
        <v>1436.84</v>
      </c>
      <c r="P101" s="24">
        <v>1435.33</v>
      </c>
      <c r="Q101" s="24">
        <v>1437.19</v>
      </c>
      <c r="R101" s="24">
        <v>1451.33</v>
      </c>
      <c r="S101" s="24">
        <v>1477.72</v>
      </c>
      <c r="T101" s="24">
        <v>1486.66</v>
      </c>
      <c r="U101" s="24">
        <v>1475.68</v>
      </c>
      <c r="V101" s="24">
        <v>1458.61</v>
      </c>
      <c r="W101" s="24">
        <v>1435.67</v>
      </c>
      <c r="X101" s="24">
        <v>1431.83</v>
      </c>
      <c r="Y101" s="25">
        <v>1402.61</v>
      </c>
    </row>
    <row r="102" spans="1:25" ht="15.75">
      <c r="A102" s="22" t="str">
        <f t="shared" si="1"/>
        <v>26.12.2015</v>
      </c>
      <c r="B102" s="23">
        <v>1271.66</v>
      </c>
      <c r="C102" s="24">
        <v>1181.69</v>
      </c>
      <c r="D102" s="24">
        <v>1150.69</v>
      </c>
      <c r="E102" s="24">
        <v>1134.9</v>
      </c>
      <c r="F102" s="24">
        <v>1113.02</v>
      </c>
      <c r="G102" s="24">
        <v>1116.24</v>
      </c>
      <c r="H102" s="24">
        <v>1153.95</v>
      </c>
      <c r="I102" s="24">
        <v>1191.91</v>
      </c>
      <c r="J102" s="24">
        <v>1226.74</v>
      </c>
      <c r="K102" s="24">
        <v>1323.5</v>
      </c>
      <c r="L102" s="24">
        <v>1431.33</v>
      </c>
      <c r="M102" s="24">
        <v>1449.88</v>
      </c>
      <c r="N102" s="24">
        <v>1455.25</v>
      </c>
      <c r="O102" s="24">
        <v>1452.92</v>
      </c>
      <c r="P102" s="24">
        <v>1435.11</v>
      </c>
      <c r="Q102" s="24">
        <v>1429.72</v>
      </c>
      <c r="R102" s="24">
        <v>1438.65</v>
      </c>
      <c r="S102" s="24">
        <v>1489.22</v>
      </c>
      <c r="T102" s="24">
        <v>1520.2</v>
      </c>
      <c r="U102" s="24">
        <v>1532.77</v>
      </c>
      <c r="V102" s="24">
        <v>1489.38</v>
      </c>
      <c r="W102" s="24">
        <v>1488.74</v>
      </c>
      <c r="X102" s="24">
        <v>1438.1</v>
      </c>
      <c r="Y102" s="25">
        <v>1364.75</v>
      </c>
    </row>
    <row r="103" spans="1:25" ht="15.75">
      <c r="A103" s="22" t="str">
        <f t="shared" si="1"/>
        <v>27.12.2015</v>
      </c>
      <c r="B103" s="23">
        <v>1231.82</v>
      </c>
      <c r="C103" s="24">
        <v>1146.75</v>
      </c>
      <c r="D103" s="24">
        <v>1111.86</v>
      </c>
      <c r="E103" s="24">
        <v>1080.72</v>
      </c>
      <c r="F103" s="24">
        <v>1076.87</v>
      </c>
      <c r="G103" s="24">
        <v>1073.17</v>
      </c>
      <c r="H103" s="24">
        <v>1080.54</v>
      </c>
      <c r="I103" s="24">
        <v>1144.6</v>
      </c>
      <c r="J103" s="24">
        <v>1176.84</v>
      </c>
      <c r="K103" s="24">
        <v>1195.13</v>
      </c>
      <c r="L103" s="24">
        <v>1237.39</v>
      </c>
      <c r="M103" s="24">
        <v>1331.78</v>
      </c>
      <c r="N103" s="24">
        <v>1345.66</v>
      </c>
      <c r="O103" s="24">
        <v>1344.07</v>
      </c>
      <c r="P103" s="24">
        <v>1345.41</v>
      </c>
      <c r="Q103" s="24">
        <v>1349.93</v>
      </c>
      <c r="R103" s="24">
        <v>1365.17</v>
      </c>
      <c r="S103" s="24">
        <v>1441.76</v>
      </c>
      <c r="T103" s="24">
        <v>1499.1</v>
      </c>
      <c r="U103" s="24">
        <v>1481.53</v>
      </c>
      <c r="V103" s="24">
        <v>1464.61</v>
      </c>
      <c r="W103" s="24">
        <v>1436.17</v>
      </c>
      <c r="X103" s="24">
        <v>1386.77</v>
      </c>
      <c r="Y103" s="25">
        <v>1251.64</v>
      </c>
    </row>
    <row r="104" spans="1:25" ht="15.75">
      <c r="A104" s="22" t="str">
        <f t="shared" si="1"/>
        <v>28.12.2015</v>
      </c>
      <c r="B104" s="23">
        <v>1187.49</v>
      </c>
      <c r="C104" s="24">
        <v>1127.12</v>
      </c>
      <c r="D104" s="24">
        <v>1104.73</v>
      </c>
      <c r="E104" s="24">
        <v>1082.04</v>
      </c>
      <c r="F104" s="24">
        <v>1076.22</v>
      </c>
      <c r="G104" s="24">
        <v>1080.5</v>
      </c>
      <c r="H104" s="24">
        <v>1156.84</v>
      </c>
      <c r="I104" s="24">
        <v>1234.72</v>
      </c>
      <c r="J104" s="24">
        <v>1282.69</v>
      </c>
      <c r="K104" s="24">
        <v>1414.44</v>
      </c>
      <c r="L104" s="24">
        <v>1502.01</v>
      </c>
      <c r="M104" s="24">
        <v>1515.78</v>
      </c>
      <c r="N104" s="24">
        <v>1507.99</v>
      </c>
      <c r="O104" s="24">
        <v>1505.63</v>
      </c>
      <c r="P104" s="24">
        <v>1497.83</v>
      </c>
      <c r="Q104" s="24">
        <v>1502.55</v>
      </c>
      <c r="R104" s="24">
        <v>1503.64</v>
      </c>
      <c r="S104" s="24">
        <v>1523.68</v>
      </c>
      <c r="T104" s="24">
        <v>1529.42</v>
      </c>
      <c r="U104" s="24">
        <v>1495.92</v>
      </c>
      <c r="V104" s="24">
        <v>1472.33</v>
      </c>
      <c r="W104" s="24">
        <v>1431.39</v>
      </c>
      <c r="X104" s="24">
        <v>1400.8</v>
      </c>
      <c r="Y104" s="25">
        <v>1356.92</v>
      </c>
    </row>
    <row r="105" spans="1:25" ht="15.75">
      <c r="A105" s="22" t="str">
        <f t="shared" si="1"/>
        <v>29.12.2015</v>
      </c>
      <c r="B105" s="23">
        <v>1214.23</v>
      </c>
      <c r="C105" s="24">
        <v>1161.69</v>
      </c>
      <c r="D105" s="24">
        <v>1081.56</v>
      </c>
      <c r="E105" s="24">
        <v>1058</v>
      </c>
      <c r="F105" s="24">
        <v>1029.71</v>
      </c>
      <c r="G105" s="24">
        <v>1030.29</v>
      </c>
      <c r="H105" s="24">
        <v>1054.72</v>
      </c>
      <c r="I105" s="24">
        <v>1176.14</v>
      </c>
      <c r="J105" s="24">
        <v>1211.7</v>
      </c>
      <c r="K105" s="24">
        <v>1257.48</v>
      </c>
      <c r="L105" s="24">
        <v>1378.37</v>
      </c>
      <c r="M105" s="24">
        <v>1386.54</v>
      </c>
      <c r="N105" s="24">
        <v>1396.09</v>
      </c>
      <c r="O105" s="24">
        <v>1404.9</v>
      </c>
      <c r="P105" s="24">
        <v>1418.95</v>
      </c>
      <c r="Q105" s="24">
        <v>1400.14</v>
      </c>
      <c r="R105" s="24">
        <v>1401.7</v>
      </c>
      <c r="S105" s="24">
        <v>1415.44</v>
      </c>
      <c r="T105" s="24">
        <v>1431.53</v>
      </c>
      <c r="U105" s="24">
        <v>1423.61</v>
      </c>
      <c r="V105" s="24">
        <v>1400.44</v>
      </c>
      <c r="W105" s="24">
        <v>1399.64</v>
      </c>
      <c r="X105" s="24">
        <v>1358.34</v>
      </c>
      <c r="Y105" s="25">
        <v>1336.61</v>
      </c>
    </row>
    <row r="106" spans="1:25" ht="15.75">
      <c r="A106" s="22" t="str">
        <f t="shared" si="1"/>
        <v>30.12.2015</v>
      </c>
      <c r="B106" s="23">
        <v>1183.64</v>
      </c>
      <c r="C106" s="24">
        <v>1130.13</v>
      </c>
      <c r="D106" s="24">
        <v>1069.74</v>
      </c>
      <c r="E106" s="24">
        <v>1030.04</v>
      </c>
      <c r="F106" s="24">
        <v>906.13</v>
      </c>
      <c r="G106" s="24">
        <v>963.31</v>
      </c>
      <c r="H106" s="24">
        <v>1030.38</v>
      </c>
      <c r="I106" s="24">
        <v>1174.6</v>
      </c>
      <c r="J106" s="24">
        <v>1211.43</v>
      </c>
      <c r="K106" s="24">
        <v>1299.37</v>
      </c>
      <c r="L106" s="24">
        <v>1386</v>
      </c>
      <c r="M106" s="24">
        <v>1373.69</v>
      </c>
      <c r="N106" s="24">
        <v>1361.56</v>
      </c>
      <c r="O106" s="24">
        <v>1357.5</v>
      </c>
      <c r="P106" s="24">
        <v>1355.98</v>
      </c>
      <c r="Q106" s="24">
        <v>1359.23</v>
      </c>
      <c r="R106" s="24">
        <v>1362.26</v>
      </c>
      <c r="S106" s="24">
        <v>1358.77</v>
      </c>
      <c r="T106" s="24">
        <v>1347.71</v>
      </c>
      <c r="U106" s="24">
        <v>1360.89</v>
      </c>
      <c r="V106" s="24">
        <v>1355.5</v>
      </c>
      <c r="W106" s="24">
        <v>1355.05</v>
      </c>
      <c r="X106" s="24">
        <v>1345.69</v>
      </c>
      <c r="Y106" s="25">
        <v>1300.59</v>
      </c>
    </row>
    <row r="107" spans="1:25" ht="16.5" thickBot="1">
      <c r="A107" s="26" t="str">
        <f t="shared" si="1"/>
        <v>31.12.2015</v>
      </c>
      <c r="B107" s="27">
        <v>1201.59</v>
      </c>
      <c r="C107" s="28">
        <v>1145.26</v>
      </c>
      <c r="D107" s="28">
        <v>1082.92</v>
      </c>
      <c r="E107" s="28">
        <v>1051.74</v>
      </c>
      <c r="F107" s="28">
        <v>1000.14</v>
      </c>
      <c r="G107" s="28">
        <v>930.93</v>
      </c>
      <c r="H107" s="28">
        <v>999.55</v>
      </c>
      <c r="I107" s="28">
        <v>1079.7</v>
      </c>
      <c r="J107" s="28">
        <v>1114.61</v>
      </c>
      <c r="K107" s="28">
        <v>1173.07</v>
      </c>
      <c r="L107" s="28">
        <v>1178.46</v>
      </c>
      <c r="M107" s="28">
        <v>1176.95</v>
      </c>
      <c r="N107" s="28">
        <v>1176.32</v>
      </c>
      <c r="O107" s="28">
        <v>1174.84</v>
      </c>
      <c r="P107" s="28">
        <v>1173.59</v>
      </c>
      <c r="Q107" s="28">
        <v>1173.19</v>
      </c>
      <c r="R107" s="28">
        <v>1174.56</v>
      </c>
      <c r="S107" s="28">
        <v>1189.02</v>
      </c>
      <c r="T107" s="28">
        <v>1216.25</v>
      </c>
      <c r="U107" s="28">
        <v>1220.51</v>
      </c>
      <c r="V107" s="28">
        <v>1182.74</v>
      </c>
      <c r="W107" s="28">
        <v>1171.7</v>
      </c>
      <c r="X107" s="28">
        <v>1168.18</v>
      </c>
      <c r="Y107" s="29">
        <v>1161.79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01.12.2015</v>
      </c>
      <c r="B111" s="18">
        <v>1585.83</v>
      </c>
      <c r="C111" s="19">
        <v>1503.6</v>
      </c>
      <c r="D111" s="19">
        <v>1452.85</v>
      </c>
      <c r="E111" s="19">
        <v>1445.92</v>
      </c>
      <c r="F111" s="19">
        <v>1417.73</v>
      </c>
      <c r="G111" s="19">
        <v>1435.47</v>
      </c>
      <c r="H111" s="19">
        <v>1466.38</v>
      </c>
      <c r="I111" s="19">
        <v>1574.45</v>
      </c>
      <c r="J111" s="19">
        <v>1657.46</v>
      </c>
      <c r="K111" s="19">
        <v>1725.12</v>
      </c>
      <c r="L111" s="19">
        <v>1783.52</v>
      </c>
      <c r="M111" s="19">
        <v>1767.92</v>
      </c>
      <c r="N111" s="19">
        <v>1760.18</v>
      </c>
      <c r="O111" s="19">
        <v>1761.23</v>
      </c>
      <c r="P111" s="19">
        <v>1759.28</v>
      </c>
      <c r="Q111" s="19">
        <v>1765.09</v>
      </c>
      <c r="R111" s="19">
        <v>1779.27</v>
      </c>
      <c r="S111" s="19">
        <v>1803.84</v>
      </c>
      <c r="T111" s="19">
        <v>1781.53</v>
      </c>
      <c r="U111" s="19">
        <v>1765.62</v>
      </c>
      <c r="V111" s="19">
        <v>1738.73</v>
      </c>
      <c r="W111" s="19">
        <v>1718.45</v>
      </c>
      <c r="X111" s="19">
        <v>1698.94</v>
      </c>
      <c r="Y111" s="20">
        <v>1643.17</v>
      </c>
      <c r="Z111" s="21"/>
    </row>
    <row r="112" spans="1:25" ht="15.75">
      <c r="A112" s="22" t="str">
        <f t="shared" si="2"/>
        <v>02.12.2015</v>
      </c>
      <c r="B112" s="23">
        <v>1593.1</v>
      </c>
      <c r="C112" s="24">
        <v>1494.52</v>
      </c>
      <c r="D112" s="24">
        <v>1442.65</v>
      </c>
      <c r="E112" s="24">
        <v>1380.69</v>
      </c>
      <c r="F112" s="24">
        <v>1366.56</v>
      </c>
      <c r="G112" s="24">
        <v>1367.11</v>
      </c>
      <c r="H112" s="24">
        <v>1451.25</v>
      </c>
      <c r="I112" s="24">
        <v>1496.38</v>
      </c>
      <c r="J112" s="24">
        <v>1588.85</v>
      </c>
      <c r="K112" s="24">
        <v>1692.49</v>
      </c>
      <c r="L112" s="24">
        <v>1719.99</v>
      </c>
      <c r="M112" s="24">
        <v>1718.34</v>
      </c>
      <c r="N112" s="24">
        <v>1712.14</v>
      </c>
      <c r="O112" s="24">
        <v>1708.78</v>
      </c>
      <c r="P112" s="24">
        <v>1709.73</v>
      </c>
      <c r="Q112" s="24">
        <v>1716.79</v>
      </c>
      <c r="R112" s="24">
        <v>1721.25</v>
      </c>
      <c r="S112" s="24">
        <v>1723.93</v>
      </c>
      <c r="T112" s="24">
        <v>1731.44</v>
      </c>
      <c r="U112" s="24">
        <v>1723.05</v>
      </c>
      <c r="V112" s="24">
        <v>1717.73</v>
      </c>
      <c r="W112" s="24">
        <v>1697.11</v>
      </c>
      <c r="X112" s="24">
        <v>1655.1</v>
      </c>
      <c r="Y112" s="25">
        <v>1615.36</v>
      </c>
    </row>
    <row r="113" spans="1:25" ht="15.75">
      <c r="A113" s="22" t="str">
        <f t="shared" si="2"/>
        <v>03.12.2015</v>
      </c>
      <c r="B113" s="23">
        <v>1513.49</v>
      </c>
      <c r="C113" s="24">
        <v>1459.77</v>
      </c>
      <c r="D113" s="24">
        <v>1403.47</v>
      </c>
      <c r="E113" s="24">
        <v>1368.44</v>
      </c>
      <c r="F113" s="24">
        <v>1366.67</v>
      </c>
      <c r="G113" s="24">
        <v>1373.38</v>
      </c>
      <c r="H113" s="24">
        <v>1455.76</v>
      </c>
      <c r="I113" s="24">
        <v>1506.54</v>
      </c>
      <c r="J113" s="24">
        <v>1605.96</v>
      </c>
      <c r="K113" s="24">
        <v>1726.43</v>
      </c>
      <c r="L113" s="24">
        <v>1755.36</v>
      </c>
      <c r="M113" s="24">
        <v>1748.96</v>
      </c>
      <c r="N113" s="24">
        <v>1738.87</v>
      </c>
      <c r="O113" s="24">
        <v>1737.87</v>
      </c>
      <c r="P113" s="24">
        <v>1744.18</v>
      </c>
      <c r="Q113" s="24">
        <v>1754.46</v>
      </c>
      <c r="R113" s="24">
        <v>1779.79</v>
      </c>
      <c r="S113" s="24">
        <v>1789.59</v>
      </c>
      <c r="T113" s="24">
        <v>1805.69</v>
      </c>
      <c r="U113" s="24">
        <v>1794.37</v>
      </c>
      <c r="V113" s="24">
        <v>1759.74</v>
      </c>
      <c r="W113" s="24">
        <v>1733.11</v>
      </c>
      <c r="X113" s="24">
        <v>1697.85</v>
      </c>
      <c r="Y113" s="25">
        <v>1638.17</v>
      </c>
    </row>
    <row r="114" spans="1:25" ht="15.75">
      <c r="A114" s="22" t="str">
        <f t="shared" si="2"/>
        <v>04.12.2015</v>
      </c>
      <c r="B114" s="23">
        <v>1584.7</v>
      </c>
      <c r="C114" s="24">
        <v>1462.08</v>
      </c>
      <c r="D114" s="24">
        <v>1408.6</v>
      </c>
      <c r="E114" s="24">
        <v>1375.51</v>
      </c>
      <c r="F114" s="24">
        <v>1372.68</v>
      </c>
      <c r="G114" s="24">
        <v>1384.5</v>
      </c>
      <c r="H114" s="24">
        <v>1462.49</v>
      </c>
      <c r="I114" s="24">
        <v>1520.35</v>
      </c>
      <c r="J114" s="24">
        <v>1612.59</v>
      </c>
      <c r="K114" s="24">
        <v>1709.58</v>
      </c>
      <c r="L114" s="24">
        <v>1732.65</v>
      </c>
      <c r="M114" s="24">
        <v>1719.34</v>
      </c>
      <c r="N114" s="24">
        <v>1717</v>
      </c>
      <c r="O114" s="24">
        <v>1714.9</v>
      </c>
      <c r="P114" s="24">
        <v>1714.7</v>
      </c>
      <c r="Q114" s="24">
        <v>1718.01</v>
      </c>
      <c r="R114" s="24">
        <v>1720.57</v>
      </c>
      <c r="S114" s="24">
        <v>1736.11</v>
      </c>
      <c r="T114" s="24">
        <v>1746.33</v>
      </c>
      <c r="U114" s="24">
        <v>1719.56</v>
      </c>
      <c r="V114" s="24">
        <v>1708.29</v>
      </c>
      <c r="W114" s="24">
        <v>1697.44</v>
      </c>
      <c r="X114" s="24">
        <v>1666.85</v>
      </c>
      <c r="Y114" s="25">
        <v>1628.56</v>
      </c>
    </row>
    <row r="115" spans="1:25" ht="15.75">
      <c r="A115" s="22" t="str">
        <f t="shared" si="2"/>
        <v>05.12.2015</v>
      </c>
      <c r="B115" s="23">
        <v>1522.38</v>
      </c>
      <c r="C115" s="24">
        <v>1454.35</v>
      </c>
      <c r="D115" s="24">
        <v>1452.28</v>
      </c>
      <c r="E115" s="24">
        <v>1435.68</v>
      </c>
      <c r="F115" s="24">
        <v>1406.85</v>
      </c>
      <c r="G115" s="24">
        <v>1384.95</v>
      </c>
      <c r="H115" s="24">
        <v>1452.03</v>
      </c>
      <c r="I115" s="24">
        <v>1496.77</v>
      </c>
      <c r="J115" s="24">
        <v>1553.64</v>
      </c>
      <c r="K115" s="24">
        <v>1623.78</v>
      </c>
      <c r="L115" s="24">
        <v>1771.51</v>
      </c>
      <c r="M115" s="24">
        <v>1819.92</v>
      </c>
      <c r="N115" s="24">
        <v>1828.84</v>
      </c>
      <c r="O115" s="24">
        <v>1812.71</v>
      </c>
      <c r="P115" s="24">
        <v>1804.44</v>
      </c>
      <c r="Q115" s="24">
        <v>1809.9</v>
      </c>
      <c r="R115" s="24">
        <v>1825.87</v>
      </c>
      <c r="S115" s="24">
        <v>1852.9</v>
      </c>
      <c r="T115" s="24">
        <v>1843.3</v>
      </c>
      <c r="U115" s="24">
        <v>1830.03</v>
      </c>
      <c r="V115" s="24">
        <v>1791.45</v>
      </c>
      <c r="W115" s="24">
        <v>1772.55</v>
      </c>
      <c r="X115" s="24">
        <v>1720.46</v>
      </c>
      <c r="Y115" s="25">
        <v>1672.99</v>
      </c>
    </row>
    <row r="116" spans="1:25" ht="15.75">
      <c r="A116" s="22" t="str">
        <f t="shared" si="2"/>
        <v>06.12.2015</v>
      </c>
      <c r="B116" s="23">
        <v>1539.2</v>
      </c>
      <c r="C116" s="24">
        <v>1449.7</v>
      </c>
      <c r="D116" s="24">
        <v>1404.73</v>
      </c>
      <c r="E116" s="24">
        <v>1365.57</v>
      </c>
      <c r="F116" s="24">
        <v>1326.19</v>
      </c>
      <c r="G116" s="24">
        <v>1264.57</v>
      </c>
      <c r="H116" s="24">
        <v>1322.07</v>
      </c>
      <c r="I116" s="24">
        <v>1389.25</v>
      </c>
      <c r="J116" s="24">
        <v>1435.92</v>
      </c>
      <c r="K116" s="24">
        <v>1450.48</v>
      </c>
      <c r="L116" s="24">
        <v>1498.71</v>
      </c>
      <c r="M116" s="24">
        <v>1574.47</v>
      </c>
      <c r="N116" s="24">
        <v>1687.01</v>
      </c>
      <c r="O116" s="24">
        <v>1678.82</v>
      </c>
      <c r="P116" s="24">
        <v>1685.33</v>
      </c>
      <c r="Q116" s="24">
        <v>1696.5</v>
      </c>
      <c r="R116" s="24">
        <v>1719.03</v>
      </c>
      <c r="S116" s="24">
        <v>1729.38</v>
      </c>
      <c r="T116" s="24">
        <v>1760.53</v>
      </c>
      <c r="U116" s="24">
        <v>1731.01</v>
      </c>
      <c r="V116" s="24">
        <v>1723.06</v>
      </c>
      <c r="W116" s="24">
        <v>1718.33</v>
      </c>
      <c r="X116" s="24">
        <v>1666.17</v>
      </c>
      <c r="Y116" s="25">
        <v>1608.46</v>
      </c>
    </row>
    <row r="117" spans="1:25" ht="15.75">
      <c r="A117" s="22" t="str">
        <f t="shared" si="2"/>
        <v>07.12.2015</v>
      </c>
      <c r="B117" s="23">
        <v>1481.41</v>
      </c>
      <c r="C117" s="24">
        <v>1416.14</v>
      </c>
      <c r="D117" s="24">
        <v>1374.12</v>
      </c>
      <c r="E117" s="24">
        <v>1355.6</v>
      </c>
      <c r="F117" s="24">
        <v>1322.17</v>
      </c>
      <c r="G117" s="24">
        <v>1308.19</v>
      </c>
      <c r="H117" s="24">
        <v>1379.6</v>
      </c>
      <c r="I117" s="24">
        <v>1498.68</v>
      </c>
      <c r="J117" s="24">
        <v>1622.15</v>
      </c>
      <c r="K117" s="24">
        <v>1694.72</v>
      </c>
      <c r="L117" s="24">
        <v>1748.28</v>
      </c>
      <c r="M117" s="24">
        <v>1736.89</v>
      </c>
      <c r="N117" s="24">
        <v>1729.98</v>
      </c>
      <c r="O117" s="24">
        <v>1723.45</v>
      </c>
      <c r="P117" s="24">
        <v>1723.45</v>
      </c>
      <c r="Q117" s="24">
        <v>1725.21</v>
      </c>
      <c r="R117" s="24">
        <v>1757.83</v>
      </c>
      <c r="S117" s="24">
        <v>1773.58</v>
      </c>
      <c r="T117" s="24">
        <v>1800.83</v>
      </c>
      <c r="U117" s="24">
        <v>1783.41</v>
      </c>
      <c r="V117" s="24">
        <v>1721.86</v>
      </c>
      <c r="W117" s="24">
        <v>1712.74</v>
      </c>
      <c r="X117" s="24">
        <v>1674.02</v>
      </c>
      <c r="Y117" s="25">
        <v>1600.66</v>
      </c>
    </row>
    <row r="118" spans="1:25" ht="15.75">
      <c r="A118" s="22" t="str">
        <f t="shared" si="2"/>
        <v>08.12.2015</v>
      </c>
      <c r="B118" s="23">
        <v>1490.99</v>
      </c>
      <c r="C118" s="24">
        <v>1428.59</v>
      </c>
      <c r="D118" s="24">
        <v>1398.28</v>
      </c>
      <c r="E118" s="24">
        <v>1372.92</v>
      </c>
      <c r="F118" s="24">
        <v>1370.96</v>
      </c>
      <c r="G118" s="24">
        <v>1377.76</v>
      </c>
      <c r="H118" s="24">
        <v>1455.79</v>
      </c>
      <c r="I118" s="24">
        <v>1547.15</v>
      </c>
      <c r="J118" s="24">
        <v>1617.21</v>
      </c>
      <c r="K118" s="24">
        <v>1709.73</v>
      </c>
      <c r="L118" s="24">
        <v>1718.05</v>
      </c>
      <c r="M118" s="24">
        <v>1714.36</v>
      </c>
      <c r="N118" s="24">
        <v>1713.01</v>
      </c>
      <c r="O118" s="24">
        <v>1709.73</v>
      </c>
      <c r="P118" s="24">
        <v>1707.07</v>
      </c>
      <c r="Q118" s="24">
        <v>1713.88</v>
      </c>
      <c r="R118" s="24">
        <v>1717.54</v>
      </c>
      <c r="S118" s="24">
        <v>1719.87</v>
      </c>
      <c r="T118" s="24">
        <v>1720.33</v>
      </c>
      <c r="U118" s="24">
        <v>1714.98</v>
      </c>
      <c r="V118" s="24">
        <v>1690.15</v>
      </c>
      <c r="W118" s="24">
        <v>1659.57</v>
      </c>
      <c r="X118" s="24">
        <v>1624.76</v>
      </c>
      <c r="Y118" s="25">
        <v>1566.47</v>
      </c>
    </row>
    <row r="119" spans="1:25" ht="15.75">
      <c r="A119" s="22" t="str">
        <f t="shared" si="2"/>
        <v>09.12.2015</v>
      </c>
      <c r="B119" s="23">
        <v>1455.51</v>
      </c>
      <c r="C119" s="24">
        <v>1412.44</v>
      </c>
      <c r="D119" s="24">
        <v>1355.21</v>
      </c>
      <c r="E119" s="24">
        <v>1331.08</v>
      </c>
      <c r="F119" s="24">
        <v>1314.43</v>
      </c>
      <c r="G119" s="24">
        <v>1315.47</v>
      </c>
      <c r="H119" s="24">
        <v>1399.73</v>
      </c>
      <c r="I119" s="24">
        <v>1461.06</v>
      </c>
      <c r="J119" s="24">
        <v>1538.43</v>
      </c>
      <c r="K119" s="24">
        <v>1614.49</v>
      </c>
      <c r="L119" s="24">
        <v>1659.5</v>
      </c>
      <c r="M119" s="24">
        <v>1654.62</v>
      </c>
      <c r="N119" s="24">
        <v>1657.87</v>
      </c>
      <c r="O119" s="24">
        <v>1652.91</v>
      </c>
      <c r="P119" s="24">
        <v>1668.67</v>
      </c>
      <c r="Q119" s="24">
        <v>1678.29</v>
      </c>
      <c r="R119" s="24">
        <v>1693.74</v>
      </c>
      <c r="S119" s="24">
        <v>1715.49</v>
      </c>
      <c r="T119" s="24">
        <v>1719.63</v>
      </c>
      <c r="U119" s="24">
        <v>1695.15</v>
      </c>
      <c r="V119" s="24">
        <v>1666.02</v>
      </c>
      <c r="W119" s="24">
        <v>1631.84</v>
      </c>
      <c r="X119" s="24">
        <v>1601.5</v>
      </c>
      <c r="Y119" s="25">
        <v>1558.09</v>
      </c>
    </row>
    <row r="120" spans="1:25" ht="15.75">
      <c r="A120" s="22" t="str">
        <f t="shared" si="2"/>
        <v>10.12.2015</v>
      </c>
      <c r="B120" s="23">
        <v>1455.27</v>
      </c>
      <c r="C120" s="24">
        <v>1386.9</v>
      </c>
      <c r="D120" s="24">
        <v>1365.13</v>
      </c>
      <c r="E120" s="24">
        <v>1360.85</v>
      </c>
      <c r="F120" s="24">
        <v>1350.24</v>
      </c>
      <c r="G120" s="24">
        <v>1367.13</v>
      </c>
      <c r="H120" s="24">
        <v>1410.87</v>
      </c>
      <c r="I120" s="24">
        <v>1481.29</v>
      </c>
      <c r="J120" s="24">
        <v>1540.73</v>
      </c>
      <c r="K120" s="24">
        <v>1618.91</v>
      </c>
      <c r="L120" s="24">
        <v>1701.97</v>
      </c>
      <c r="M120" s="24">
        <v>1697.12</v>
      </c>
      <c r="N120" s="24">
        <v>1690.74</v>
      </c>
      <c r="O120" s="24">
        <v>1691.45</v>
      </c>
      <c r="P120" s="24">
        <v>1690.83</v>
      </c>
      <c r="Q120" s="24">
        <v>1698.71</v>
      </c>
      <c r="R120" s="24">
        <v>1712.44</v>
      </c>
      <c r="S120" s="24">
        <v>1722.21</v>
      </c>
      <c r="T120" s="24">
        <v>1722.53</v>
      </c>
      <c r="U120" s="24">
        <v>1714.86</v>
      </c>
      <c r="V120" s="24">
        <v>1694.67</v>
      </c>
      <c r="W120" s="24">
        <v>1666.25</v>
      </c>
      <c r="X120" s="24">
        <v>1638.12</v>
      </c>
      <c r="Y120" s="25">
        <v>1563.84</v>
      </c>
    </row>
    <row r="121" spans="1:25" ht="15.75">
      <c r="A121" s="22" t="str">
        <f t="shared" si="2"/>
        <v>11.12.2015</v>
      </c>
      <c r="B121" s="23">
        <v>1463.68</v>
      </c>
      <c r="C121" s="24">
        <v>1414.59</v>
      </c>
      <c r="D121" s="24">
        <v>1381.83</v>
      </c>
      <c r="E121" s="24">
        <v>1367.24</v>
      </c>
      <c r="F121" s="24">
        <v>1345.61</v>
      </c>
      <c r="G121" s="24">
        <v>1356.12</v>
      </c>
      <c r="H121" s="24">
        <v>1415.66</v>
      </c>
      <c r="I121" s="24">
        <v>1493.89</v>
      </c>
      <c r="J121" s="24">
        <v>1574.01</v>
      </c>
      <c r="K121" s="24">
        <v>1655.81</v>
      </c>
      <c r="L121" s="24">
        <v>1729.37</v>
      </c>
      <c r="M121" s="24">
        <v>1725.15</v>
      </c>
      <c r="N121" s="24">
        <v>1722.68</v>
      </c>
      <c r="O121" s="24">
        <v>1723.33</v>
      </c>
      <c r="P121" s="24">
        <v>1722.96</v>
      </c>
      <c r="Q121" s="24">
        <v>1724.28</v>
      </c>
      <c r="R121" s="24">
        <v>1726.2</v>
      </c>
      <c r="S121" s="24">
        <v>1747.58</v>
      </c>
      <c r="T121" s="24">
        <v>1751.99</v>
      </c>
      <c r="U121" s="24">
        <v>1731.39</v>
      </c>
      <c r="V121" s="24">
        <v>1721.37</v>
      </c>
      <c r="W121" s="24">
        <v>1710.35</v>
      </c>
      <c r="X121" s="24">
        <v>1673.83</v>
      </c>
      <c r="Y121" s="25">
        <v>1616.67</v>
      </c>
    </row>
    <row r="122" spans="1:25" ht="15.75">
      <c r="A122" s="22" t="str">
        <f t="shared" si="2"/>
        <v>12.12.2015</v>
      </c>
      <c r="B122" s="23">
        <v>1472.67</v>
      </c>
      <c r="C122" s="24">
        <v>1418.92</v>
      </c>
      <c r="D122" s="24">
        <v>1460.94</v>
      </c>
      <c r="E122" s="24">
        <v>1430.2</v>
      </c>
      <c r="F122" s="24">
        <v>1421.2</v>
      </c>
      <c r="G122" s="24">
        <v>1416.63</v>
      </c>
      <c r="H122" s="24">
        <v>1443.92</v>
      </c>
      <c r="I122" s="24">
        <v>1469.92</v>
      </c>
      <c r="J122" s="24">
        <v>1518.73</v>
      </c>
      <c r="K122" s="24">
        <v>1577.92</v>
      </c>
      <c r="L122" s="24">
        <v>1636.03</v>
      </c>
      <c r="M122" s="24">
        <v>1743.24</v>
      </c>
      <c r="N122" s="24">
        <v>1754.33</v>
      </c>
      <c r="O122" s="24">
        <v>1748.99</v>
      </c>
      <c r="P122" s="24">
        <v>1739.09</v>
      </c>
      <c r="Q122" s="24">
        <v>1751.41</v>
      </c>
      <c r="R122" s="24">
        <v>1767.88</v>
      </c>
      <c r="S122" s="24">
        <v>1765.85</v>
      </c>
      <c r="T122" s="24">
        <v>1766.62</v>
      </c>
      <c r="U122" s="24">
        <v>1759.86</v>
      </c>
      <c r="V122" s="24">
        <v>1739.66</v>
      </c>
      <c r="W122" s="24">
        <v>1715.27</v>
      </c>
      <c r="X122" s="24">
        <v>1696.46</v>
      </c>
      <c r="Y122" s="25">
        <v>1620.88</v>
      </c>
    </row>
    <row r="123" spans="1:25" ht="15.75">
      <c r="A123" s="22" t="str">
        <f t="shared" si="2"/>
        <v>13.12.2015</v>
      </c>
      <c r="B123" s="23">
        <v>1490.84</v>
      </c>
      <c r="C123" s="24">
        <v>1453.6</v>
      </c>
      <c r="D123" s="24">
        <v>1403.47</v>
      </c>
      <c r="E123" s="24">
        <v>1391.35</v>
      </c>
      <c r="F123" s="24">
        <v>1379.69</v>
      </c>
      <c r="G123" s="24">
        <v>1373.77</v>
      </c>
      <c r="H123" s="24">
        <v>1387.59</v>
      </c>
      <c r="I123" s="24">
        <v>1405.98</v>
      </c>
      <c r="J123" s="24">
        <v>1438.89</v>
      </c>
      <c r="K123" s="24">
        <v>1454.79</v>
      </c>
      <c r="L123" s="24">
        <v>1468.54</v>
      </c>
      <c r="M123" s="24">
        <v>1497.83</v>
      </c>
      <c r="N123" s="24">
        <v>1570.92</v>
      </c>
      <c r="O123" s="24">
        <v>1590.33</v>
      </c>
      <c r="P123" s="24">
        <v>1572.38</v>
      </c>
      <c r="Q123" s="24">
        <v>1589.99</v>
      </c>
      <c r="R123" s="24">
        <v>1632.96</v>
      </c>
      <c r="S123" s="24">
        <v>1664.47</v>
      </c>
      <c r="T123" s="24">
        <v>1692.74</v>
      </c>
      <c r="U123" s="24">
        <v>1697.77</v>
      </c>
      <c r="V123" s="24">
        <v>1683.8</v>
      </c>
      <c r="W123" s="24">
        <v>1641.6</v>
      </c>
      <c r="X123" s="24">
        <v>1612.32</v>
      </c>
      <c r="Y123" s="25">
        <v>1557.87</v>
      </c>
    </row>
    <row r="124" spans="1:25" ht="15.75">
      <c r="A124" s="22" t="str">
        <f t="shared" si="2"/>
        <v>14.12.2015</v>
      </c>
      <c r="B124" s="23">
        <v>1453.06</v>
      </c>
      <c r="C124" s="24">
        <v>1408.94</v>
      </c>
      <c r="D124" s="24">
        <v>1377.28</v>
      </c>
      <c r="E124" s="24">
        <v>1367.53</v>
      </c>
      <c r="F124" s="24">
        <v>1364.14</v>
      </c>
      <c r="G124" s="24">
        <v>1367.25</v>
      </c>
      <c r="H124" s="24">
        <v>1402.86</v>
      </c>
      <c r="I124" s="24">
        <v>1429.76</v>
      </c>
      <c r="J124" s="24">
        <v>1510.2</v>
      </c>
      <c r="K124" s="24">
        <v>1603.35</v>
      </c>
      <c r="L124" s="24">
        <v>1722.32</v>
      </c>
      <c r="M124" s="24">
        <v>1719.4</v>
      </c>
      <c r="N124" s="24">
        <v>1717.49</v>
      </c>
      <c r="O124" s="24">
        <v>1717.99</v>
      </c>
      <c r="P124" s="24">
        <v>1718.19</v>
      </c>
      <c r="Q124" s="24">
        <v>1721.1</v>
      </c>
      <c r="R124" s="24">
        <v>1722.71</v>
      </c>
      <c r="S124" s="24">
        <v>1725.88</v>
      </c>
      <c r="T124" s="24">
        <v>1735.88</v>
      </c>
      <c r="U124" s="24">
        <v>1720.9</v>
      </c>
      <c r="V124" s="24">
        <v>1684.15</v>
      </c>
      <c r="W124" s="24">
        <v>1645.43</v>
      </c>
      <c r="X124" s="24">
        <v>1588.88</v>
      </c>
      <c r="Y124" s="25">
        <v>1499.37</v>
      </c>
    </row>
    <row r="125" spans="1:25" ht="15.75">
      <c r="A125" s="22" t="str">
        <f t="shared" si="2"/>
        <v>15.12.2015</v>
      </c>
      <c r="B125" s="23">
        <v>1427.91</v>
      </c>
      <c r="C125" s="24">
        <v>1397.13</v>
      </c>
      <c r="D125" s="24">
        <v>1388.32</v>
      </c>
      <c r="E125" s="24">
        <v>1382.19</v>
      </c>
      <c r="F125" s="24">
        <v>1370.78</v>
      </c>
      <c r="G125" s="24">
        <v>1388.18</v>
      </c>
      <c r="H125" s="24">
        <v>1431.49</v>
      </c>
      <c r="I125" s="24">
        <v>1473.4</v>
      </c>
      <c r="J125" s="24">
        <v>1523.96</v>
      </c>
      <c r="K125" s="24">
        <v>1613.29</v>
      </c>
      <c r="L125" s="24">
        <v>1676.59</v>
      </c>
      <c r="M125" s="24">
        <v>1691.79</v>
      </c>
      <c r="N125" s="24">
        <v>1688.74</v>
      </c>
      <c r="O125" s="24">
        <v>1690.85</v>
      </c>
      <c r="P125" s="24">
        <v>1690.4</v>
      </c>
      <c r="Q125" s="24">
        <v>1694.21</v>
      </c>
      <c r="R125" s="24">
        <v>1689.28</v>
      </c>
      <c r="S125" s="24">
        <v>1717.47</v>
      </c>
      <c r="T125" s="24">
        <v>1718.43</v>
      </c>
      <c r="U125" s="24">
        <v>1717.37</v>
      </c>
      <c r="V125" s="24">
        <v>1698.97</v>
      </c>
      <c r="W125" s="24">
        <v>1667.23</v>
      </c>
      <c r="X125" s="24">
        <v>1585.55</v>
      </c>
      <c r="Y125" s="25">
        <v>1560.68</v>
      </c>
    </row>
    <row r="126" spans="1:25" ht="15.75">
      <c r="A126" s="22" t="str">
        <f t="shared" si="2"/>
        <v>16.12.2015</v>
      </c>
      <c r="B126" s="23">
        <v>1468.11</v>
      </c>
      <c r="C126" s="24">
        <v>1410.71</v>
      </c>
      <c r="D126" s="24">
        <v>1375.15</v>
      </c>
      <c r="E126" s="24">
        <v>1368.16</v>
      </c>
      <c r="F126" s="24">
        <v>1350.15</v>
      </c>
      <c r="G126" s="24">
        <v>1365.57</v>
      </c>
      <c r="H126" s="24">
        <v>1412.65</v>
      </c>
      <c r="I126" s="24">
        <v>1460.54</v>
      </c>
      <c r="J126" s="24">
        <v>1511.1</v>
      </c>
      <c r="K126" s="24">
        <v>1576.27</v>
      </c>
      <c r="L126" s="24">
        <v>1627.07</v>
      </c>
      <c r="M126" s="24">
        <v>1609.84</v>
      </c>
      <c r="N126" s="24">
        <v>1605.96</v>
      </c>
      <c r="O126" s="24">
        <v>1604.81</v>
      </c>
      <c r="P126" s="24">
        <v>1578.69</v>
      </c>
      <c r="Q126" s="24">
        <v>1579.96</v>
      </c>
      <c r="R126" s="24">
        <v>1585.46</v>
      </c>
      <c r="S126" s="24">
        <v>1600.36</v>
      </c>
      <c r="T126" s="24">
        <v>1642.84</v>
      </c>
      <c r="U126" s="24">
        <v>1618.32</v>
      </c>
      <c r="V126" s="24">
        <v>1592.22</v>
      </c>
      <c r="W126" s="24">
        <v>1583.3</v>
      </c>
      <c r="X126" s="24">
        <v>1545.13</v>
      </c>
      <c r="Y126" s="25">
        <v>1500.23</v>
      </c>
    </row>
    <row r="127" spans="1:25" ht="15.75">
      <c r="A127" s="22" t="str">
        <f t="shared" si="2"/>
        <v>17.12.2015</v>
      </c>
      <c r="B127" s="23">
        <v>1433.82</v>
      </c>
      <c r="C127" s="24">
        <v>1395.54</v>
      </c>
      <c r="D127" s="24">
        <v>1332.63</v>
      </c>
      <c r="E127" s="24">
        <v>1313.31</v>
      </c>
      <c r="F127" s="24">
        <v>1309.39</v>
      </c>
      <c r="G127" s="24">
        <v>1320.33</v>
      </c>
      <c r="H127" s="24">
        <v>1340.39</v>
      </c>
      <c r="I127" s="24">
        <v>1431.42</v>
      </c>
      <c r="J127" s="24">
        <v>1484.09</v>
      </c>
      <c r="K127" s="24">
        <v>1529.34</v>
      </c>
      <c r="L127" s="24">
        <v>1592.14</v>
      </c>
      <c r="M127" s="24">
        <v>1535.77</v>
      </c>
      <c r="N127" s="24">
        <v>1529.07</v>
      </c>
      <c r="O127" s="24">
        <v>1521.18</v>
      </c>
      <c r="P127" s="24">
        <v>1515.67</v>
      </c>
      <c r="Q127" s="24">
        <v>1529.29</v>
      </c>
      <c r="R127" s="24">
        <v>1582.46</v>
      </c>
      <c r="S127" s="24">
        <v>1589.66</v>
      </c>
      <c r="T127" s="24">
        <v>1669.88</v>
      </c>
      <c r="U127" s="24">
        <v>1659.44</v>
      </c>
      <c r="V127" s="24">
        <v>1610.43</v>
      </c>
      <c r="W127" s="24">
        <v>1583.03</v>
      </c>
      <c r="X127" s="24">
        <v>1517.32</v>
      </c>
      <c r="Y127" s="25">
        <v>1492.29</v>
      </c>
    </row>
    <row r="128" spans="1:25" ht="15.75">
      <c r="A128" s="22" t="str">
        <f t="shared" si="2"/>
        <v>18.12.2015</v>
      </c>
      <c r="B128" s="23">
        <v>1460.99</v>
      </c>
      <c r="C128" s="24">
        <v>1383.85</v>
      </c>
      <c r="D128" s="24">
        <v>1331.94</v>
      </c>
      <c r="E128" s="24">
        <v>1323.48</v>
      </c>
      <c r="F128" s="24">
        <v>1329.51</v>
      </c>
      <c r="G128" s="24">
        <v>1337.38</v>
      </c>
      <c r="H128" s="24">
        <v>1367.7</v>
      </c>
      <c r="I128" s="24">
        <v>1435.3</v>
      </c>
      <c r="J128" s="24">
        <v>1504.21</v>
      </c>
      <c r="K128" s="24">
        <v>1719.58</v>
      </c>
      <c r="L128" s="24">
        <v>1725.7</v>
      </c>
      <c r="M128" s="24">
        <v>1725.79</v>
      </c>
      <c r="N128" s="24">
        <v>1724.88</v>
      </c>
      <c r="O128" s="24">
        <v>1724.68</v>
      </c>
      <c r="P128" s="24">
        <v>1725.56</v>
      </c>
      <c r="Q128" s="24">
        <v>1725.5</v>
      </c>
      <c r="R128" s="24">
        <v>1720.5</v>
      </c>
      <c r="S128" s="24">
        <v>1685.19</v>
      </c>
      <c r="T128" s="24">
        <v>1724.12</v>
      </c>
      <c r="U128" s="24">
        <v>1722.93</v>
      </c>
      <c r="V128" s="24">
        <v>1721.87</v>
      </c>
      <c r="W128" s="24">
        <v>1722.24</v>
      </c>
      <c r="X128" s="24">
        <v>1688.27</v>
      </c>
      <c r="Y128" s="25">
        <v>1673.35</v>
      </c>
    </row>
    <row r="129" spans="1:25" ht="15.75">
      <c r="A129" s="22" t="str">
        <f t="shared" si="2"/>
        <v>19.12.2015</v>
      </c>
      <c r="B129" s="23">
        <v>1462.79</v>
      </c>
      <c r="C129" s="24">
        <v>1394.05</v>
      </c>
      <c r="D129" s="24">
        <v>1385.68</v>
      </c>
      <c r="E129" s="24">
        <v>1351.84</v>
      </c>
      <c r="F129" s="24">
        <v>1323.38</v>
      </c>
      <c r="G129" s="24">
        <v>1334</v>
      </c>
      <c r="H129" s="24">
        <v>1344.56</v>
      </c>
      <c r="I129" s="24">
        <v>1368.11</v>
      </c>
      <c r="J129" s="24">
        <v>1388.25</v>
      </c>
      <c r="K129" s="24">
        <v>1486.24</v>
      </c>
      <c r="L129" s="24">
        <v>1544.02</v>
      </c>
      <c r="M129" s="24">
        <v>1547.32</v>
      </c>
      <c r="N129" s="24">
        <v>1567.24</v>
      </c>
      <c r="O129" s="24">
        <v>1581.45</v>
      </c>
      <c r="P129" s="24">
        <v>1555.64</v>
      </c>
      <c r="Q129" s="24">
        <v>1568.9</v>
      </c>
      <c r="R129" s="24">
        <v>1609.8</v>
      </c>
      <c r="S129" s="24">
        <v>1677.16</v>
      </c>
      <c r="T129" s="24">
        <v>1705.77</v>
      </c>
      <c r="U129" s="24">
        <v>1719.8</v>
      </c>
      <c r="V129" s="24">
        <v>1717.23</v>
      </c>
      <c r="W129" s="24">
        <v>1655.16</v>
      </c>
      <c r="X129" s="24">
        <v>1557.18</v>
      </c>
      <c r="Y129" s="25">
        <v>1513.96</v>
      </c>
    </row>
    <row r="130" spans="1:25" ht="15.75">
      <c r="A130" s="22" t="str">
        <f t="shared" si="2"/>
        <v>20.12.2015</v>
      </c>
      <c r="B130" s="23">
        <v>1487.93</v>
      </c>
      <c r="C130" s="24">
        <v>1393.11</v>
      </c>
      <c r="D130" s="24">
        <v>1368.85</v>
      </c>
      <c r="E130" s="24">
        <v>1281.55</v>
      </c>
      <c r="F130" s="24">
        <v>1231.35</v>
      </c>
      <c r="G130" s="24">
        <v>1237.99</v>
      </c>
      <c r="H130" s="24">
        <v>1247.02</v>
      </c>
      <c r="I130" s="24">
        <v>1248.56</v>
      </c>
      <c r="J130" s="24">
        <v>1369.58</v>
      </c>
      <c r="K130" s="24">
        <v>1402.11</v>
      </c>
      <c r="L130" s="24">
        <v>1452.52</v>
      </c>
      <c r="M130" s="24">
        <v>1472.86</v>
      </c>
      <c r="N130" s="24">
        <v>1474.49</v>
      </c>
      <c r="O130" s="24">
        <v>1474.46</v>
      </c>
      <c r="P130" s="24">
        <v>1473.49</v>
      </c>
      <c r="Q130" s="24">
        <v>1489.66</v>
      </c>
      <c r="R130" s="24">
        <v>1563.63</v>
      </c>
      <c r="S130" s="24">
        <v>1637.01</v>
      </c>
      <c r="T130" s="24">
        <v>1708.12</v>
      </c>
      <c r="U130" s="24">
        <v>1718.16</v>
      </c>
      <c r="V130" s="24">
        <v>1706.71</v>
      </c>
      <c r="W130" s="24">
        <v>1612.38</v>
      </c>
      <c r="X130" s="24">
        <v>1539.31</v>
      </c>
      <c r="Y130" s="25">
        <v>1463.4</v>
      </c>
    </row>
    <row r="131" spans="1:25" ht="15.75">
      <c r="A131" s="22" t="str">
        <f t="shared" si="2"/>
        <v>21.12.2015</v>
      </c>
      <c r="B131" s="23">
        <v>1413.55</v>
      </c>
      <c r="C131" s="24">
        <v>1378.62</v>
      </c>
      <c r="D131" s="24">
        <v>1334.68</v>
      </c>
      <c r="E131" s="24">
        <v>1271.29</v>
      </c>
      <c r="F131" s="24">
        <v>1265.55</v>
      </c>
      <c r="G131" s="24">
        <v>1282.52</v>
      </c>
      <c r="H131" s="24">
        <v>1306.76</v>
      </c>
      <c r="I131" s="24">
        <v>1447.97</v>
      </c>
      <c r="J131" s="24">
        <v>1500.96</v>
      </c>
      <c r="K131" s="24">
        <v>1647.65</v>
      </c>
      <c r="L131" s="24">
        <v>1705.31</v>
      </c>
      <c r="M131" s="24">
        <v>1694.57</v>
      </c>
      <c r="N131" s="24">
        <v>1680.66</v>
      </c>
      <c r="O131" s="24">
        <v>1673.63</v>
      </c>
      <c r="P131" s="24">
        <v>1671.81</v>
      </c>
      <c r="Q131" s="24">
        <v>1687.49</v>
      </c>
      <c r="R131" s="24">
        <v>1712.84</v>
      </c>
      <c r="S131" s="24">
        <v>1727.46</v>
      </c>
      <c r="T131" s="24">
        <v>1733.87</v>
      </c>
      <c r="U131" s="24">
        <v>1726.5</v>
      </c>
      <c r="V131" s="24">
        <v>1687.16</v>
      </c>
      <c r="W131" s="24">
        <v>1668.84</v>
      </c>
      <c r="X131" s="24">
        <v>1618.53</v>
      </c>
      <c r="Y131" s="25">
        <v>1544.55</v>
      </c>
    </row>
    <row r="132" spans="1:25" ht="15.75">
      <c r="A132" s="22" t="str">
        <f t="shared" si="2"/>
        <v>22.12.2015</v>
      </c>
      <c r="B132" s="23">
        <v>1446</v>
      </c>
      <c r="C132" s="24">
        <v>1368.76</v>
      </c>
      <c r="D132" s="24">
        <v>1363.14</v>
      </c>
      <c r="E132" s="24">
        <v>1337.3</v>
      </c>
      <c r="F132" s="24">
        <v>1341.05</v>
      </c>
      <c r="G132" s="24">
        <v>1367.33</v>
      </c>
      <c r="H132" s="24">
        <v>1417.83</v>
      </c>
      <c r="I132" s="24">
        <v>1476.48</v>
      </c>
      <c r="J132" s="24">
        <v>1562.74</v>
      </c>
      <c r="K132" s="24">
        <v>1728.87</v>
      </c>
      <c r="L132" s="24">
        <v>1748.91</v>
      </c>
      <c r="M132" s="24">
        <v>1731.24</v>
      </c>
      <c r="N132" s="24">
        <v>1724.89</v>
      </c>
      <c r="O132" s="24">
        <v>1724.08</v>
      </c>
      <c r="P132" s="24">
        <v>1721.89</v>
      </c>
      <c r="Q132" s="24">
        <v>1725.05</v>
      </c>
      <c r="R132" s="24">
        <v>1729.88</v>
      </c>
      <c r="S132" s="24">
        <v>1746.14</v>
      </c>
      <c r="T132" s="24">
        <v>1742.46</v>
      </c>
      <c r="U132" s="24">
        <v>1727.86</v>
      </c>
      <c r="V132" s="24">
        <v>1742.93</v>
      </c>
      <c r="W132" s="24">
        <v>1723.09</v>
      </c>
      <c r="X132" s="24">
        <v>1669.99</v>
      </c>
      <c r="Y132" s="25">
        <v>1612.02</v>
      </c>
    </row>
    <row r="133" spans="1:25" ht="15.75">
      <c r="A133" s="22" t="str">
        <f t="shared" si="2"/>
        <v>23.12.2015</v>
      </c>
      <c r="B133" s="23">
        <v>1494.16</v>
      </c>
      <c r="C133" s="24">
        <v>1450.62</v>
      </c>
      <c r="D133" s="24">
        <v>1371.96</v>
      </c>
      <c r="E133" s="24">
        <v>1325.45</v>
      </c>
      <c r="F133" s="24">
        <v>1332.75</v>
      </c>
      <c r="G133" s="24">
        <v>1368.22</v>
      </c>
      <c r="H133" s="24">
        <v>1437.67</v>
      </c>
      <c r="I133" s="24">
        <v>1531.69</v>
      </c>
      <c r="J133" s="24">
        <v>1657.15</v>
      </c>
      <c r="K133" s="24">
        <v>1813.72</v>
      </c>
      <c r="L133" s="24">
        <v>1848.74</v>
      </c>
      <c r="M133" s="24">
        <v>1831.41</v>
      </c>
      <c r="N133" s="24">
        <v>1821.96</v>
      </c>
      <c r="O133" s="24">
        <v>1814.6</v>
      </c>
      <c r="P133" s="24">
        <v>1793.66</v>
      </c>
      <c r="Q133" s="24">
        <v>1808.73</v>
      </c>
      <c r="R133" s="24">
        <v>1818.18</v>
      </c>
      <c r="S133" s="24">
        <v>1824.43</v>
      </c>
      <c r="T133" s="24">
        <v>1827.15</v>
      </c>
      <c r="U133" s="24">
        <v>1805.95</v>
      </c>
      <c r="V133" s="24">
        <v>1773.88</v>
      </c>
      <c r="W133" s="24">
        <v>1750.5</v>
      </c>
      <c r="X133" s="24">
        <v>1678.18</v>
      </c>
      <c r="Y133" s="25">
        <v>1622.63</v>
      </c>
    </row>
    <row r="134" spans="1:25" ht="15.75">
      <c r="A134" s="22" t="str">
        <f t="shared" si="2"/>
        <v>24.12.2015</v>
      </c>
      <c r="B134" s="23">
        <v>1468.52</v>
      </c>
      <c r="C134" s="24">
        <v>1399.77</v>
      </c>
      <c r="D134" s="24">
        <v>1447.9</v>
      </c>
      <c r="E134" s="24">
        <v>1387.79</v>
      </c>
      <c r="F134" s="24">
        <v>1401.81</v>
      </c>
      <c r="G134" s="24">
        <v>1434.18</v>
      </c>
      <c r="H134" s="24">
        <v>1465.86</v>
      </c>
      <c r="I134" s="24">
        <v>1551.47</v>
      </c>
      <c r="J134" s="24">
        <v>1646.68</v>
      </c>
      <c r="K134" s="24">
        <v>1815.93</v>
      </c>
      <c r="L134" s="24">
        <v>1840.45</v>
      </c>
      <c r="M134" s="24">
        <v>1828.29</v>
      </c>
      <c r="N134" s="24">
        <v>1813.69</v>
      </c>
      <c r="O134" s="24">
        <v>1817.69</v>
      </c>
      <c r="P134" s="24">
        <v>1806.42</v>
      </c>
      <c r="Q134" s="24">
        <v>1815.65</v>
      </c>
      <c r="R134" s="24">
        <v>1839.78</v>
      </c>
      <c r="S134" s="24">
        <v>1853.53</v>
      </c>
      <c r="T134" s="24">
        <v>1854.28</v>
      </c>
      <c r="U134" s="24">
        <v>1841.95</v>
      </c>
      <c r="V134" s="24">
        <v>1824.52</v>
      </c>
      <c r="W134" s="24">
        <v>1798.05</v>
      </c>
      <c r="X134" s="24">
        <v>1721.55</v>
      </c>
      <c r="Y134" s="25">
        <v>1668.55</v>
      </c>
    </row>
    <row r="135" spans="1:25" ht="15.75">
      <c r="A135" s="22" t="str">
        <f t="shared" si="2"/>
        <v>25.12.2015</v>
      </c>
      <c r="B135" s="23">
        <v>1543.5</v>
      </c>
      <c r="C135" s="24">
        <v>1462.02</v>
      </c>
      <c r="D135" s="24">
        <v>1369.43</v>
      </c>
      <c r="E135" s="24">
        <v>1367.89</v>
      </c>
      <c r="F135" s="24">
        <v>1368.81</v>
      </c>
      <c r="G135" s="24">
        <v>1385.08</v>
      </c>
      <c r="H135" s="24">
        <v>1442.25</v>
      </c>
      <c r="I135" s="24">
        <v>1486.46</v>
      </c>
      <c r="J135" s="24">
        <v>1556.41</v>
      </c>
      <c r="K135" s="24">
        <v>1719.74</v>
      </c>
      <c r="L135" s="24">
        <v>1751.61</v>
      </c>
      <c r="M135" s="24">
        <v>1732.33</v>
      </c>
      <c r="N135" s="24">
        <v>1725.74</v>
      </c>
      <c r="O135" s="24">
        <v>1725.37</v>
      </c>
      <c r="P135" s="24">
        <v>1723.86</v>
      </c>
      <c r="Q135" s="24">
        <v>1725.72</v>
      </c>
      <c r="R135" s="24">
        <v>1739.86</v>
      </c>
      <c r="S135" s="24">
        <v>1766.25</v>
      </c>
      <c r="T135" s="24">
        <v>1775.19</v>
      </c>
      <c r="U135" s="24">
        <v>1764.21</v>
      </c>
      <c r="V135" s="24">
        <v>1747.14</v>
      </c>
      <c r="W135" s="24">
        <v>1724.2</v>
      </c>
      <c r="X135" s="24">
        <v>1720.36</v>
      </c>
      <c r="Y135" s="25">
        <v>1691.14</v>
      </c>
    </row>
    <row r="136" spans="1:25" ht="15.75">
      <c r="A136" s="22" t="str">
        <f t="shared" si="2"/>
        <v>26.12.2015</v>
      </c>
      <c r="B136" s="23">
        <v>1560.19</v>
      </c>
      <c r="C136" s="24">
        <v>1470.22</v>
      </c>
      <c r="D136" s="24">
        <v>1439.22</v>
      </c>
      <c r="E136" s="24">
        <v>1423.43</v>
      </c>
      <c r="F136" s="24">
        <v>1401.55</v>
      </c>
      <c r="G136" s="24">
        <v>1404.77</v>
      </c>
      <c r="H136" s="24">
        <v>1442.48</v>
      </c>
      <c r="I136" s="24">
        <v>1480.44</v>
      </c>
      <c r="J136" s="24">
        <v>1515.27</v>
      </c>
      <c r="K136" s="24">
        <v>1612.03</v>
      </c>
      <c r="L136" s="24">
        <v>1719.86</v>
      </c>
      <c r="M136" s="24">
        <v>1738.41</v>
      </c>
      <c r="N136" s="24">
        <v>1743.78</v>
      </c>
      <c r="O136" s="24">
        <v>1741.45</v>
      </c>
      <c r="P136" s="24">
        <v>1723.64</v>
      </c>
      <c r="Q136" s="24">
        <v>1718.25</v>
      </c>
      <c r="R136" s="24">
        <v>1727.18</v>
      </c>
      <c r="S136" s="24">
        <v>1777.75</v>
      </c>
      <c r="T136" s="24">
        <v>1808.73</v>
      </c>
      <c r="U136" s="24">
        <v>1821.3</v>
      </c>
      <c r="V136" s="24">
        <v>1777.91</v>
      </c>
      <c r="W136" s="24">
        <v>1777.27</v>
      </c>
      <c r="X136" s="24">
        <v>1726.63</v>
      </c>
      <c r="Y136" s="25">
        <v>1653.28</v>
      </c>
    </row>
    <row r="137" spans="1:25" ht="15.75">
      <c r="A137" s="22" t="str">
        <f t="shared" si="2"/>
        <v>27.12.2015</v>
      </c>
      <c r="B137" s="23">
        <v>1520.35</v>
      </c>
      <c r="C137" s="24">
        <v>1435.28</v>
      </c>
      <c r="D137" s="24">
        <v>1400.39</v>
      </c>
      <c r="E137" s="24">
        <v>1369.25</v>
      </c>
      <c r="F137" s="24">
        <v>1365.4</v>
      </c>
      <c r="G137" s="24">
        <v>1361.7</v>
      </c>
      <c r="H137" s="24">
        <v>1369.07</v>
      </c>
      <c r="I137" s="24">
        <v>1433.13</v>
      </c>
      <c r="J137" s="24">
        <v>1465.37</v>
      </c>
      <c r="K137" s="24">
        <v>1483.66</v>
      </c>
      <c r="L137" s="24">
        <v>1525.92</v>
      </c>
      <c r="M137" s="24">
        <v>1620.31</v>
      </c>
      <c r="N137" s="24">
        <v>1634.19</v>
      </c>
      <c r="O137" s="24">
        <v>1632.6</v>
      </c>
      <c r="P137" s="24">
        <v>1633.94</v>
      </c>
      <c r="Q137" s="24">
        <v>1638.46</v>
      </c>
      <c r="R137" s="24">
        <v>1653.7</v>
      </c>
      <c r="S137" s="24">
        <v>1730.29</v>
      </c>
      <c r="T137" s="24">
        <v>1787.63</v>
      </c>
      <c r="U137" s="24">
        <v>1770.06</v>
      </c>
      <c r="V137" s="24">
        <v>1753.14</v>
      </c>
      <c r="W137" s="24">
        <v>1724.7</v>
      </c>
      <c r="X137" s="24">
        <v>1675.3</v>
      </c>
      <c r="Y137" s="25">
        <v>1540.17</v>
      </c>
    </row>
    <row r="138" spans="1:25" ht="15.75">
      <c r="A138" s="22" t="str">
        <f t="shared" si="2"/>
        <v>28.12.2015</v>
      </c>
      <c r="B138" s="23">
        <v>1476.02</v>
      </c>
      <c r="C138" s="24">
        <v>1415.65</v>
      </c>
      <c r="D138" s="24">
        <v>1393.26</v>
      </c>
      <c r="E138" s="24">
        <v>1370.57</v>
      </c>
      <c r="F138" s="24">
        <v>1364.75</v>
      </c>
      <c r="G138" s="24">
        <v>1369.03</v>
      </c>
      <c r="H138" s="24">
        <v>1445.37</v>
      </c>
      <c r="I138" s="24">
        <v>1523.25</v>
      </c>
      <c r="J138" s="24">
        <v>1571.22</v>
      </c>
      <c r="K138" s="24">
        <v>1702.97</v>
      </c>
      <c r="L138" s="24">
        <v>1790.54</v>
      </c>
      <c r="M138" s="24">
        <v>1804.31</v>
      </c>
      <c r="N138" s="24">
        <v>1796.52</v>
      </c>
      <c r="O138" s="24">
        <v>1794.16</v>
      </c>
      <c r="P138" s="24">
        <v>1786.36</v>
      </c>
      <c r="Q138" s="24">
        <v>1791.08</v>
      </c>
      <c r="R138" s="24">
        <v>1792.17</v>
      </c>
      <c r="S138" s="24">
        <v>1812.21</v>
      </c>
      <c r="T138" s="24">
        <v>1817.95</v>
      </c>
      <c r="U138" s="24">
        <v>1784.45</v>
      </c>
      <c r="V138" s="24">
        <v>1760.86</v>
      </c>
      <c r="W138" s="24">
        <v>1719.92</v>
      </c>
      <c r="X138" s="24">
        <v>1689.33</v>
      </c>
      <c r="Y138" s="25">
        <v>1645.45</v>
      </c>
    </row>
    <row r="139" spans="1:25" ht="15.75">
      <c r="A139" s="22" t="str">
        <f t="shared" si="2"/>
        <v>29.12.2015</v>
      </c>
      <c r="B139" s="23">
        <v>1502.76</v>
      </c>
      <c r="C139" s="24">
        <v>1450.22</v>
      </c>
      <c r="D139" s="24">
        <v>1370.09</v>
      </c>
      <c r="E139" s="24">
        <v>1346.53</v>
      </c>
      <c r="F139" s="24">
        <v>1318.24</v>
      </c>
      <c r="G139" s="24">
        <v>1318.82</v>
      </c>
      <c r="H139" s="24">
        <v>1343.25</v>
      </c>
      <c r="I139" s="24">
        <v>1464.67</v>
      </c>
      <c r="J139" s="24">
        <v>1500.23</v>
      </c>
      <c r="K139" s="24">
        <v>1546.01</v>
      </c>
      <c r="L139" s="24">
        <v>1666.9</v>
      </c>
      <c r="M139" s="24">
        <v>1675.07</v>
      </c>
      <c r="N139" s="24">
        <v>1684.62</v>
      </c>
      <c r="O139" s="24">
        <v>1693.43</v>
      </c>
      <c r="P139" s="24">
        <v>1707.48</v>
      </c>
      <c r="Q139" s="24">
        <v>1688.67</v>
      </c>
      <c r="R139" s="24">
        <v>1690.23</v>
      </c>
      <c r="S139" s="24">
        <v>1703.97</v>
      </c>
      <c r="T139" s="24">
        <v>1720.06</v>
      </c>
      <c r="U139" s="24">
        <v>1712.14</v>
      </c>
      <c r="V139" s="24">
        <v>1688.97</v>
      </c>
      <c r="W139" s="24">
        <v>1688.17</v>
      </c>
      <c r="X139" s="24">
        <v>1646.87</v>
      </c>
      <c r="Y139" s="25">
        <v>1625.14</v>
      </c>
    </row>
    <row r="140" spans="1:25" ht="15.75">
      <c r="A140" s="22" t="str">
        <f t="shared" si="2"/>
        <v>30.12.2015</v>
      </c>
      <c r="B140" s="23">
        <v>1472.17</v>
      </c>
      <c r="C140" s="24">
        <v>1418.66</v>
      </c>
      <c r="D140" s="24">
        <v>1358.27</v>
      </c>
      <c r="E140" s="24">
        <v>1318.57</v>
      </c>
      <c r="F140" s="24">
        <v>1194.66</v>
      </c>
      <c r="G140" s="24">
        <v>1251.84</v>
      </c>
      <c r="H140" s="24">
        <v>1318.91</v>
      </c>
      <c r="I140" s="24">
        <v>1463.13</v>
      </c>
      <c r="J140" s="24">
        <v>1499.96</v>
      </c>
      <c r="K140" s="24">
        <v>1587.9</v>
      </c>
      <c r="L140" s="24">
        <v>1674.53</v>
      </c>
      <c r="M140" s="24">
        <v>1662.22</v>
      </c>
      <c r="N140" s="24">
        <v>1650.09</v>
      </c>
      <c r="O140" s="24">
        <v>1646.03</v>
      </c>
      <c r="P140" s="24">
        <v>1644.51</v>
      </c>
      <c r="Q140" s="24">
        <v>1647.76</v>
      </c>
      <c r="R140" s="24">
        <v>1650.79</v>
      </c>
      <c r="S140" s="24">
        <v>1647.3</v>
      </c>
      <c r="T140" s="24">
        <v>1636.24</v>
      </c>
      <c r="U140" s="24">
        <v>1649.42</v>
      </c>
      <c r="V140" s="24">
        <v>1644.03</v>
      </c>
      <c r="W140" s="24">
        <v>1643.58</v>
      </c>
      <c r="X140" s="24">
        <v>1634.22</v>
      </c>
      <c r="Y140" s="25">
        <v>1589.12</v>
      </c>
    </row>
    <row r="141" spans="1:25" ht="16.5" thickBot="1">
      <c r="A141" s="26" t="str">
        <f t="shared" si="2"/>
        <v>31.12.2015</v>
      </c>
      <c r="B141" s="27">
        <v>1490.12</v>
      </c>
      <c r="C141" s="28">
        <v>1433.79</v>
      </c>
      <c r="D141" s="28">
        <v>1371.45</v>
      </c>
      <c r="E141" s="28">
        <v>1340.27</v>
      </c>
      <c r="F141" s="28">
        <v>1288.67</v>
      </c>
      <c r="G141" s="28">
        <v>1219.46</v>
      </c>
      <c r="H141" s="28">
        <v>1288.08</v>
      </c>
      <c r="I141" s="28">
        <v>1368.23</v>
      </c>
      <c r="J141" s="28">
        <v>1403.14</v>
      </c>
      <c r="K141" s="28">
        <v>1461.6</v>
      </c>
      <c r="L141" s="28">
        <v>1466.99</v>
      </c>
      <c r="M141" s="28">
        <v>1465.48</v>
      </c>
      <c r="N141" s="28">
        <v>1464.85</v>
      </c>
      <c r="O141" s="28">
        <v>1463.37</v>
      </c>
      <c r="P141" s="28">
        <v>1462.12</v>
      </c>
      <c r="Q141" s="28">
        <v>1461.72</v>
      </c>
      <c r="R141" s="28">
        <v>1463.09</v>
      </c>
      <c r="S141" s="28">
        <v>1477.55</v>
      </c>
      <c r="T141" s="28">
        <v>1504.78</v>
      </c>
      <c r="U141" s="28">
        <v>1509.04</v>
      </c>
      <c r="V141" s="28">
        <v>1471.27</v>
      </c>
      <c r="W141" s="28">
        <v>1460.23</v>
      </c>
      <c r="X141" s="28">
        <v>1456.71</v>
      </c>
      <c r="Y141" s="28">
        <v>1450.32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01.12.2015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32.64</v>
      </c>
      <c r="I145" s="19">
        <v>40.59</v>
      </c>
      <c r="J145" s="19">
        <v>87.78</v>
      </c>
      <c r="K145" s="19">
        <v>58.49</v>
      </c>
      <c r="L145" s="19">
        <v>18.46</v>
      </c>
      <c r="M145" s="19">
        <v>0</v>
      </c>
      <c r="N145" s="19">
        <v>0</v>
      </c>
      <c r="O145" s="19">
        <v>0</v>
      </c>
      <c r="P145" s="19">
        <v>2.94</v>
      </c>
      <c r="Q145" s="19">
        <v>13.66</v>
      </c>
      <c r="R145" s="19">
        <v>8.52</v>
      </c>
      <c r="S145" s="19">
        <v>17.23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02.12.2015</v>
      </c>
      <c r="B146" s="23">
        <v>0</v>
      </c>
      <c r="C146" s="24">
        <v>0</v>
      </c>
      <c r="D146" s="24">
        <v>0</v>
      </c>
      <c r="E146" s="24">
        <v>0</v>
      </c>
      <c r="F146" s="24">
        <v>29.19</v>
      </c>
      <c r="G146" s="24">
        <v>58.99</v>
      </c>
      <c r="H146" s="24">
        <v>31.72</v>
      </c>
      <c r="I146" s="24">
        <v>54.52</v>
      </c>
      <c r="J146" s="24">
        <v>44.8</v>
      </c>
      <c r="K146" s="24">
        <v>32.11</v>
      </c>
      <c r="L146" s="24">
        <v>0</v>
      </c>
      <c r="M146" s="24">
        <v>0</v>
      </c>
      <c r="N146" s="24">
        <v>0.23</v>
      </c>
      <c r="O146" s="24">
        <v>0</v>
      </c>
      <c r="P146" s="24">
        <v>0</v>
      </c>
      <c r="Q146" s="24">
        <v>7.97</v>
      </c>
      <c r="R146" s="24">
        <v>30.39</v>
      </c>
      <c r="S146" s="24">
        <v>19.15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03.12.2015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42.82</v>
      </c>
      <c r="H147" s="24">
        <v>3.86</v>
      </c>
      <c r="I147" s="24">
        <v>13.52</v>
      </c>
      <c r="J147" s="24">
        <v>0.36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14.84</v>
      </c>
      <c r="Q147" s="24">
        <v>24.49</v>
      </c>
      <c r="R147" s="24">
        <v>33.25</v>
      </c>
      <c r="S147" s="24">
        <v>11.51</v>
      </c>
      <c r="T147" s="24">
        <v>21.86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04.12.2015</v>
      </c>
      <c r="B148" s="23">
        <v>0</v>
      </c>
      <c r="C148" s="24">
        <v>0</v>
      </c>
      <c r="D148" s="24">
        <v>0</v>
      </c>
      <c r="E148" s="24">
        <v>0</v>
      </c>
      <c r="F148" s="24">
        <v>26.76</v>
      </c>
      <c r="G148" s="24">
        <v>57.88</v>
      </c>
      <c r="H148" s="24">
        <v>10.47</v>
      </c>
      <c r="I148" s="24">
        <v>62.34</v>
      </c>
      <c r="J148" s="24">
        <v>126.94</v>
      </c>
      <c r="K148" s="24">
        <v>66.94</v>
      </c>
      <c r="L148" s="24">
        <v>48.22</v>
      </c>
      <c r="M148" s="24">
        <v>24.05</v>
      </c>
      <c r="N148" s="24">
        <v>90.47</v>
      </c>
      <c r="O148" s="24">
        <v>93.47</v>
      </c>
      <c r="P148" s="24">
        <v>105.3</v>
      </c>
      <c r="Q148" s="24">
        <v>135.58</v>
      </c>
      <c r="R148" s="24">
        <v>135.56</v>
      </c>
      <c r="S148" s="24">
        <v>128.82</v>
      </c>
      <c r="T148" s="24">
        <v>15.48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05.12.2015</v>
      </c>
      <c r="B149" s="23">
        <v>0</v>
      </c>
      <c r="C149" s="24">
        <v>0</v>
      </c>
      <c r="D149" s="24">
        <v>0.77</v>
      </c>
      <c r="E149" s="24">
        <v>13.37</v>
      </c>
      <c r="F149" s="24">
        <v>22.73</v>
      </c>
      <c r="G149" s="24">
        <v>54.32</v>
      </c>
      <c r="H149" s="24">
        <v>0</v>
      </c>
      <c r="I149" s="24">
        <v>45.33</v>
      </c>
      <c r="J149" s="24">
        <v>96.11</v>
      </c>
      <c r="K149" s="24">
        <v>74.85</v>
      </c>
      <c r="L149" s="24">
        <v>2.07</v>
      </c>
      <c r="M149" s="24">
        <v>18.43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06.12.2015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20.48</v>
      </c>
      <c r="H150" s="24">
        <v>2.47</v>
      </c>
      <c r="I150" s="24">
        <v>4.56</v>
      </c>
      <c r="J150" s="24">
        <v>0</v>
      </c>
      <c r="K150" s="24">
        <v>0</v>
      </c>
      <c r="L150" s="24">
        <v>7.53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07.12.2015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69.2</v>
      </c>
      <c r="I151" s="24">
        <v>81.82</v>
      </c>
      <c r="J151" s="24">
        <v>2.42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0.37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08.12.2015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28.86</v>
      </c>
      <c r="I152" s="24">
        <v>46.49</v>
      </c>
      <c r="J152" s="24">
        <v>106.94</v>
      </c>
      <c r="K152" s="24">
        <v>48.37</v>
      </c>
      <c r="L152" s="24">
        <v>5.15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0.01</v>
      </c>
      <c r="S152" s="24">
        <v>0.15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09.12.2015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22.95</v>
      </c>
      <c r="H153" s="24">
        <v>0</v>
      </c>
      <c r="I153" s="24">
        <v>11.23</v>
      </c>
      <c r="J153" s="24">
        <v>40.68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10.12.2015</v>
      </c>
      <c r="B154" s="23">
        <v>0</v>
      </c>
      <c r="C154" s="24">
        <v>0</v>
      </c>
      <c r="D154" s="24">
        <v>0</v>
      </c>
      <c r="E154" s="24">
        <v>0</v>
      </c>
      <c r="F154" s="24">
        <v>7.59</v>
      </c>
      <c r="G154" s="24">
        <v>19.56</v>
      </c>
      <c r="H154" s="24">
        <v>0</v>
      </c>
      <c r="I154" s="24">
        <v>42.99</v>
      </c>
      <c r="J154" s="24">
        <v>40.7</v>
      </c>
      <c r="K154" s="24">
        <v>71.27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11.12.2015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24.17</v>
      </c>
      <c r="H155" s="24">
        <v>0</v>
      </c>
      <c r="I155" s="24">
        <v>31.6</v>
      </c>
      <c r="J155" s="24">
        <v>61.95</v>
      </c>
      <c r="K155" s="24">
        <v>37.14</v>
      </c>
      <c r="L155" s="24">
        <v>12.62</v>
      </c>
      <c r="M155" s="24">
        <v>1.75</v>
      </c>
      <c r="N155" s="24">
        <v>0</v>
      </c>
      <c r="O155" s="24">
        <v>0</v>
      </c>
      <c r="P155" s="24">
        <v>0</v>
      </c>
      <c r="Q155" s="24">
        <v>0</v>
      </c>
      <c r="R155" s="24">
        <v>16.7</v>
      </c>
      <c r="S155" s="24">
        <v>17.49</v>
      </c>
      <c r="T155" s="24">
        <v>10.24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12.12.2015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11.46</v>
      </c>
      <c r="J156" s="24">
        <v>0</v>
      </c>
      <c r="K156" s="24">
        <v>18.92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13.12.2015</v>
      </c>
      <c r="B157" s="23">
        <v>0</v>
      </c>
      <c r="C157" s="24">
        <v>0</v>
      </c>
      <c r="D157" s="24">
        <v>4.36</v>
      </c>
      <c r="E157" s="24">
        <v>0.79</v>
      </c>
      <c r="F157" s="24">
        <v>6.28</v>
      </c>
      <c r="G157" s="24">
        <v>16.09</v>
      </c>
      <c r="H157" s="24">
        <v>30.15</v>
      </c>
      <c r="I157" s="24">
        <v>47.56</v>
      </c>
      <c r="J157" s="24">
        <v>79.34</v>
      </c>
      <c r="K157" s="24">
        <v>87.02</v>
      </c>
      <c r="L157" s="24">
        <v>99.34</v>
      </c>
      <c r="M157" s="24">
        <v>77</v>
      </c>
      <c r="N157" s="24">
        <v>91.54</v>
      </c>
      <c r="O157" s="24">
        <v>77.33</v>
      </c>
      <c r="P157" s="24">
        <v>58.24</v>
      </c>
      <c r="Q157" s="24">
        <v>81.17</v>
      </c>
      <c r="R157" s="24">
        <v>105.98</v>
      </c>
      <c r="S157" s="24">
        <v>138.01</v>
      </c>
      <c r="T157" s="24">
        <v>31.6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14.12.2015</v>
      </c>
      <c r="B158" s="23">
        <v>0</v>
      </c>
      <c r="C158" s="24">
        <v>0</v>
      </c>
      <c r="D158" s="24">
        <v>0.39</v>
      </c>
      <c r="E158" s="24">
        <v>0</v>
      </c>
      <c r="F158" s="24">
        <v>0</v>
      </c>
      <c r="G158" s="24">
        <v>0</v>
      </c>
      <c r="H158" s="24">
        <v>8.49</v>
      </c>
      <c r="I158" s="24">
        <v>139.28</v>
      </c>
      <c r="J158" s="24">
        <v>127.16</v>
      </c>
      <c r="K158" s="24">
        <v>135.24</v>
      </c>
      <c r="L158" s="24">
        <v>33.84</v>
      </c>
      <c r="M158" s="24">
        <v>11.13</v>
      </c>
      <c r="N158" s="24">
        <v>14.52</v>
      </c>
      <c r="O158" s="24">
        <v>28.76</v>
      </c>
      <c r="P158" s="24">
        <v>31.32</v>
      </c>
      <c r="Q158" s="24">
        <v>39.3</v>
      </c>
      <c r="R158" s="24">
        <v>23.81</v>
      </c>
      <c r="S158" s="24">
        <v>36.75</v>
      </c>
      <c r="T158" s="24">
        <v>8.06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15.12.2015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10.71</v>
      </c>
      <c r="J159" s="24">
        <v>55.94</v>
      </c>
      <c r="K159" s="24">
        <v>0</v>
      </c>
      <c r="L159" s="24">
        <v>35.33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16.12.2015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33.49</v>
      </c>
      <c r="J160" s="24">
        <v>80.26</v>
      </c>
      <c r="K160" s="24">
        <v>59.25</v>
      </c>
      <c r="L160" s="24">
        <v>0</v>
      </c>
      <c r="M160" s="24">
        <v>0</v>
      </c>
      <c r="N160" s="24">
        <v>0</v>
      </c>
      <c r="O160" s="24">
        <v>0</v>
      </c>
      <c r="P160" s="24">
        <v>58.77</v>
      </c>
      <c r="Q160" s="24">
        <v>50.86</v>
      </c>
      <c r="R160" s="24">
        <v>33.72</v>
      </c>
      <c r="S160" s="24">
        <v>70.41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17.12.2015</v>
      </c>
      <c r="B161" s="23">
        <v>0</v>
      </c>
      <c r="C161" s="24">
        <v>0</v>
      </c>
      <c r="D161" s="24">
        <v>0</v>
      </c>
      <c r="E161" s="24">
        <v>10.76</v>
      </c>
      <c r="F161" s="24">
        <v>0</v>
      </c>
      <c r="G161" s="24">
        <v>0</v>
      </c>
      <c r="H161" s="24">
        <v>39.48</v>
      </c>
      <c r="I161" s="24">
        <v>83.11</v>
      </c>
      <c r="J161" s="24">
        <v>167.94</v>
      </c>
      <c r="K161" s="24">
        <v>211.6</v>
      </c>
      <c r="L161" s="24">
        <v>78.24</v>
      </c>
      <c r="M161" s="24">
        <v>76.2</v>
      </c>
      <c r="N161" s="24">
        <v>46.46</v>
      </c>
      <c r="O161" s="24">
        <v>54.04</v>
      </c>
      <c r="P161" s="24">
        <v>55.92</v>
      </c>
      <c r="Q161" s="24">
        <v>58.95</v>
      </c>
      <c r="R161" s="24">
        <v>2.78</v>
      </c>
      <c r="S161" s="24">
        <v>36.65</v>
      </c>
      <c r="T161" s="24">
        <v>55.01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18.12.2015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47.84</v>
      </c>
      <c r="J162" s="24">
        <v>56.27</v>
      </c>
      <c r="K162" s="24">
        <v>0</v>
      </c>
      <c r="L162" s="24">
        <v>0</v>
      </c>
      <c r="M162" s="24">
        <v>0.65</v>
      </c>
      <c r="N162" s="24">
        <v>24.24</v>
      </c>
      <c r="O162" s="24">
        <v>45.86</v>
      </c>
      <c r="P162" s="24">
        <v>1.31</v>
      </c>
      <c r="Q162" s="24">
        <v>29.86</v>
      </c>
      <c r="R162" s="24">
        <v>0</v>
      </c>
      <c r="S162" s="24">
        <v>16.68</v>
      </c>
      <c r="T162" s="24">
        <v>0.03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19.12.2015</v>
      </c>
      <c r="B163" s="23">
        <v>0</v>
      </c>
      <c r="C163" s="24">
        <v>0</v>
      </c>
      <c r="D163" s="24">
        <v>0</v>
      </c>
      <c r="E163" s="24">
        <v>5.59</v>
      </c>
      <c r="F163" s="24">
        <v>13.48</v>
      </c>
      <c r="G163" s="24">
        <v>21.18</v>
      </c>
      <c r="H163" s="24">
        <v>84.76</v>
      </c>
      <c r="I163" s="24">
        <v>127.88</v>
      </c>
      <c r="J163" s="24">
        <v>122.03</v>
      </c>
      <c r="K163" s="24">
        <v>97.89</v>
      </c>
      <c r="L163" s="24">
        <v>100.44</v>
      </c>
      <c r="M163" s="24">
        <v>111.51</v>
      </c>
      <c r="N163" s="24">
        <v>124.02</v>
      </c>
      <c r="O163" s="24">
        <v>105.63</v>
      </c>
      <c r="P163" s="24">
        <v>108.47</v>
      </c>
      <c r="Q163" s="24">
        <v>121.58</v>
      </c>
      <c r="R163" s="24">
        <v>146.17</v>
      </c>
      <c r="S163" s="24">
        <v>161.39</v>
      </c>
      <c r="T163" s="24">
        <v>107.06</v>
      </c>
      <c r="U163" s="24">
        <v>57.26</v>
      </c>
      <c r="V163" s="24">
        <v>23.22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20.12.2015</v>
      </c>
      <c r="B164" s="23">
        <v>0</v>
      </c>
      <c r="C164" s="24">
        <v>0</v>
      </c>
      <c r="D164" s="24">
        <v>0</v>
      </c>
      <c r="E164" s="24">
        <v>39.42</v>
      </c>
      <c r="F164" s="24">
        <v>43.22</v>
      </c>
      <c r="G164" s="24">
        <v>43.14</v>
      </c>
      <c r="H164" s="24">
        <v>25.47</v>
      </c>
      <c r="I164" s="24">
        <v>167.94</v>
      </c>
      <c r="J164" s="24">
        <v>91.59</v>
      </c>
      <c r="K164" s="24">
        <v>104.38</v>
      </c>
      <c r="L164" s="24">
        <v>111.58</v>
      </c>
      <c r="M164" s="24">
        <v>114.25</v>
      </c>
      <c r="N164" s="24">
        <v>116.4</v>
      </c>
      <c r="O164" s="24">
        <v>104.45</v>
      </c>
      <c r="P164" s="24">
        <v>82.46</v>
      </c>
      <c r="Q164" s="24">
        <v>99.5</v>
      </c>
      <c r="R164" s="24">
        <v>115</v>
      </c>
      <c r="S164" s="24">
        <v>94.28</v>
      </c>
      <c r="T164" s="24">
        <v>102.9</v>
      </c>
      <c r="U164" s="24">
        <v>27.49</v>
      </c>
      <c r="V164" s="24">
        <v>63.39</v>
      </c>
      <c r="W164" s="24">
        <v>80.46</v>
      </c>
      <c r="X164" s="24">
        <v>114.99</v>
      </c>
      <c r="Y164" s="25">
        <v>33.37</v>
      </c>
    </row>
    <row r="165" spans="1:25" ht="15.75">
      <c r="A165" s="22" t="str">
        <f t="shared" si="3"/>
        <v>21.12.2015</v>
      </c>
      <c r="B165" s="23">
        <v>0</v>
      </c>
      <c r="C165" s="24">
        <v>24.49</v>
      </c>
      <c r="D165" s="24">
        <v>0</v>
      </c>
      <c r="E165" s="24">
        <v>0</v>
      </c>
      <c r="F165" s="24">
        <v>0.13</v>
      </c>
      <c r="G165" s="24">
        <v>7.96</v>
      </c>
      <c r="H165" s="24">
        <v>11.64</v>
      </c>
      <c r="I165" s="24">
        <v>43.07</v>
      </c>
      <c r="J165" s="24">
        <v>133.22</v>
      </c>
      <c r="K165" s="24">
        <v>116.19</v>
      </c>
      <c r="L165" s="24">
        <v>63.22</v>
      </c>
      <c r="M165" s="24">
        <v>46.58</v>
      </c>
      <c r="N165" s="24">
        <v>62.01</v>
      </c>
      <c r="O165" s="24">
        <v>58.35</v>
      </c>
      <c r="P165" s="24">
        <v>55.66</v>
      </c>
      <c r="Q165" s="24">
        <v>36.28</v>
      </c>
      <c r="R165" s="24">
        <v>51.71</v>
      </c>
      <c r="S165" s="24">
        <v>93.48</v>
      </c>
      <c r="T165" s="24">
        <v>44.12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22.12.2015</v>
      </c>
      <c r="B166" s="23">
        <v>0</v>
      </c>
      <c r="C166" s="24">
        <v>0</v>
      </c>
      <c r="D166" s="24">
        <v>0</v>
      </c>
      <c r="E166" s="24">
        <v>4.85</v>
      </c>
      <c r="F166" s="24">
        <v>0</v>
      </c>
      <c r="G166" s="24">
        <v>0</v>
      </c>
      <c r="H166" s="24">
        <v>17.45</v>
      </c>
      <c r="I166" s="24">
        <v>162.49</v>
      </c>
      <c r="J166" s="24">
        <v>224.9</v>
      </c>
      <c r="K166" s="24">
        <v>155.96</v>
      </c>
      <c r="L166" s="24">
        <v>320.49</v>
      </c>
      <c r="M166" s="24">
        <v>268.26</v>
      </c>
      <c r="N166" s="24">
        <v>260.08</v>
      </c>
      <c r="O166" s="24">
        <v>249.09</v>
      </c>
      <c r="P166" s="24">
        <v>236.63</v>
      </c>
      <c r="Q166" s="24">
        <v>261.82</v>
      </c>
      <c r="R166" s="24">
        <v>218.81</v>
      </c>
      <c r="S166" s="24">
        <v>213.19</v>
      </c>
      <c r="T166" s="24">
        <v>148.3</v>
      </c>
      <c r="U166" s="24">
        <v>110.86</v>
      </c>
      <c r="V166" s="24">
        <v>32.44</v>
      </c>
      <c r="W166" s="24">
        <v>0.28</v>
      </c>
      <c r="X166" s="24">
        <v>0</v>
      </c>
      <c r="Y166" s="25">
        <v>0</v>
      </c>
    </row>
    <row r="167" spans="1:25" ht="15.75">
      <c r="A167" s="22" t="str">
        <f t="shared" si="3"/>
        <v>23.12.2015</v>
      </c>
      <c r="B167" s="23">
        <v>0</v>
      </c>
      <c r="C167" s="24">
        <v>0</v>
      </c>
      <c r="D167" s="24">
        <v>66.97</v>
      </c>
      <c r="E167" s="24">
        <v>95.57</v>
      </c>
      <c r="F167" s="24">
        <v>109.34</v>
      </c>
      <c r="G167" s="24">
        <v>102.65</v>
      </c>
      <c r="H167" s="24">
        <v>144.28</v>
      </c>
      <c r="I167" s="24">
        <v>147.15</v>
      </c>
      <c r="J167" s="24">
        <v>189.23</v>
      </c>
      <c r="K167" s="24">
        <v>84.49</v>
      </c>
      <c r="L167" s="24">
        <v>73.82</v>
      </c>
      <c r="M167" s="24">
        <v>55.83</v>
      </c>
      <c r="N167" s="24">
        <v>33.01</v>
      </c>
      <c r="O167" s="24">
        <v>43.26</v>
      </c>
      <c r="P167" s="24">
        <v>48.17</v>
      </c>
      <c r="Q167" s="24">
        <v>68.91</v>
      </c>
      <c r="R167" s="24">
        <v>44.73</v>
      </c>
      <c r="S167" s="24">
        <v>56.05</v>
      </c>
      <c r="T167" s="24">
        <v>42.25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24.12.2015</v>
      </c>
      <c r="B168" s="23">
        <v>0</v>
      </c>
      <c r="C168" s="24">
        <v>9.03</v>
      </c>
      <c r="D168" s="24">
        <v>0</v>
      </c>
      <c r="E168" s="24">
        <v>0</v>
      </c>
      <c r="F168" s="24">
        <v>0</v>
      </c>
      <c r="G168" s="24">
        <v>0</v>
      </c>
      <c r="H168" s="24">
        <v>34.33</v>
      </c>
      <c r="I168" s="24">
        <v>32.92</v>
      </c>
      <c r="J168" s="24">
        <v>102.41</v>
      </c>
      <c r="K168" s="24">
        <v>26.53</v>
      </c>
      <c r="L168" s="24">
        <v>15.93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25.12.2015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0.02</v>
      </c>
      <c r="I169" s="24">
        <v>43.68</v>
      </c>
      <c r="J169" s="24">
        <v>87.17</v>
      </c>
      <c r="K169" s="24">
        <v>39.63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20.12</v>
      </c>
      <c r="R169" s="24">
        <v>60.23</v>
      </c>
      <c r="S169" s="24">
        <v>70.68</v>
      </c>
      <c r="T169" s="24">
        <v>50.47</v>
      </c>
      <c r="U169" s="24">
        <v>25.3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26.12.2015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31.92</v>
      </c>
      <c r="K170" s="24">
        <v>25.95</v>
      </c>
      <c r="L170" s="24">
        <v>34.74</v>
      </c>
      <c r="M170" s="24">
        <v>40.9</v>
      </c>
      <c r="N170" s="24">
        <v>9.29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23.93</v>
      </c>
      <c r="U170" s="24">
        <v>27.34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27.12.2015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41.5</v>
      </c>
      <c r="K171" s="24">
        <v>50.2</v>
      </c>
      <c r="L171" s="24">
        <v>99.84</v>
      </c>
      <c r="M171" s="24">
        <v>23.94</v>
      </c>
      <c r="N171" s="24">
        <v>0.01</v>
      </c>
      <c r="O171" s="24">
        <v>0.04</v>
      </c>
      <c r="P171" s="24">
        <v>0</v>
      </c>
      <c r="Q171" s="24">
        <v>0.03</v>
      </c>
      <c r="R171" s="24">
        <v>0.73</v>
      </c>
      <c r="S171" s="24">
        <v>36.23</v>
      </c>
      <c r="T171" s="24">
        <v>22.49</v>
      </c>
      <c r="U171" s="24">
        <v>9.88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28.12.2015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26.09</v>
      </c>
      <c r="J172" s="24">
        <v>89.88</v>
      </c>
      <c r="K172" s="24">
        <v>67.49</v>
      </c>
      <c r="L172" s="24">
        <v>25.36</v>
      </c>
      <c r="M172" s="24">
        <v>5.68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29.12.2015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39.5</v>
      </c>
      <c r="K173" s="24">
        <v>18.18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30.12.2015</v>
      </c>
      <c r="B174" s="23">
        <v>0</v>
      </c>
      <c r="C174" s="24">
        <v>0</v>
      </c>
      <c r="D174" s="24">
        <v>0</v>
      </c>
      <c r="E174" s="24">
        <v>21.07</v>
      </c>
      <c r="F174" s="24">
        <v>126.59</v>
      </c>
      <c r="G174" s="24">
        <v>79.98</v>
      </c>
      <c r="H174" s="24">
        <v>60.89</v>
      </c>
      <c r="I174" s="24">
        <v>35.82</v>
      </c>
      <c r="J174" s="24">
        <v>22.23</v>
      </c>
      <c r="K174" s="24">
        <v>9.18</v>
      </c>
      <c r="L174" s="24">
        <v>0.25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8.14</v>
      </c>
      <c r="S174" s="24">
        <v>15.4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31.12.2015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64.97</v>
      </c>
      <c r="H175" s="28">
        <v>71.05</v>
      </c>
      <c r="I175" s="28">
        <v>43.42</v>
      </c>
      <c r="J175" s="28">
        <v>46.21</v>
      </c>
      <c r="K175" s="28">
        <v>24.58</v>
      </c>
      <c r="L175" s="28">
        <v>10.47</v>
      </c>
      <c r="M175" s="28">
        <v>17.41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9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01.12.2015</v>
      </c>
      <c r="B179" s="18">
        <v>380.62</v>
      </c>
      <c r="C179" s="19">
        <v>355.3</v>
      </c>
      <c r="D179" s="19">
        <v>10.17</v>
      </c>
      <c r="E179" s="19">
        <v>125.69</v>
      </c>
      <c r="F179" s="19">
        <v>70.79</v>
      </c>
      <c r="G179" s="19">
        <v>224.36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9.31</v>
      </c>
      <c r="N179" s="19">
        <v>11.17</v>
      </c>
      <c r="O179" s="19">
        <v>11.51</v>
      </c>
      <c r="P179" s="19">
        <v>0.06</v>
      </c>
      <c r="Q179" s="19">
        <v>0</v>
      </c>
      <c r="R179" s="19">
        <v>0</v>
      </c>
      <c r="S179" s="19">
        <v>0</v>
      </c>
      <c r="T179" s="19">
        <v>58.13</v>
      </c>
      <c r="U179" s="19">
        <v>53.66</v>
      </c>
      <c r="V179" s="19">
        <v>88.33</v>
      </c>
      <c r="W179" s="19">
        <v>110.58</v>
      </c>
      <c r="X179" s="19">
        <v>158.4</v>
      </c>
      <c r="Y179" s="20">
        <v>110.99</v>
      </c>
      <c r="Z179" s="21"/>
    </row>
    <row r="180" spans="1:25" ht="15.75">
      <c r="A180" s="22" t="str">
        <f t="shared" si="4"/>
        <v>02.12.2015</v>
      </c>
      <c r="B180" s="23">
        <v>133.45</v>
      </c>
      <c r="C180" s="24">
        <v>43.47</v>
      </c>
      <c r="D180" s="24">
        <v>191.54</v>
      </c>
      <c r="E180" s="24">
        <v>157.5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15.52</v>
      </c>
      <c r="M180" s="24">
        <v>23.76</v>
      </c>
      <c r="N180" s="24">
        <v>1.34</v>
      </c>
      <c r="O180" s="24">
        <v>4.93</v>
      </c>
      <c r="P180" s="24">
        <v>9.83</v>
      </c>
      <c r="Q180" s="24">
        <v>0</v>
      </c>
      <c r="R180" s="24">
        <v>0</v>
      </c>
      <c r="S180" s="24">
        <v>0</v>
      </c>
      <c r="T180" s="24">
        <v>50.18</v>
      </c>
      <c r="U180" s="24">
        <v>76.46</v>
      </c>
      <c r="V180" s="24">
        <v>137.78</v>
      </c>
      <c r="W180" s="24">
        <v>137.48</v>
      </c>
      <c r="X180" s="24">
        <v>159.75</v>
      </c>
      <c r="Y180" s="25">
        <v>162.6</v>
      </c>
    </row>
    <row r="181" spans="1:25" ht="15.75">
      <c r="A181" s="22" t="str">
        <f t="shared" si="4"/>
        <v>03.12.2015</v>
      </c>
      <c r="B181" s="23">
        <v>167.89</v>
      </c>
      <c r="C181" s="24">
        <v>197.04</v>
      </c>
      <c r="D181" s="24">
        <v>230.32</v>
      </c>
      <c r="E181" s="24">
        <v>52.64</v>
      </c>
      <c r="F181" s="24">
        <v>151.4</v>
      </c>
      <c r="G181" s="24">
        <v>0</v>
      </c>
      <c r="H181" s="24">
        <v>0</v>
      </c>
      <c r="I181" s="24">
        <v>0</v>
      </c>
      <c r="J181" s="24">
        <v>1.27</v>
      </c>
      <c r="K181" s="24">
        <v>49.11</v>
      </c>
      <c r="L181" s="24">
        <v>7.23</v>
      </c>
      <c r="M181" s="24">
        <v>18.55</v>
      </c>
      <c r="N181" s="24">
        <v>9.3</v>
      </c>
      <c r="O181" s="24">
        <v>17.32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32.44</v>
      </c>
      <c r="V181" s="24">
        <v>48.94</v>
      </c>
      <c r="W181" s="24">
        <v>55.36</v>
      </c>
      <c r="X181" s="24">
        <v>94.18</v>
      </c>
      <c r="Y181" s="25">
        <v>152.59</v>
      </c>
    </row>
    <row r="182" spans="1:25" ht="15.75">
      <c r="A182" s="22" t="str">
        <f t="shared" si="4"/>
        <v>04.12.2015</v>
      </c>
      <c r="B182" s="23">
        <v>137.12</v>
      </c>
      <c r="C182" s="24">
        <v>142.51</v>
      </c>
      <c r="D182" s="24">
        <v>101.33</v>
      </c>
      <c r="E182" s="24">
        <v>200.03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14.46</v>
      </c>
      <c r="V182" s="24">
        <v>43.64</v>
      </c>
      <c r="W182" s="24">
        <v>47.92</v>
      </c>
      <c r="X182" s="24">
        <v>100.38</v>
      </c>
      <c r="Y182" s="25">
        <v>64.67</v>
      </c>
    </row>
    <row r="183" spans="1:25" ht="15.75">
      <c r="A183" s="22" t="str">
        <f t="shared" si="4"/>
        <v>05.12.2015</v>
      </c>
      <c r="B183" s="23">
        <v>182.4</v>
      </c>
      <c r="C183" s="24">
        <v>123.09</v>
      </c>
      <c r="D183" s="24">
        <v>0</v>
      </c>
      <c r="E183" s="24">
        <v>0</v>
      </c>
      <c r="F183" s="24">
        <v>0</v>
      </c>
      <c r="G183" s="24">
        <v>0</v>
      </c>
      <c r="H183" s="24">
        <v>3.46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60.5</v>
      </c>
      <c r="O183" s="24">
        <v>59.78</v>
      </c>
      <c r="P183" s="24">
        <v>203.19</v>
      </c>
      <c r="Q183" s="24">
        <v>208.39</v>
      </c>
      <c r="R183" s="24">
        <v>225.83</v>
      </c>
      <c r="S183" s="24">
        <v>177.7</v>
      </c>
      <c r="T183" s="24">
        <v>114.47</v>
      </c>
      <c r="U183" s="24">
        <v>156.67</v>
      </c>
      <c r="V183" s="24">
        <v>164.43</v>
      </c>
      <c r="W183" s="24">
        <v>148.53</v>
      </c>
      <c r="X183" s="24">
        <v>232.59</v>
      </c>
      <c r="Y183" s="25">
        <v>220.37</v>
      </c>
    </row>
    <row r="184" spans="1:25" ht="15.75">
      <c r="A184" s="22" t="str">
        <f t="shared" si="4"/>
        <v>06.12.2015</v>
      </c>
      <c r="B184" s="23">
        <v>244.56</v>
      </c>
      <c r="C184" s="24">
        <v>898.07</v>
      </c>
      <c r="D184" s="24">
        <v>29.44</v>
      </c>
      <c r="E184" s="24">
        <v>46.64</v>
      </c>
      <c r="F184" s="24">
        <v>83.97</v>
      </c>
      <c r="G184" s="24">
        <v>0</v>
      </c>
      <c r="H184" s="24">
        <v>0.01</v>
      </c>
      <c r="I184" s="24">
        <v>0</v>
      </c>
      <c r="J184" s="24">
        <v>177.91</v>
      </c>
      <c r="K184" s="24">
        <v>64.9</v>
      </c>
      <c r="L184" s="24">
        <v>0</v>
      </c>
      <c r="M184" s="24">
        <v>21.11</v>
      </c>
      <c r="N184" s="24">
        <v>166.67</v>
      </c>
      <c r="O184" s="24">
        <v>172.47</v>
      </c>
      <c r="P184" s="24">
        <v>222.06</v>
      </c>
      <c r="Q184" s="24">
        <v>208.23</v>
      </c>
      <c r="R184" s="24">
        <v>168.63</v>
      </c>
      <c r="S184" s="24">
        <v>115.82</v>
      </c>
      <c r="T184" s="24">
        <v>50.46</v>
      </c>
      <c r="U184" s="24">
        <v>56.38</v>
      </c>
      <c r="V184" s="24">
        <v>90.95</v>
      </c>
      <c r="W184" s="24">
        <v>107.62</v>
      </c>
      <c r="X184" s="24">
        <v>222.34</v>
      </c>
      <c r="Y184" s="25">
        <v>182.08</v>
      </c>
    </row>
    <row r="185" spans="1:25" ht="15.75">
      <c r="A185" s="22" t="str">
        <f t="shared" si="4"/>
        <v>07.12.2015</v>
      </c>
      <c r="B185" s="23">
        <v>387.63</v>
      </c>
      <c r="C185" s="24">
        <v>525.54</v>
      </c>
      <c r="D185" s="24">
        <v>742.89</v>
      </c>
      <c r="E185" s="24">
        <v>708.58</v>
      </c>
      <c r="F185" s="24">
        <v>73.8</v>
      </c>
      <c r="G185" s="24">
        <v>4.79</v>
      </c>
      <c r="H185" s="24">
        <v>0</v>
      </c>
      <c r="I185" s="24">
        <v>0</v>
      </c>
      <c r="J185" s="24">
        <v>0.01</v>
      </c>
      <c r="K185" s="24">
        <v>32.32</v>
      </c>
      <c r="L185" s="24">
        <v>70.24</v>
      </c>
      <c r="M185" s="24">
        <v>80.4</v>
      </c>
      <c r="N185" s="24">
        <v>76.57</v>
      </c>
      <c r="O185" s="24">
        <v>76.93</v>
      </c>
      <c r="P185" s="24">
        <v>50.38</v>
      </c>
      <c r="Q185" s="24">
        <v>41.08</v>
      </c>
      <c r="R185" s="24">
        <v>1.71</v>
      </c>
      <c r="S185" s="24">
        <v>0.6</v>
      </c>
      <c r="T185" s="24">
        <v>42.27</v>
      </c>
      <c r="U185" s="24">
        <v>83.67</v>
      </c>
      <c r="V185" s="24">
        <v>191.5</v>
      </c>
      <c r="W185" s="24">
        <v>205.56</v>
      </c>
      <c r="X185" s="24">
        <v>178.52</v>
      </c>
      <c r="Y185" s="25">
        <v>178.87</v>
      </c>
    </row>
    <row r="186" spans="1:25" ht="15.75">
      <c r="A186" s="22" t="str">
        <f t="shared" si="4"/>
        <v>08.12.2015</v>
      </c>
      <c r="B186" s="23">
        <v>218.04</v>
      </c>
      <c r="C186" s="24">
        <v>300.38</v>
      </c>
      <c r="D186" s="24">
        <v>98.91</v>
      </c>
      <c r="E186" s="24">
        <v>46.66</v>
      </c>
      <c r="F186" s="24">
        <v>42.17</v>
      </c>
      <c r="G186" s="24">
        <v>13.98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11.34</v>
      </c>
      <c r="N186" s="24">
        <v>35.86</v>
      </c>
      <c r="O186" s="24">
        <v>33.96</v>
      </c>
      <c r="P186" s="24">
        <v>53.43</v>
      </c>
      <c r="Q186" s="24">
        <v>41.77</v>
      </c>
      <c r="R186" s="24">
        <v>2.68</v>
      </c>
      <c r="S186" s="24">
        <v>0.64</v>
      </c>
      <c r="T186" s="24">
        <v>25.75</v>
      </c>
      <c r="U186" s="24">
        <v>77.38</v>
      </c>
      <c r="V186" s="24">
        <v>123.1</v>
      </c>
      <c r="W186" s="24">
        <v>202.56</v>
      </c>
      <c r="X186" s="24">
        <v>769.48</v>
      </c>
      <c r="Y186" s="25">
        <v>809.05</v>
      </c>
    </row>
    <row r="187" spans="1:25" ht="15.75">
      <c r="A187" s="22" t="str">
        <f t="shared" si="4"/>
        <v>09.12.2015</v>
      </c>
      <c r="B187" s="23">
        <v>198.25</v>
      </c>
      <c r="C187" s="24">
        <v>270.77</v>
      </c>
      <c r="D187" s="24">
        <v>27.55</v>
      </c>
      <c r="E187" s="24">
        <v>36.79</v>
      </c>
      <c r="F187" s="24">
        <v>77.79</v>
      </c>
      <c r="G187" s="24">
        <v>0</v>
      </c>
      <c r="H187" s="24">
        <v>28.01</v>
      </c>
      <c r="I187" s="24">
        <v>0</v>
      </c>
      <c r="J187" s="24">
        <v>0</v>
      </c>
      <c r="K187" s="24">
        <v>58.21</v>
      </c>
      <c r="L187" s="24">
        <v>56.02</v>
      </c>
      <c r="M187" s="24">
        <v>76.31</v>
      </c>
      <c r="N187" s="24">
        <v>131.42</v>
      </c>
      <c r="O187" s="24">
        <v>135.54</v>
      </c>
      <c r="P187" s="24">
        <v>82.45</v>
      </c>
      <c r="Q187" s="24">
        <v>49.99</v>
      </c>
      <c r="R187" s="24">
        <v>211.28</v>
      </c>
      <c r="S187" s="24">
        <v>208.5</v>
      </c>
      <c r="T187" s="24">
        <v>65.24</v>
      </c>
      <c r="U187" s="24">
        <v>61.41</v>
      </c>
      <c r="V187" s="24">
        <v>131.81</v>
      </c>
      <c r="W187" s="24">
        <v>151.08</v>
      </c>
      <c r="X187" s="24">
        <v>178.54</v>
      </c>
      <c r="Y187" s="25">
        <v>198.64</v>
      </c>
    </row>
    <row r="188" spans="1:25" ht="15.75">
      <c r="A188" s="22" t="str">
        <f t="shared" si="4"/>
        <v>10.12.2015</v>
      </c>
      <c r="B188" s="23">
        <v>928.68</v>
      </c>
      <c r="C188" s="24">
        <v>859.93</v>
      </c>
      <c r="D188" s="24">
        <v>37.05</v>
      </c>
      <c r="E188" s="24">
        <v>9.25</v>
      </c>
      <c r="F188" s="24">
        <v>0</v>
      </c>
      <c r="G188" s="24">
        <v>0</v>
      </c>
      <c r="H188" s="24">
        <v>10.64</v>
      </c>
      <c r="I188" s="24">
        <v>0</v>
      </c>
      <c r="J188" s="24">
        <v>0</v>
      </c>
      <c r="K188" s="24">
        <v>0</v>
      </c>
      <c r="L188" s="24">
        <v>27.88</v>
      </c>
      <c r="M188" s="24">
        <v>40.18</v>
      </c>
      <c r="N188" s="24">
        <v>50.1</v>
      </c>
      <c r="O188" s="24">
        <v>44.19</v>
      </c>
      <c r="P188" s="24">
        <v>94.97</v>
      </c>
      <c r="Q188" s="24">
        <v>76.93</v>
      </c>
      <c r="R188" s="24">
        <v>106.71</v>
      </c>
      <c r="S188" s="24">
        <v>76.86</v>
      </c>
      <c r="T188" s="24">
        <v>86.61</v>
      </c>
      <c r="U188" s="24">
        <v>126.2</v>
      </c>
      <c r="V188" s="24">
        <v>98.31</v>
      </c>
      <c r="W188" s="24">
        <v>160.39</v>
      </c>
      <c r="X188" s="24">
        <v>89.78</v>
      </c>
      <c r="Y188" s="25">
        <v>120.01</v>
      </c>
    </row>
    <row r="189" spans="1:25" ht="15.75">
      <c r="A189" s="22" t="str">
        <f t="shared" si="4"/>
        <v>11.12.2015</v>
      </c>
      <c r="B189" s="23">
        <v>148.01</v>
      </c>
      <c r="C189" s="24">
        <v>94.74</v>
      </c>
      <c r="D189" s="24">
        <v>26.82</v>
      </c>
      <c r="E189" s="24">
        <v>25.22</v>
      </c>
      <c r="F189" s="24">
        <v>2.02</v>
      </c>
      <c r="G189" s="24">
        <v>0</v>
      </c>
      <c r="H189" s="24">
        <v>9.58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6.87</v>
      </c>
      <c r="O189" s="24">
        <v>4.41</v>
      </c>
      <c r="P189" s="24">
        <v>37.69</v>
      </c>
      <c r="Q189" s="24">
        <v>25.29</v>
      </c>
      <c r="R189" s="24">
        <v>0</v>
      </c>
      <c r="S189" s="24">
        <v>0</v>
      </c>
      <c r="T189" s="24">
        <v>0</v>
      </c>
      <c r="U189" s="24">
        <v>29.55</v>
      </c>
      <c r="V189" s="24">
        <v>194.65</v>
      </c>
      <c r="W189" s="24">
        <v>167.87</v>
      </c>
      <c r="X189" s="24">
        <v>183.93</v>
      </c>
      <c r="Y189" s="25">
        <v>169.28</v>
      </c>
    </row>
    <row r="190" spans="1:25" ht="15.75">
      <c r="A190" s="22" t="str">
        <f t="shared" si="4"/>
        <v>12.12.2015</v>
      </c>
      <c r="B190" s="23">
        <v>166.02</v>
      </c>
      <c r="C190" s="24">
        <v>88.84</v>
      </c>
      <c r="D190" s="24">
        <v>106.39</v>
      </c>
      <c r="E190" s="24">
        <v>81.36</v>
      </c>
      <c r="F190" s="24">
        <v>189.04</v>
      </c>
      <c r="G190" s="24">
        <v>189.45</v>
      </c>
      <c r="H190" s="24">
        <v>62.2</v>
      </c>
      <c r="I190" s="24">
        <v>0</v>
      </c>
      <c r="J190" s="24">
        <v>40.17</v>
      </c>
      <c r="K190" s="24">
        <v>0</v>
      </c>
      <c r="L190" s="24">
        <v>44.29</v>
      </c>
      <c r="M190" s="24">
        <v>83.64</v>
      </c>
      <c r="N190" s="24">
        <v>85.08</v>
      </c>
      <c r="O190" s="24">
        <v>90.09</v>
      </c>
      <c r="P190" s="24">
        <v>108.47</v>
      </c>
      <c r="Q190" s="24">
        <v>91.48</v>
      </c>
      <c r="R190" s="24">
        <v>69.35</v>
      </c>
      <c r="S190" s="24">
        <v>37.6</v>
      </c>
      <c r="T190" s="24">
        <v>38.43</v>
      </c>
      <c r="U190" s="24">
        <v>61.96</v>
      </c>
      <c r="V190" s="24">
        <v>91.43</v>
      </c>
      <c r="W190" s="24">
        <v>172.4</v>
      </c>
      <c r="X190" s="24">
        <v>157.07</v>
      </c>
      <c r="Y190" s="25">
        <v>77.38</v>
      </c>
    </row>
    <row r="191" spans="1:25" ht="15.75">
      <c r="A191" s="22" t="str">
        <f t="shared" si="4"/>
        <v>13.12.2015</v>
      </c>
      <c r="B191" s="23">
        <v>456.05</v>
      </c>
      <c r="C191" s="24">
        <v>464.09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50.62</v>
      </c>
      <c r="V191" s="24">
        <v>73.5</v>
      </c>
      <c r="W191" s="24">
        <v>97.76</v>
      </c>
      <c r="X191" s="24">
        <v>133.58</v>
      </c>
      <c r="Y191" s="25">
        <v>89.99</v>
      </c>
    </row>
    <row r="192" spans="1:25" ht="15.75">
      <c r="A192" s="22" t="str">
        <f t="shared" si="4"/>
        <v>14.12.2015</v>
      </c>
      <c r="B192" s="23">
        <v>76.57</v>
      </c>
      <c r="C192" s="24">
        <v>24.78</v>
      </c>
      <c r="D192" s="24">
        <v>0</v>
      </c>
      <c r="E192" s="24">
        <v>1.96</v>
      </c>
      <c r="F192" s="24">
        <v>16.75</v>
      </c>
      <c r="G192" s="24">
        <v>5.24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37.97</v>
      </c>
      <c r="V192" s="24">
        <v>172.76</v>
      </c>
      <c r="W192" s="24">
        <v>149.53</v>
      </c>
      <c r="X192" s="24">
        <v>171.56</v>
      </c>
      <c r="Y192" s="25">
        <v>112.71</v>
      </c>
    </row>
    <row r="193" spans="1:25" ht="15.75">
      <c r="A193" s="22" t="str">
        <f t="shared" si="4"/>
        <v>15.12.2015</v>
      </c>
      <c r="B193" s="23">
        <v>460.81</v>
      </c>
      <c r="C193" s="24">
        <v>399.22</v>
      </c>
      <c r="D193" s="24">
        <v>78.81</v>
      </c>
      <c r="E193" s="24">
        <v>236.14</v>
      </c>
      <c r="F193" s="24">
        <v>205.58</v>
      </c>
      <c r="G193" s="24">
        <v>57.03</v>
      </c>
      <c r="H193" s="24">
        <v>116.41</v>
      </c>
      <c r="I193" s="24">
        <v>0</v>
      </c>
      <c r="J193" s="24">
        <v>0</v>
      </c>
      <c r="K193" s="24">
        <v>6.75</v>
      </c>
      <c r="L193" s="24">
        <v>0</v>
      </c>
      <c r="M193" s="24">
        <v>24.54</v>
      </c>
      <c r="N193" s="24">
        <v>38.93</v>
      </c>
      <c r="O193" s="24">
        <v>34.53</v>
      </c>
      <c r="P193" s="24">
        <v>184.84</v>
      </c>
      <c r="Q193" s="24">
        <v>170.3</v>
      </c>
      <c r="R193" s="24">
        <v>214.16</v>
      </c>
      <c r="S193" s="24">
        <v>133.52</v>
      </c>
      <c r="T193" s="24">
        <v>250.92</v>
      </c>
      <c r="U193" s="24">
        <v>270.94</v>
      </c>
      <c r="V193" s="24">
        <v>208.05</v>
      </c>
      <c r="W193" s="24">
        <v>151.01</v>
      </c>
      <c r="X193" s="24">
        <v>217.31</v>
      </c>
      <c r="Y193" s="25">
        <v>326.14</v>
      </c>
    </row>
    <row r="194" spans="1:25" ht="15.75">
      <c r="A194" s="22" t="str">
        <f t="shared" si="4"/>
        <v>16.12.2015</v>
      </c>
      <c r="B194" s="23">
        <v>874.81</v>
      </c>
      <c r="C194" s="24">
        <v>884.66</v>
      </c>
      <c r="D194" s="24">
        <v>6.25</v>
      </c>
      <c r="E194" s="24">
        <v>41.43</v>
      </c>
      <c r="F194" s="24">
        <v>55.2</v>
      </c>
      <c r="G194" s="24">
        <v>39.55</v>
      </c>
      <c r="H194" s="24">
        <v>4.59</v>
      </c>
      <c r="I194" s="24">
        <v>0</v>
      </c>
      <c r="J194" s="24">
        <v>0</v>
      </c>
      <c r="K194" s="24">
        <v>0</v>
      </c>
      <c r="L194" s="24">
        <v>8.05</v>
      </c>
      <c r="M194" s="24">
        <v>17.15</v>
      </c>
      <c r="N194" s="24">
        <v>28.37</v>
      </c>
      <c r="O194" s="24">
        <v>27.08</v>
      </c>
      <c r="P194" s="24">
        <v>0</v>
      </c>
      <c r="Q194" s="24">
        <v>0</v>
      </c>
      <c r="R194" s="24">
        <v>0</v>
      </c>
      <c r="S194" s="24">
        <v>0</v>
      </c>
      <c r="T194" s="24">
        <v>33.4</v>
      </c>
      <c r="U194" s="24">
        <v>52.35</v>
      </c>
      <c r="V194" s="24">
        <v>112.13</v>
      </c>
      <c r="W194" s="24">
        <v>125.01</v>
      </c>
      <c r="X194" s="24">
        <v>143.04</v>
      </c>
      <c r="Y194" s="25">
        <v>116.38</v>
      </c>
    </row>
    <row r="195" spans="1:25" ht="15.75">
      <c r="A195" s="22" t="str">
        <f t="shared" si="4"/>
        <v>17.12.2015</v>
      </c>
      <c r="B195" s="23">
        <v>75.18</v>
      </c>
      <c r="C195" s="24">
        <v>20.52</v>
      </c>
      <c r="D195" s="24">
        <v>2.5</v>
      </c>
      <c r="E195" s="24">
        <v>0</v>
      </c>
      <c r="F195" s="24">
        <v>17.57</v>
      </c>
      <c r="G195" s="24">
        <v>13.86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21.11</v>
      </c>
      <c r="V195" s="24">
        <v>12.88</v>
      </c>
      <c r="W195" s="24">
        <v>54.34</v>
      </c>
      <c r="X195" s="24">
        <v>89.43</v>
      </c>
      <c r="Y195" s="25">
        <v>171.53</v>
      </c>
    </row>
    <row r="196" spans="1:25" ht="15.75">
      <c r="A196" s="22" t="str">
        <f t="shared" si="4"/>
        <v>18.12.2015</v>
      </c>
      <c r="B196" s="23">
        <v>128.05</v>
      </c>
      <c r="C196" s="24">
        <v>103.83</v>
      </c>
      <c r="D196" s="24">
        <v>22.55</v>
      </c>
      <c r="E196" s="24">
        <v>28.1</v>
      </c>
      <c r="F196" s="24">
        <v>98.73</v>
      </c>
      <c r="G196" s="24">
        <v>48.58</v>
      </c>
      <c r="H196" s="24">
        <v>37.78</v>
      </c>
      <c r="I196" s="24">
        <v>0</v>
      </c>
      <c r="J196" s="24">
        <v>0</v>
      </c>
      <c r="K196" s="24">
        <v>20.37</v>
      </c>
      <c r="L196" s="24">
        <v>33.19</v>
      </c>
      <c r="M196" s="24">
        <v>3.64</v>
      </c>
      <c r="N196" s="24">
        <v>0</v>
      </c>
      <c r="O196" s="24">
        <v>0</v>
      </c>
      <c r="P196" s="24">
        <v>6.89</v>
      </c>
      <c r="Q196" s="24">
        <v>0</v>
      </c>
      <c r="R196" s="24">
        <v>30.8</v>
      </c>
      <c r="S196" s="24">
        <v>0</v>
      </c>
      <c r="T196" s="24">
        <v>8.89</v>
      </c>
      <c r="U196" s="24">
        <v>49.44</v>
      </c>
      <c r="V196" s="24">
        <v>210.35</v>
      </c>
      <c r="W196" s="24">
        <v>211.15</v>
      </c>
      <c r="X196" s="24">
        <v>172.5</v>
      </c>
      <c r="Y196" s="25">
        <v>161.75</v>
      </c>
    </row>
    <row r="197" spans="1:25" ht="15.75">
      <c r="A197" s="22" t="str">
        <f t="shared" si="4"/>
        <v>19.12.2015</v>
      </c>
      <c r="B197" s="23">
        <v>81.4</v>
      </c>
      <c r="C197" s="24">
        <v>9.31</v>
      </c>
      <c r="D197" s="24">
        <v>8.21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32.43</v>
      </c>
      <c r="X197" s="24">
        <v>13.24</v>
      </c>
      <c r="Y197" s="25">
        <v>14.85</v>
      </c>
    </row>
    <row r="198" spans="1:25" ht="15.75">
      <c r="A198" s="22" t="str">
        <f t="shared" si="4"/>
        <v>20.12.2015</v>
      </c>
      <c r="B198" s="23">
        <v>203.17</v>
      </c>
      <c r="C198" s="24">
        <v>868.01</v>
      </c>
      <c r="D198" s="24">
        <v>6.16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0</v>
      </c>
    </row>
    <row r="199" spans="1:25" ht="15.75">
      <c r="A199" s="22" t="str">
        <f t="shared" si="4"/>
        <v>21.12.2015</v>
      </c>
      <c r="B199" s="23">
        <v>31.13</v>
      </c>
      <c r="C199" s="24">
        <v>0</v>
      </c>
      <c r="D199" s="24">
        <v>129.59</v>
      </c>
      <c r="E199" s="24">
        <v>143.46</v>
      </c>
      <c r="F199" s="24">
        <v>4.6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6.82</v>
      </c>
      <c r="V199" s="24">
        <v>43.31</v>
      </c>
      <c r="W199" s="24">
        <v>42.71</v>
      </c>
      <c r="X199" s="24">
        <v>161.16</v>
      </c>
      <c r="Y199" s="25">
        <v>105.7</v>
      </c>
    </row>
    <row r="200" spans="1:25" ht="15.75">
      <c r="A200" s="22" t="str">
        <f t="shared" si="4"/>
        <v>22.12.2015</v>
      </c>
      <c r="B200" s="23">
        <v>190.08</v>
      </c>
      <c r="C200" s="24">
        <v>111.2</v>
      </c>
      <c r="D200" s="24">
        <v>6.75</v>
      </c>
      <c r="E200" s="24">
        <v>0</v>
      </c>
      <c r="F200" s="24">
        <v>115</v>
      </c>
      <c r="G200" s="24">
        <v>72.62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0.69</v>
      </c>
      <c r="X200" s="24">
        <v>38.57</v>
      </c>
      <c r="Y200" s="25">
        <v>20.45</v>
      </c>
    </row>
    <row r="201" spans="1:25" ht="15.75">
      <c r="A201" s="22" t="str">
        <f t="shared" si="4"/>
        <v>23.12.2015</v>
      </c>
      <c r="B201" s="23">
        <v>30.42</v>
      </c>
      <c r="C201" s="24">
        <v>61.55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11</v>
      </c>
      <c r="V201" s="24">
        <v>43.07</v>
      </c>
      <c r="W201" s="24">
        <v>50.85</v>
      </c>
      <c r="X201" s="24">
        <v>149.22</v>
      </c>
      <c r="Y201" s="25">
        <v>108.64</v>
      </c>
    </row>
    <row r="202" spans="1:25" ht="15.75">
      <c r="A202" s="22" t="str">
        <f t="shared" si="4"/>
        <v>24.12.2015</v>
      </c>
      <c r="B202" s="23">
        <v>47.06</v>
      </c>
      <c r="C202" s="24">
        <v>0</v>
      </c>
      <c r="D202" s="24">
        <v>68.83</v>
      </c>
      <c r="E202" s="24">
        <v>12.49</v>
      </c>
      <c r="F202" s="24">
        <v>177.8</v>
      </c>
      <c r="G202" s="24">
        <v>114.96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9.92</v>
      </c>
      <c r="N202" s="24">
        <v>30.5</v>
      </c>
      <c r="O202" s="24">
        <v>31.47</v>
      </c>
      <c r="P202" s="24">
        <v>82.61</v>
      </c>
      <c r="Q202" s="24">
        <v>77.14</v>
      </c>
      <c r="R202" s="24">
        <v>114.92</v>
      </c>
      <c r="S202" s="24">
        <v>128.03</v>
      </c>
      <c r="T202" s="24">
        <v>152.06</v>
      </c>
      <c r="U202" s="24">
        <v>228.2</v>
      </c>
      <c r="V202" s="24">
        <v>128.99</v>
      </c>
      <c r="W202" s="24">
        <v>139.87</v>
      </c>
      <c r="X202" s="24">
        <v>35.5</v>
      </c>
      <c r="Y202" s="25">
        <v>52.95</v>
      </c>
    </row>
    <row r="203" spans="1:25" ht="15.75">
      <c r="A203" s="22" t="str">
        <f t="shared" si="4"/>
        <v>25.12.2015</v>
      </c>
      <c r="B203" s="23">
        <v>64.69</v>
      </c>
      <c r="C203" s="24">
        <v>50.69</v>
      </c>
      <c r="D203" s="24">
        <v>4.91</v>
      </c>
      <c r="E203" s="24">
        <v>16.05</v>
      </c>
      <c r="F203" s="24">
        <v>136.61</v>
      </c>
      <c r="G203" s="24">
        <v>82.79</v>
      </c>
      <c r="H203" s="24">
        <v>3.21</v>
      </c>
      <c r="I203" s="24">
        <v>0</v>
      </c>
      <c r="J203" s="24">
        <v>0</v>
      </c>
      <c r="K203" s="24">
        <v>0</v>
      </c>
      <c r="L203" s="24">
        <v>13.31</v>
      </c>
      <c r="M203" s="24">
        <v>26.14</v>
      </c>
      <c r="N203" s="24">
        <v>15.3</v>
      </c>
      <c r="O203" s="24">
        <v>13.87</v>
      </c>
      <c r="P203" s="24">
        <v>21.55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0.84</v>
      </c>
      <c r="W203" s="24">
        <v>17.85</v>
      </c>
      <c r="X203" s="24">
        <v>195.93</v>
      </c>
      <c r="Y203" s="25">
        <v>195.64</v>
      </c>
    </row>
    <row r="204" spans="1:25" ht="15.75">
      <c r="A204" s="22" t="str">
        <f t="shared" si="4"/>
        <v>26.12.2015</v>
      </c>
      <c r="B204" s="23">
        <v>78.8</v>
      </c>
      <c r="C204" s="24">
        <v>14.92</v>
      </c>
      <c r="D204" s="24">
        <v>60.63</v>
      </c>
      <c r="E204" s="24">
        <v>78.36</v>
      </c>
      <c r="F204" s="24">
        <v>70.07</v>
      </c>
      <c r="G204" s="24">
        <v>72.95</v>
      </c>
      <c r="H204" s="24">
        <v>19.56</v>
      </c>
      <c r="I204" s="24">
        <v>15.43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9.08</v>
      </c>
      <c r="P204" s="24">
        <v>65.29</v>
      </c>
      <c r="Q204" s="24">
        <v>73.35</v>
      </c>
      <c r="R204" s="24">
        <v>39.19</v>
      </c>
      <c r="S204" s="24">
        <v>4.28</v>
      </c>
      <c r="T204" s="24">
        <v>0</v>
      </c>
      <c r="U204" s="24">
        <v>0</v>
      </c>
      <c r="V204" s="24">
        <v>30.54</v>
      </c>
      <c r="W204" s="24">
        <v>99.58</v>
      </c>
      <c r="X204" s="24">
        <v>150.82</v>
      </c>
      <c r="Y204" s="25">
        <v>127.06</v>
      </c>
    </row>
    <row r="205" spans="1:25" ht="15.75">
      <c r="A205" s="22" t="str">
        <f t="shared" si="4"/>
        <v>27.12.2015</v>
      </c>
      <c r="B205" s="23">
        <v>95.8</v>
      </c>
      <c r="C205" s="24">
        <v>95.71</v>
      </c>
      <c r="D205" s="24">
        <v>17.07</v>
      </c>
      <c r="E205" s="24">
        <v>16.82</v>
      </c>
      <c r="F205" s="24">
        <v>61.87</v>
      </c>
      <c r="G205" s="24">
        <v>34.39</v>
      </c>
      <c r="H205" s="24">
        <v>36.95</v>
      </c>
      <c r="I205" s="24">
        <v>20.77</v>
      </c>
      <c r="J205" s="24">
        <v>0</v>
      </c>
      <c r="K205" s="24">
        <v>0</v>
      </c>
      <c r="L205" s="24">
        <v>0</v>
      </c>
      <c r="M205" s="24">
        <v>0</v>
      </c>
      <c r="N205" s="24">
        <v>11.47</v>
      </c>
      <c r="O205" s="24">
        <v>7.88</v>
      </c>
      <c r="P205" s="24">
        <v>13.66</v>
      </c>
      <c r="Q205" s="24">
        <v>8.82</v>
      </c>
      <c r="R205" s="24">
        <v>0.44</v>
      </c>
      <c r="S205" s="24">
        <v>0</v>
      </c>
      <c r="T205" s="24">
        <v>0</v>
      </c>
      <c r="U205" s="24">
        <v>0</v>
      </c>
      <c r="V205" s="24">
        <v>143.5</v>
      </c>
      <c r="W205" s="24">
        <v>132.1</v>
      </c>
      <c r="X205" s="24">
        <v>133.46</v>
      </c>
      <c r="Y205" s="25">
        <v>61.31</v>
      </c>
    </row>
    <row r="206" spans="1:25" ht="15.75">
      <c r="A206" s="22" t="str">
        <f t="shared" si="4"/>
        <v>28.12.2015</v>
      </c>
      <c r="B206" s="23">
        <v>4.95</v>
      </c>
      <c r="C206" s="24">
        <v>3.32</v>
      </c>
      <c r="D206" s="24">
        <v>28.61</v>
      </c>
      <c r="E206" s="24">
        <v>39.29</v>
      </c>
      <c r="F206" s="24">
        <v>43.29</v>
      </c>
      <c r="G206" s="24">
        <v>44.33</v>
      </c>
      <c r="H206" s="24">
        <v>24.48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22.52</v>
      </c>
      <c r="O206" s="24">
        <v>22.28</v>
      </c>
      <c r="P206" s="24">
        <v>123</v>
      </c>
      <c r="Q206" s="24">
        <v>126.26</v>
      </c>
      <c r="R206" s="24">
        <v>173.94</v>
      </c>
      <c r="S206" s="24">
        <v>189.33</v>
      </c>
      <c r="T206" s="24">
        <v>201.27</v>
      </c>
      <c r="U206" s="24">
        <v>188.05</v>
      </c>
      <c r="V206" s="24">
        <v>187.2</v>
      </c>
      <c r="W206" s="24">
        <v>177.55</v>
      </c>
      <c r="X206" s="24">
        <v>130.06</v>
      </c>
      <c r="Y206" s="25">
        <v>166.25</v>
      </c>
    </row>
    <row r="207" spans="1:25" ht="15.75">
      <c r="A207" s="22" t="str">
        <f t="shared" si="4"/>
        <v>29.12.2015</v>
      </c>
      <c r="B207" s="23">
        <v>204.44</v>
      </c>
      <c r="C207" s="24">
        <v>170.85</v>
      </c>
      <c r="D207" s="24">
        <v>170.92</v>
      </c>
      <c r="E207" s="24">
        <v>71.91</v>
      </c>
      <c r="F207" s="24">
        <v>67.78</v>
      </c>
      <c r="G207" s="24">
        <v>25.68</v>
      </c>
      <c r="H207" s="24">
        <v>6.91</v>
      </c>
      <c r="I207" s="24">
        <v>10.15</v>
      </c>
      <c r="J207" s="24">
        <v>0</v>
      </c>
      <c r="K207" s="24">
        <v>0</v>
      </c>
      <c r="L207" s="24">
        <v>24.84</v>
      </c>
      <c r="M207" s="24">
        <v>66.26</v>
      </c>
      <c r="N207" s="24">
        <v>146.17</v>
      </c>
      <c r="O207" s="24">
        <v>153.18</v>
      </c>
      <c r="P207" s="24">
        <v>151.79</v>
      </c>
      <c r="Q207" s="24">
        <v>119.25</v>
      </c>
      <c r="R207" s="24">
        <v>188.87</v>
      </c>
      <c r="S207" s="24">
        <v>193.94</v>
      </c>
      <c r="T207" s="24">
        <v>198.24</v>
      </c>
      <c r="U207" s="24">
        <v>216.72</v>
      </c>
      <c r="V207" s="24">
        <v>342.87</v>
      </c>
      <c r="W207" s="24">
        <v>355.98</v>
      </c>
      <c r="X207" s="24">
        <v>643.07</v>
      </c>
      <c r="Y207" s="25">
        <v>631.04</v>
      </c>
    </row>
    <row r="208" spans="1:25" ht="15.75">
      <c r="A208" s="22" t="str">
        <f t="shared" si="4"/>
        <v>30.12.2015</v>
      </c>
      <c r="B208" s="23">
        <v>583.03</v>
      </c>
      <c r="C208" s="24">
        <v>320.14</v>
      </c>
      <c r="D208" s="24">
        <v>2.28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1.02</v>
      </c>
      <c r="M208" s="24">
        <v>11.25</v>
      </c>
      <c r="N208" s="24">
        <v>9.98</v>
      </c>
      <c r="O208" s="24">
        <v>12.24</v>
      </c>
      <c r="P208" s="24">
        <v>61.63</v>
      </c>
      <c r="Q208" s="24">
        <v>56.96</v>
      </c>
      <c r="R208" s="24">
        <v>0.07</v>
      </c>
      <c r="S208" s="24">
        <v>0</v>
      </c>
      <c r="T208" s="24">
        <v>54.53</v>
      </c>
      <c r="U208" s="24">
        <v>73.32</v>
      </c>
      <c r="V208" s="24">
        <v>19</v>
      </c>
      <c r="W208" s="24">
        <v>80.51</v>
      </c>
      <c r="X208" s="24">
        <v>105.26</v>
      </c>
      <c r="Y208" s="25">
        <v>88.95</v>
      </c>
    </row>
    <row r="209" spans="1:25" ht="16.5" thickBot="1">
      <c r="A209" s="26" t="str">
        <f t="shared" si="4"/>
        <v>31.12.2015</v>
      </c>
      <c r="B209" s="27">
        <v>65.03</v>
      </c>
      <c r="C209" s="28">
        <v>118.09</v>
      </c>
      <c r="D209" s="28">
        <v>42.86</v>
      </c>
      <c r="E209" s="28">
        <v>11.34</v>
      </c>
      <c r="F209" s="28">
        <v>19.46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16.94</v>
      </c>
      <c r="O209" s="28">
        <v>17.94</v>
      </c>
      <c r="P209" s="28">
        <v>90.14</v>
      </c>
      <c r="Q209" s="28">
        <v>91.65</v>
      </c>
      <c r="R209" s="28">
        <v>173.15</v>
      </c>
      <c r="S209" s="28">
        <v>160.81</v>
      </c>
      <c r="T209" s="28">
        <v>193.64</v>
      </c>
      <c r="U209" s="28">
        <v>227.11</v>
      </c>
      <c r="V209" s="28">
        <v>182.46</v>
      </c>
      <c r="W209" s="28">
        <v>201.01</v>
      </c>
      <c r="X209" s="28">
        <v>187.8</v>
      </c>
      <c r="Y209" s="29">
        <v>215.36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6" s="46" customFormat="1" ht="18.7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0.68</v>
      </c>
      <c r="R213" s="45"/>
      <c r="T213" s="47"/>
      <c r="U213" s="47"/>
      <c r="V213" s="47"/>
      <c r="W213" s="47"/>
      <c r="X213" s="47"/>
      <c r="Y213" s="47"/>
      <c r="Z213" s="48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185.24</v>
      </c>
      <c r="R214" s="53"/>
      <c r="Z214" s="48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26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6"/>
      <c r="M217" s="46"/>
      <c r="N217" s="46"/>
      <c r="O217" s="46"/>
      <c r="P217" s="46"/>
      <c r="Q217" s="58">
        <v>379534.92</v>
      </c>
      <c r="R217" s="58"/>
      <c r="Z217" s="4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  <row r="220" spans="1:21" ht="39.75" customHeight="1">
      <c r="A220" s="62" t="s">
        <v>39</v>
      </c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3"/>
      <c r="T220" s="63"/>
      <c r="U220" s="63"/>
    </row>
    <row r="221" spans="1:18" ht="18.75">
      <c r="A221" s="64"/>
      <c r="B221" s="65"/>
      <c r="C221" s="65"/>
      <c r="D221" s="65"/>
      <c r="E221" s="65"/>
      <c r="F221" s="65"/>
      <c r="G221" s="65"/>
      <c r="H221" s="65"/>
      <c r="I221" s="65"/>
      <c r="J221" s="66"/>
      <c r="K221" s="65"/>
      <c r="L221" s="65"/>
      <c r="M221" s="66"/>
      <c r="N221" s="65"/>
      <c r="O221" s="65"/>
      <c r="P221" s="66"/>
      <c r="Q221" s="67"/>
      <c r="R221" s="67"/>
    </row>
    <row r="222" spans="1:18" ht="21.75" customHeight="1">
      <c r="A222" s="68" t="s">
        <v>40</v>
      </c>
      <c r="B222" s="68"/>
      <c r="C222" s="68"/>
      <c r="D222" s="68"/>
      <c r="E222" s="68"/>
      <c r="F222" s="68"/>
      <c r="G222" s="69" t="s">
        <v>41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</row>
    <row r="223" spans="1:21" s="73" customFormat="1" ht="21" customHeight="1">
      <c r="A223" s="68"/>
      <c r="B223" s="68"/>
      <c r="C223" s="68"/>
      <c r="D223" s="68"/>
      <c r="E223" s="68"/>
      <c r="F223" s="68"/>
      <c r="G223" s="70" t="s">
        <v>42</v>
      </c>
      <c r="H223" s="70"/>
      <c r="I223" s="70"/>
      <c r="J223" s="70" t="s">
        <v>43</v>
      </c>
      <c r="K223" s="70"/>
      <c r="L223" s="70"/>
      <c r="M223" s="70" t="s">
        <v>44</v>
      </c>
      <c r="N223" s="70"/>
      <c r="O223" s="70"/>
      <c r="P223" s="70" t="s">
        <v>45</v>
      </c>
      <c r="Q223" s="70"/>
      <c r="R223" s="70"/>
      <c r="S223" s="71"/>
      <c r="T223" s="72"/>
      <c r="U223" s="72"/>
    </row>
    <row r="224" spans="1:21" s="76" customFormat="1" ht="61.5" customHeight="1">
      <c r="A224" s="68" t="s">
        <v>46</v>
      </c>
      <c r="B224" s="68"/>
      <c r="C224" s="68"/>
      <c r="D224" s="68"/>
      <c r="E224" s="68"/>
      <c r="F224" s="68"/>
      <c r="G224" s="74">
        <v>464886</v>
      </c>
      <c r="H224" s="74"/>
      <c r="I224" s="74"/>
      <c r="J224" s="74">
        <v>779023</v>
      </c>
      <c r="K224" s="74"/>
      <c r="L224" s="74"/>
      <c r="M224" s="74">
        <v>1018125</v>
      </c>
      <c r="N224" s="74"/>
      <c r="O224" s="74"/>
      <c r="P224" s="74">
        <v>1073851</v>
      </c>
      <c r="Q224" s="74"/>
      <c r="R224" s="74"/>
      <c r="S224" s="75"/>
      <c r="T224" s="75"/>
      <c r="U224" s="75"/>
    </row>
  </sheetData>
  <sheetProtection/>
  <mergeCells count="34"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1149.6</v>
      </c>
      <c r="C9" s="19">
        <v>1067.62</v>
      </c>
      <c r="D9" s="19">
        <v>1017.03</v>
      </c>
      <c r="E9" s="19">
        <v>1010.12</v>
      </c>
      <c r="F9" s="19">
        <v>982.01</v>
      </c>
      <c r="G9" s="19">
        <v>999.7</v>
      </c>
      <c r="H9" s="19">
        <v>1030.51</v>
      </c>
      <c r="I9" s="19">
        <v>1138.26</v>
      </c>
      <c r="J9" s="19">
        <v>1221</v>
      </c>
      <c r="K9" s="19">
        <v>1288.46</v>
      </c>
      <c r="L9" s="19">
        <v>1346.68</v>
      </c>
      <c r="M9" s="19">
        <v>1331.13</v>
      </c>
      <c r="N9" s="19">
        <v>1323.41</v>
      </c>
      <c r="O9" s="19">
        <v>1324.46</v>
      </c>
      <c r="P9" s="19">
        <v>1322.51</v>
      </c>
      <c r="Q9" s="19">
        <v>1328.31</v>
      </c>
      <c r="R9" s="19">
        <v>1342.45</v>
      </c>
      <c r="S9" s="19">
        <v>1366.94</v>
      </c>
      <c r="T9" s="19">
        <v>1344.69</v>
      </c>
      <c r="U9" s="19">
        <v>1328.83</v>
      </c>
      <c r="V9" s="19">
        <v>1302.02</v>
      </c>
      <c r="W9" s="19">
        <v>1281.81</v>
      </c>
      <c r="X9" s="19">
        <v>1262.36</v>
      </c>
      <c r="Y9" s="20">
        <v>1206.76</v>
      </c>
      <c r="Z9" s="21"/>
    </row>
    <row r="10" spans="1:25" ht="15.75">
      <c r="A10" s="22" t="s">
        <v>56</v>
      </c>
      <c r="B10" s="23">
        <v>1156.85</v>
      </c>
      <c r="C10" s="24">
        <v>1058.57</v>
      </c>
      <c r="D10" s="24">
        <v>1006.86</v>
      </c>
      <c r="E10" s="24">
        <v>945.09</v>
      </c>
      <c r="F10" s="24">
        <v>931</v>
      </c>
      <c r="G10" s="24">
        <v>931.56</v>
      </c>
      <c r="H10" s="24">
        <v>1015.43</v>
      </c>
      <c r="I10" s="24">
        <v>1060.42</v>
      </c>
      <c r="J10" s="24">
        <v>1152.61</v>
      </c>
      <c r="K10" s="24">
        <v>1255.93</v>
      </c>
      <c r="L10" s="24">
        <v>1283.35</v>
      </c>
      <c r="M10" s="24">
        <v>1281.7</v>
      </c>
      <c r="N10" s="24">
        <v>1275.52</v>
      </c>
      <c r="O10" s="24">
        <v>1272.17</v>
      </c>
      <c r="P10" s="24">
        <v>1273.12</v>
      </c>
      <c r="Q10" s="24">
        <v>1280.15</v>
      </c>
      <c r="R10" s="24">
        <v>1284.6</v>
      </c>
      <c r="S10" s="24">
        <v>1287.27</v>
      </c>
      <c r="T10" s="24">
        <v>1294.76</v>
      </c>
      <c r="U10" s="24">
        <v>1286.4</v>
      </c>
      <c r="V10" s="24">
        <v>1281.09</v>
      </c>
      <c r="W10" s="24">
        <v>1260.53</v>
      </c>
      <c r="X10" s="24">
        <v>1218.65</v>
      </c>
      <c r="Y10" s="25">
        <v>1179.04</v>
      </c>
    </row>
    <row r="11" spans="1:25" ht="15.75">
      <c r="A11" s="22" t="s">
        <v>57</v>
      </c>
      <c r="B11" s="23">
        <v>1077.48</v>
      </c>
      <c r="C11" s="24">
        <v>1023.92</v>
      </c>
      <c r="D11" s="24">
        <v>967.8</v>
      </c>
      <c r="E11" s="24">
        <v>932.88</v>
      </c>
      <c r="F11" s="24">
        <v>931.12</v>
      </c>
      <c r="G11" s="24">
        <v>937.8</v>
      </c>
      <c r="H11" s="24">
        <v>1019.93</v>
      </c>
      <c r="I11" s="24">
        <v>1070.55</v>
      </c>
      <c r="J11" s="24">
        <v>1169.66</v>
      </c>
      <c r="K11" s="24">
        <v>1289.76</v>
      </c>
      <c r="L11" s="24">
        <v>1318.61</v>
      </c>
      <c r="M11" s="24">
        <v>1312.23</v>
      </c>
      <c r="N11" s="24">
        <v>1302.17</v>
      </c>
      <c r="O11" s="24">
        <v>1301.17</v>
      </c>
      <c r="P11" s="24">
        <v>1307.46</v>
      </c>
      <c r="Q11" s="24">
        <v>1317.71</v>
      </c>
      <c r="R11" s="24">
        <v>1342.96</v>
      </c>
      <c r="S11" s="24">
        <v>1352.73</v>
      </c>
      <c r="T11" s="24">
        <v>1368.78</v>
      </c>
      <c r="U11" s="24">
        <v>1357.5</v>
      </c>
      <c r="V11" s="24">
        <v>1322.97</v>
      </c>
      <c r="W11" s="24">
        <v>1296.42</v>
      </c>
      <c r="X11" s="24">
        <v>1261.27</v>
      </c>
      <c r="Y11" s="25">
        <v>1201.78</v>
      </c>
    </row>
    <row r="12" spans="1:25" ht="15.75">
      <c r="A12" s="22" t="s">
        <v>58</v>
      </c>
      <c r="B12" s="23">
        <v>1148.47</v>
      </c>
      <c r="C12" s="24">
        <v>1026.23</v>
      </c>
      <c r="D12" s="24">
        <v>972.91</v>
      </c>
      <c r="E12" s="24">
        <v>939.93</v>
      </c>
      <c r="F12" s="24">
        <v>937.1</v>
      </c>
      <c r="G12" s="24">
        <v>948.89</v>
      </c>
      <c r="H12" s="24">
        <v>1026.64</v>
      </c>
      <c r="I12" s="24">
        <v>1084.32</v>
      </c>
      <c r="J12" s="24">
        <v>1176.27</v>
      </c>
      <c r="K12" s="24">
        <v>1272.97</v>
      </c>
      <c r="L12" s="24">
        <v>1295.97</v>
      </c>
      <c r="M12" s="24">
        <v>1282.69</v>
      </c>
      <c r="N12" s="24">
        <v>1280.36</v>
      </c>
      <c r="O12" s="24">
        <v>1278.27</v>
      </c>
      <c r="P12" s="24">
        <v>1278.07</v>
      </c>
      <c r="Q12" s="24">
        <v>1281.37</v>
      </c>
      <c r="R12" s="24">
        <v>1283.92</v>
      </c>
      <c r="S12" s="24">
        <v>1299.41</v>
      </c>
      <c r="T12" s="24">
        <v>1309.6</v>
      </c>
      <c r="U12" s="24">
        <v>1282.91</v>
      </c>
      <c r="V12" s="24">
        <v>1271.68</v>
      </c>
      <c r="W12" s="24">
        <v>1260.86</v>
      </c>
      <c r="X12" s="24">
        <v>1230.37</v>
      </c>
      <c r="Y12" s="25">
        <v>1192.2</v>
      </c>
    </row>
    <row r="13" spans="1:25" ht="15.75">
      <c r="A13" s="22" t="s">
        <v>59</v>
      </c>
      <c r="B13" s="23">
        <v>1086.34</v>
      </c>
      <c r="C13" s="24">
        <v>1018.52</v>
      </c>
      <c r="D13" s="24">
        <v>1016.46</v>
      </c>
      <c r="E13" s="24">
        <v>999.91</v>
      </c>
      <c r="F13" s="24">
        <v>971.17</v>
      </c>
      <c r="G13" s="24">
        <v>949.34</v>
      </c>
      <c r="H13" s="24">
        <v>1016.21</v>
      </c>
      <c r="I13" s="24">
        <v>1060.82</v>
      </c>
      <c r="J13" s="24">
        <v>1117.51</v>
      </c>
      <c r="K13" s="24">
        <v>1187.43</v>
      </c>
      <c r="L13" s="24">
        <v>1334.7</v>
      </c>
      <c r="M13" s="24">
        <v>1382.96</v>
      </c>
      <c r="N13" s="24">
        <v>1391.86</v>
      </c>
      <c r="O13" s="24">
        <v>1375.78</v>
      </c>
      <c r="P13" s="24">
        <v>1367.53</v>
      </c>
      <c r="Q13" s="24">
        <v>1372.98</v>
      </c>
      <c r="R13" s="24">
        <v>1388.9</v>
      </c>
      <c r="S13" s="24">
        <v>1415.85</v>
      </c>
      <c r="T13" s="24">
        <v>1406.27</v>
      </c>
      <c r="U13" s="24">
        <v>1393.05</v>
      </c>
      <c r="V13" s="24">
        <v>1354.58</v>
      </c>
      <c r="W13" s="24">
        <v>1335.74</v>
      </c>
      <c r="X13" s="24">
        <v>1283.82</v>
      </c>
      <c r="Y13" s="25">
        <v>1236.49</v>
      </c>
    </row>
    <row r="14" spans="1:25" ht="15.75">
      <c r="A14" s="22" t="s">
        <v>60</v>
      </c>
      <c r="B14" s="23">
        <v>1103.11</v>
      </c>
      <c r="C14" s="24">
        <v>1013.89</v>
      </c>
      <c r="D14" s="24">
        <v>969.05</v>
      </c>
      <c r="E14" s="24">
        <v>930.02</v>
      </c>
      <c r="F14" s="24">
        <v>890.76</v>
      </c>
      <c r="G14" s="24">
        <v>829.33</v>
      </c>
      <c r="H14" s="24">
        <v>886.65</v>
      </c>
      <c r="I14" s="24">
        <v>953.63</v>
      </c>
      <c r="J14" s="24">
        <v>1000.15</v>
      </c>
      <c r="K14" s="24">
        <v>1014.67</v>
      </c>
      <c r="L14" s="24">
        <v>1062.74</v>
      </c>
      <c r="M14" s="24">
        <v>1138.28</v>
      </c>
      <c r="N14" s="24">
        <v>1250.46</v>
      </c>
      <c r="O14" s="24">
        <v>1242.3</v>
      </c>
      <c r="P14" s="24">
        <v>1248.79</v>
      </c>
      <c r="Q14" s="24">
        <v>1259.93</v>
      </c>
      <c r="R14" s="24">
        <v>1282.39</v>
      </c>
      <c r="S14" s="24">
        <v>1292.71</v>
      </c>
      <c r="T14" s="24">
        <v>1323.76</v>
      </c>
      <c r="U14" s="24">
        <v>1294.33</v>
      </c>
      <c r="V14" s="24">
        <v>1286.41</v>
      </c>
      <c r="W14" s="24">
        <v>1281.69</v>
      </c>
      <c r="X14" s="24">
        <v>1229.69</v>
      </c>
      <c r="Y14" s="25">
        <v>1172.16</v>
      </c>
    </row>
    <row r="15" spans="1:25" ht="15.75">
      <c r="A15" s="22" t="s">
        <v>61</v>
      </c>
      <c r="B15" s="23">
        <v>1045.5</v>
      </c>
      <c r="C15" s="24">
        <v>980.43</v>
      </c>
      <c r="D15" s="24">
        <v>938.54</v>
      </c>
      <c r="E15" s="24">
        <v>920.07</v>
      </c>
      <c r="F15" s="24">
        <v>886.75</v>
      </c>
      <c r="G15" s="24">
        <v>872.81</v>
      </c>
      <c r="H15" s="24">
        <v>944.01</v>
      </c>
      <c r="I15" s="24">
        <v>1062.72</v>
      </c>
      <c r="J15" s="24">
        <v>1185.81</v>
      </c>
      <c r="K15" s="24">
        <v>1258.16</v>
      </c>
      <c r="L15" s="24">
        <v>1311.55</v>
      </c>
      <c r="M15" s="24">
        <v>1300.19</v>
      </c>
      <c r="N15" s="24">
        <v>1293.3</v>
      </c>
      <c r="O15" s="24">
        <v>1286.79</v>
      </c>
      <c r="P15" s="24">
        <v>1286.79</v>
      </c>
      <c r="Q15" s="24">
        <v>1288.54</v>
      </c>
      <c r="R15" s="24">
        <v>1321.06</v>
      </c>
      <c r="S15" s="24">
        <v>1336.77</v>
      </c>
      <c r="T15" s="24">
        <v>1363.93</v>
      </c>
      <c r="U15" s="24">
        <v>1346.57</v>
      </c>
      <c r="V15" s="24">
        <v>1285.21</v>
      </c>
      <c r="W15" s="24">
        <v>1276.11</v>
      </c>
      <c r="X15" s="24">
        <v>1237.51</v>
      </c>
      <c r="Y15" s="25">
        <v>1164.38</v>
      </c>
    </row>
    <row r="16" spans="1:25" ht="15.75">
      <c r="A16" s="22" t="s">
        <v>62</v>
      </c>
      <c r="B16" s="23">
        <v>1055.05</v>
      </c>
      <c r="C16" s="24">
        <v>992.84</v>
      </c>
      <c r="D16" s="24">
        <v>962.63</v>
      </c>
      <c r="E16" s="24">
        <v>937.34</v>
      </c>
      <c r="F16" s="24">
        <v>935.39</v>
      </c>
      <c r="G16" s="24">
        <v>942.17</v>
      </c>
      <c r="H16" s="24">
        <v>1019.96</v>
      </c>
      <c r="I16" s="24">
        <v>1111.03</v>
      </c>
      <c r="J16" s="24">
        <v>1180.88</v>
      </c>
      <c r="K16" s="24">
        <v>1273.12</v>
      </c>
      <c r="L16" s="24">
        <v>1281.41</v>
      </c>
      <c r="M16" s="24">
        <v>1277.73</v>
      </c>
      <c r="N16" s="24">
        <v>1276.38</v>
      </c>
      <c r="O16" s="24">
        <v>1273.12</v>
      </c>
      <c r="P16" s="24">
        <v>1270.46</v>
      </c>
      <c r="Q16" s="24">
        <v>1277.25</v>
      </c>
      <c r="R16" s="24">
        <v>1280.9</v>
      </c>
      <c r="S16" s="24">
        <v>1283.22</v>
      </c>
      <c r="T16" s="24">
        <v>1283.68</v>
      </c>
      <c r="U16" s="24">
        <v>1278.35</v>
      </c>
      <c r="V16" s="24">
        <v>1253.6</v>
      </c>
      <c r="W16" s="24">
        <v>1223.11</v>
      </c>
      <c r="X16" s="24">
        <v>1188.41</v>
      </c>
      <c r="Y16" s="25">
        <v>1130.3</v>
      </c>
    </row>
    <row r="17" spans="1:25" ht="15.75">
      <c r="A17" s="22" t="s">
        <v>63</v>
      </c>
      <c r="B17" s="23">
        <v>1019.68</v>
      </c>
      <c r="C17" s="24">
        <v>976.75</v>
      </c>
      <c r="D17" s="24">
        <v>919.69</v>
      </c>
      <c r="E17" s="24">
        <v>895.63</v>
      </c>
      <c r="F17" s="24">
        <v>879.04</v>
      </c>
      <c r="G17" s="24">
        <v>880.07</v>
      </c>
      <c r="H17" s="24">
        <v>964.08</v>
      </c>
      <c r="I17" s="24">
        <v>1025.21</v>
      </c>
      <c r="J17" s="24">
        <v>1102.34</v>
      </c>
      <c r="K17" s="24">
        <v>1178.17</v>
      </c>
      <c r="L17" s="24">
        <v>1223.04</v>
      </c>
      <c r="M17" s="24">
        <v>1218.17</v>
      </c>
      <c r="N17" s="24">
        <v>1221.42</v>
      </c>
      <c r="O17" s="24">
        <v>1216.48</v>
      </c>
      <c r="P17" s="24">
        <v>1232.18</v>
      </c>
      <c r="Q17" s="24">
        <v>1241.77</v>
      </c>
      <c r="R17" s="24">
        <v>1257.18</v>
      </c>
      <c r="S17" s="24">
        <v>1278.86</v>
      </c>
      <c r="T17" s="24">
        <v>1282.98</v>
      </c>
      <c r="U17" s="24">
        <v>1258.58</v>
      </c>
      <c r="V17" s="24">
        <v>1229.54</v>
      </c>
      <c r="W17" s="24">
        <v>1195.47</v>
      </c>
      <c r="X17" s="24">
        <v>1165.22</v>
      </c>
      <c r="Y17" s="25">
        <v>1121.94</v>
      </c>
    </row>
    <row r="18" spans="1:25" ht="15.75">
      <c r="A18" s="22" t="s">
        <v>64</v>
      </c>
      <c r="B18" s="23">
        <v>1019.44</v>
      </c>
      <c r="C18" s="24">
        <v>951.28</v>
      </c>
      <c r="D18" s="24">
        <v>929.58</v>
      </c>
      <c r="E18" s="24">
        <v>925.31</v>
      </c>
      <c r="F18" s="24">
        <v>914.73</v>
      </c>
      <c r="G18" s="24">
        <v>931.58</v>
      </c>
      <c r="H18" s="24">
        <v>975.17</v>
      </c>
      <c r="I18" s="24">
        <v>1045.38</v>
      </c>
      <c r="J18" s="24">
        <v>1104.64</v>
      </c>
      <c r="K18" s="24">
        <v>1182.58</v>
      </c>
      <c r="L18" s="24">
        <v>1265.38</v>
      </c>
      <c r="M18" s="24">
        <v>1260.54</v>
      </c>
      <c r="N18" s="24">
        <v>1254.18</v>
      </c>
      <c r="O18" s="24">
        <v>1254.89</v>
      </c>
      <c r="P18" s="24">
        <v>1254.27</v>
      </c>
      <c r="Q18" s="24">
        <v>1262.13</v>
      </c>
      <c r="R18" s="24">
        <v>1275.82</v>
      </c>
      <c r="S18" s="24">
        <v>1285.56</v>
      </c>
      <c r="T18" s="24">
        <v>1285.88</v>
      </c>
      <c r="U18" s="24">
        <v>1278.23</v>
      </c>
      <c r="V18" s="24">
        <v>1258.11</v>
      </c>
      <c r="W18" s="24">
        <v>1229.77</v>
      </c>
      <c r="X18" s="24">
        <v>1201.73</v>
      </c>
      <c r="Y18" s="25">
        <v>1127.68</v>
      </c>
    </row>
    <row r="19" spans="1:25" ht="15.75">
      <c r="A19" s="22" t="s">
        <v>65</v>
      </c>
      <c r="B19" s="23">
        <v>1027.83</v>
      </c>
      <c r="C19" s="24">
        <v>978.89</v>
      </c>
      <c r="D19" s="24">
        <v>946.22</v>
      </c>
      <c r="E19" s="24">
        <v>931.68</v>
      </c>
      <c r="F19" s="24">
        <v>910.12</v>
      </c>
      <c r="G19" s="24">
        <v>920.59</v>
      </c>
      <c r="H19" s="24">
        <v>979.95</v>
      </c>
      <c r="I19" s="24">
        <v>1057.94</v>
      </c>
      <c r="J19" s="24">
        <v>1137.82</v>
      </c>
      <c r="K19" s="24">
        <v>1219.36</v>
      </c>
      <c r="L19" s="24">
        <v>1292.7</v>
      </c>
      <c r="M19" s="24">
        <v>1288.49</v>
      </c>
      <c r="N19" s="24">
        <v>1286.02</v>
      </c>
      <c r="O19" s="24">
        <v>1286.67</v>
      </c>
      <c r="P19" s="24">
        <v>1286.31</v>
      </c>
      <c r="Q19" s="24">
        <v>1287.62</v>
      </c>
      <c r="R19" s="24">
        <v>1289.53</v>
      </c>
      <c r="S19" s="24">
        <v>1310.85</v>
      </c>
      <c r="T19" s="24">
        <v>1315.25</v>
      </c>
      <c r="U19" s="24">
        <v>1294.71</v>
      </c>
      <c r="V19" s="24">
        <v>1284.72</v>
      </c>
      <c r="W19" s="24">
        <v>1273.73</v>
      </c>
      <c r="X19" s="24">
        <v>1237.33</v>
      </c>
      <c r="Y19" s="25">
        <v>1180.34</v>
      </c>
    </row>
    <row r="20" spans="1:25" ht="15.75">
      <c r="A20" s="22" t="s">
        <v>66</v>
      </c>
      <c r="B20" s="23">
        <v>1036.79</v>
      </c>
      <c r="C20" s="24">
        <v>983.2</v>
      </c>
      <c r="D20" s="24">
        <v>1025.09</v>
      </c>
      <c r="E20" s="24">
        <v>994.45</v>
      </c>
      <c r="F20" s="24">
        <v>985.48</v>
      </c>
      <c r="G20" s="24">
        <v>980.92</v>
      </c>
      <c r="H20" s="24">
        <v>1008.12</v>
      </c>
      <c r="I20" s="24">
        <v>1034.04</v>
      </c>
      <c r="J20" s="24">
        <v>1082.71</v>
      </c>
      <c r="K20" s="24">
        <v>1141.71</v>
      </c>
      <c r="L20" s="24">
        <v>1199.64</v>
      </c>
      <c r="M20" s="24">
        <v>1306.52</v>
      </c>
      <c r="N20" s="24">
        <v>1317.58</v>
      </c>
      <c r="O20" s="24">
        <v>1312.26</v>
      </c>
      <c r="P20" s="24">
        <v>1302.39</v>
      </c>
      <c r="Q20" s="24">
        <v>1314.67</v>
      </c>
      <c r="R20" s="24">
        <v>1331.09</v>
      </c>
      <c r="S20" s="24">
        <v>1329.06</v>
      </c>
      <c r="T20" s="24">
        <v>1329.83</v>
      </c>
      <c r="U20" s="24">
        <v>1323.09</v>
      </c>
      <c r="V20" s="24">
        <v>1302.95</v>
      </c>
      <c r="W20" s="24">
        <v>1278.64</v>
      </c>
      <c r="X20" s="24">
        <v>1259.89</v>
      </c>
      <c r="Y20" s="25">
        <v>1184.54</v>
      </c>
    </row>
    <row r="21" spans="1:25" ht="15.75">
      <c r="A21" s="22" t="s">
        <v>67</v>
      </c>
      <c r="B21" s="23">
        <v>1054.9</v>
      </c>
      <c r="C21" s="24">
        <v>1017.77</v>
      </c>
      <c r="D21" s="24">
        <v>967.8</v>
      </c>
      <c r="E21" s="24">
        <v>955.72</v>
      </c>
      <c r="F21" s="24">
        <v>944.09</v>
      </c>
      <c r="G21" s="24">
        <v>938.19</v>
      </c>
      <c r="H21" s="24">
        <v>951.97</v>
      </c>
      <c r="I21" s="24">
        <v>970.3</v>
      </c>
      <c r="J21" s="24">
        <v>1003.11</v>
      </c>
      <c r="K21" s="24">
        <v>1018.96</v>
      </c>
      <c r="L21" s="24">
        <v>1032.67</v>
      </c>
      <c r="M21" s="24">
        <v>1061.87</v>
      </c>
      <c r="N21" s="24">
        <v>1134.74</v>
      </c>
      <c r="O21" s="24">
        <v>1154.09</v>
      </c>
      <c r="P21" s="24">
        <v>1136.19</v>
      </c>
      <c r="Q21" s="24">
        <v>1153.75</v>
      </c>
      <c r="R21" s="24">
        <v>1196.58</v>
      </c>
      <c r="S21" s="24">
        <v>1228</v>
      </c>
      <c r="T21" s="24">
        <v>1256.18</v>
      </c>
      <c r="U21" s="24">
        <v>1261.2</v>
      </c>
      <c r="V21" s="24">
        <v>1247.27</v>
      </c>
      <c r="W21" s="24">
        <v>1205.19</v>
      </c>
      <c r="X21" s="24">
        <v>1176</v>
      </c>
      <c r="Y21" s="25">
        <v>1121.72</v>
      </c>
    </row>
    <row r="22" spans="1:25" ht="15.75">
      <c r="A22" s="22" t="s">
        <v>68</v>
      </c>
      <c r="B22" s="23">
        <v>1017.24</v>
      </c>
      <c r="C22" s="24">
        <v>973.26</v>
      </c>
      <c r="D22" s="24">
        <v>941.7</v>
      </c>
      <c r="E22" s="24">
        <v>931.97</v>
      </c>
      <c r="F22" s="24">
        <v>928.59</v>
      </c>
      <c r="G22" s="24">
        <v>931.69</v>
      </c>
      <c r="H22" s="24">
        <v>967.19</v>
      </c>
      <c r="I22" s="24">
        <v>994.01</v>
      </c>
      <c r="J22" s="24">
        <v>1074.2</v>
      </c>
      <c r="K22" s="24">
        <v>1167.06</v>
      </c>
      <c r="L22" s="24">
        <v>1285.67</v>
      </c>
      <c r="M22" s="24">
        <v>1282.76</v>
      </c>
      <c r="N22" s="24">
        <v>1280.85</v>
      </c>
      <c r="O22" s="24">
        <v>1281.35</v>
      </c>
      <c r="P22" s="24">
        <v>1281.55</v>
      </c>
      <c r="Q22" s="24">
        <v>1284.45</v>
      </c>
      <c r="R22" s="24">
        <v>1286.06</v>
      </c>
      <c r="S22" s="24">
        <v>1289.22</v>
      </c>
      <c r="T22" s="24">
        <v>1299.18</v>
      </c>
      <c r="U22" s="24">
        <v>1284.25</v>
      </c>
      <c r="V22" s="24">
        <v>1247.61</v>
      </c>
      <c r="W22" s="24">
        <v>1209.01</v>
      </c>
      <c r="X22" s="24">
        <v>1152.64</v>
      </c>
      <c r="Y22" s="25">
        <v>1063.41</v>
      </c>
    </row>
    <row r="23" spans="1:25" ht="15.75">
      <c r="A23" s="22" t="s">
        <v>69</v>
      </c>
      <c r="B23" s="23">
        <v>992.16</v>
      </c>
      <c r="C23" s="24">
        <v>961.48</v>
      </c>
      <c r="D23" s="24">
        <v>952.7</v>
      </c>
      <c r="E23" s="24">
        <v>946.59</v>
      </c>
      <c r="F23" s="24">
        <v>935.21</v>
      </c>
      <c r="G23" s="24">
        <v>952.55</v>
      </c>
      <c r="H23" s="24">
        <v>995.73</v>
      </c>
      <c r="I23" s="24">
        <v>1037.52</v>
      </c>
      <c r="J23" s="24">
        <v>1087.92</v>
      </c>
      <c r="K23" s="24">
        <v>1176.97</v>
      </c>
      <c r="L23" s="24">
        <v>1240.08</v>
      </c>
      <c r="M23" s="24">
        <v>1255.23</v>
      </c>
      <c r="N23" s="24">
        <v>1252.19</v>
      </c>
      <c r="O23" s="24">
        <v>1254.3</v>
      </c>
      <c r="P23" s="24">
        <v>1253.85</v>
      </c>
      <c r="Q23" s="24">
        <v>1257.65</v>
      </c>
      <c r="R23" s="24">
        <v>1252.73</v>
      </c>
      <c r="S23" s="24">
        <v>1280.83</v>
      </c>
      <c r="T23" s="24">
        <v>1281.79</v>
      </c>
      <c r="U23" s="24">
        <v>1280.74</v>
      </c>
      <c r="V23" s="24">
        <v>1262.39</v>
      </c>
      <c r="W23" s="24">
        <v>1230.75</v>
      </c>
      <c r="X23" s="24">
        <v>1149.32</v>
      </c>
      <c r="Y23" s="25">
        <v>1124.53</v>
      </c>
    </row>
    <row r="24" spans="1:25" ht="15.75">
      <c r="A24" s="22" t="s">
        <v>70</v>
      </c>
      <c r="B24" s="23">
        <v>1032.24</v>
      </c>
      <c r="C24" s="24">
        <v>975.02</v>
      </c>
      <c r="D24" s="24">
        <v>939.57</v>
      </c>
      <c r="E24" s="24">
        <v>932.6</v>
      </c>
      <c r="F24" s="24">
        <v>914.64</v>
      </c>
      <c r="G24" s="24">
        <v>930.02</v>
      </c>
      <c r="H24" s="24">
        <v>976.95</v>
      </c>
      <c r="I24" s="24">
        <v>1024.69</v>
      </c>
      <c r="J24" s="24">
        <v>1075.1</v>
      </c>
      <c r="K24" s="24">
        <v>1140.07</v>
      </c>
      <c r="L24" s="24">
        <v>1190.71</v>
      </c>
      <c r="M24" s="24">
        <v>1173.53</v>
      </c>
      <c r="N24" s="24">
        <v>1169.66</v>
      </c>
      <c r="O24" s="24">
        <v>1168.52</v>
      </c>
      <c r="P24" s="24">
        <v>1142.48</v>
      </c>
      <c r="Q24" s="24">
        <v>1143.74</v>
      </c>
      <c r="R24" s="24">
        <v>1149.23</v>
      </c>
      <c r="S24" s="24">
        <v>1164.08</v>
      </c>
      <c r="T24" s="24">
        <v>1206.43</v>
      </c>
      <c r="U24" s="24">
        <v>1181.99</v>
      </c>
      <c r="V24" s="24">
        <v>1155.97</v>
      </c>
      <c r="W24" s="24">
        <v>1147.07</v>
      </c>
      <c r="X24" s="24">
        <v>1109.02</v>
      </c>
      <c r="Y24" s="25">
        <v>1064.26</v>
      </c>
    </row>
    <row r="25" spans="1:25" ht="15.75">
      <c r="A25" s="22" t="s">
        <v>71</v>
      </c>
      <c r="B25" s="23">
        <v>998.05</v>
      </c>
      <c r="C25" s="24">
        <v>959.89</v>
      </c>
      <c r="D25" s="24">
        <v>897.18</v>
      </c>
      <c r="E25" s="24">
        <v>877.91</v>
      </c>
      <c r="F25" s="24">
        <v>874.01</v>
      </c>
      <c r="G25" s="24">
        <v>884.92</v>
      </c>
      <c r="H25" s="24">
        <v>904.92</v>
      </c>
      <c r="I25" s="24">
        <v>995.66</v>
      </c>
      <c r="J25" s="24">
        <v>1048.17</v>
      </c>
      <c r="K25" s="24">
        <v>1093.28</v>
      </c>
      <c r="L25" s="24">
        <v>1155.89</v>
      </c>
      <c r="M25" s="24">
        <v>1099.7</v>
      </c>
      <c r="N25" s="24">
        <v>1093.01</v>
      </c>
      <c r="O25" s="24">
        <v>1085.14</v>
      </c>
      <c r="P25" s="24">
        <v>1079.66</v>
      </c>
      <c r="Q25" s="24">
        <v>1093.23</v>
      </c>
      <c r="R25" s="24">
        <v>1146.24</v>
      </c>
      <c r="S25" s="24">
        <v>1153.41</v>
      </c>
      <c r="T25" s="24">
        <v>1233.39</v>
      </c>
      <c r="U25" s="24">
        <v>1222.98</v>
      </c>
      <c r="V25" s="24">
        <v>1174.12</v>
      </c>
      <c r="W25" s="24">
        <v>1146.8</v>
      </c>
      <c r="X25" s="24">
        <v>1081.3</v>
      </c>
      <c r="Y25" s="25">
        <v>1056.35</v>
      </c>
    </row>
    <row r="26" spans="1:25" ht="15.75">
      <c r="A26" s="22" t="s">
        <v>72</v>
      </c>
      <c r="B26" s="23">
        <v>1025.14</v>
      </c>
      <c r="C26" s="24">
        <v>948.24</v>
      </c>
      <c r="D26" s="24">
        <v>896.5</v>
      </c>
      <c r="E26" s="24">
        <v>888.05</v>
      </c>
      <c r="F26" s="24">
        <v>894.07</v>
      </c>
      <c r="G26" s="24">
        <v>901.92</v>
      </c>
      <c r="H26" s="24">
        <v>932.14</v>
      </c>
      <c r="I26" s="24">
        <v>999.53</v>
      </c>
      <c r="J26" s="24">
        <v>1068.23</v>
      </c>
      <c r="K26" s="24">
        <v>1282.93</v>
      </c>
      <c r="L26" s="24">
        <v>1289.03</v>
      </c>
      <c r="M26" s="24">
        <v>1289.13</v>
      </c>
      <c r="N26" s="24">
        <v>1288.22</v>
      </c>
      <c r="O26" s="24">
        <v>1288.02</v>
      </c>
      <c r="P26" s="24">
        <v>1288.9</v>
      </c>
      <c r="Q26" s="24">
        <v>1288.84</v>
      </c>
      <c r="R26" s="24">
        <v>1283.85</v>
      </c>
      <c r="S26" s="24">
        <v>1248.65</v>
      </c>
      <c r="T26" s="24">
        <v>1287.46</v>
      </c>
      <c r="U26" s="24">
        <v>1286.27</v>
      </c>
      <c r="V26" s="24">
        <v>1285.22</v>
      </c>
      <c r="W26" s="24">
        <v>1285.59</v>
      </c>
      <c r="X26" s="24">
        <v>1251.72</v>
      </c>
      <c r="Y26" s="25">
        <v>1236.85</v>
      </c>
    </row>
    <row r="27" spans="1:25" ht="15.75">
      <c r="A27" s="22" t="s">
        <v>73</v>
      </c>
      <c r="B27" s="23">
        <v>1026.94</v>
      </c>
      <c r="C27" s="24">
        <v>958.41</v>
      </c>
      <c r="D27" s="24">
        <v>950.07</v>
      </c>
      <c r="E27" s="24">
        <v>916.33</v>
      </c>
      <c r="F27" s="24">
        <v>887.96</v>
      </c>
      <c r="G27" s="24">
        <v>898.55</v>
      </c>
      <c r="H27" s="24">
        <v>909.07</v>
      </c>
      <c r="I27" s="24">
        <v>932.55</v>
      </c>
      <c r="J27" s="24">
        <v>952.63</v>
      </c>
      <c r="K27" s="24">
        <v>1050.31</v>
      </c>
      <c r="L27" s="24">
        <v>1107.92</v>
      </c>
      <c r="M27" s="24">
        <v>1111.21</v>
      </c>
      <c r="N27" s="24">
        <v>1131.06</v>
      </c>
      <c r="O27" s="24">
        <v>1145.23</v>
      </c>
      <c r="P27" s="24">
        <v>1119.5</v>
      </c>
      <c r="Q27" s="24">
        <v>1132.72</v>
      </c>
      <c r="R27" s="24">
        <v>1173.49</v>
      </c>
      <c r="S27" s="24">
        <v>1240.65</v>
      </c>
      <c r="T27" s="24">
        <v>1269.17</v>
      </c>
      <c r="U27" s="24">
        <v>1283.15</v>
      </c>
      <c r="V27" s="24">
        <v>1280.59</v>
      </c>
      <c r="W27" s="24">
        <v>1218.71</v>
      </c>
      <c r="X27" s="24">
        <v>1121.04</v>
      </c>
      <c r="Y27" s="25">
        <v>1077.95</v>
      </c>
    </row>
    <row r="28" spans="1:25" ht="15.75">
      <c r="A28" s="22" t="s">
        <v>74</v>
      </c>
      <c r="B28" s="23">
        <v>1052</v>
      </c>
      <c r="C28" s="24">
        <v>957.48</v>
      </c>
      <c r="D28" s="24">
        <v>933.28</v>
      </c>
      <c r="E28" s="24">
        <v>846.26</v>
      </c>
      <c r="F28" s="24">
        <v>796.21</v>
      </c>
      <c r="G28" s="24">
        <v>802.83</v>
      </c>
      <c r="H28" s="24">
        <v>811.83</v>
      </c>
      <c r="I28" s="24">
        <v>813.37</v>
      </c>
      <c r="J28" s="24">
        <v>934.01</v>
      </c>
      <c r="K28" s="24">
        <v>966.44</v>
      </c>
      <c r="L28" s="24">
        <v>1016.7</v>
      </c>
      <c r="M28" s="24">
        <v>1036.98</v>
      </c>
      <c r="N28" s="24">
        <v>1038.6</v>
      </c>
      <c r="O28" s="24">
        <v>1038.57</v>
      </c>
      <c r="P28" s="24">
        <v>1037.6</v>
      </c>
      <c r="Q28" s="24">
        <v>1053.73</v>
      </c>
      <c r="R28" s="24">
        <v>1127.47</v>
      </c>
      <c r="S28" s="24">
        <v>1200.62</v>
      </c>
      <c r="T28" s="24">
        <v>1271.51</v>
      </c>
      <c r="U28" s="24">
        <v>1281.52</v>
      </c>
      <c r="V28" s="24">
        <v>1270.11</v>
      </c>
      <c r="W28" s="24">
        <v>1176.06</v>
      </c>
      <c r="X28" s="24">
        <v>1103.23</v>
      </c>
      <c r="Y28" s="25">
        <v>1027.55</v>
      </c>
    </row>
    <row r="29" spans="1:25" ht="15.75">
      <c r="A29" s="22" t="s">
        <v>75</v>
      </c>
      <c r="B29" s="23">
        <v>977.85</v>
      </c>
      <c r="C29" s="24">
        <v>943.03</v>
      </c>
      <c r="D29" s="24">
        <v>899.22</v>
      </c>
      <c r="E29" s="24">
        <v>836.02</v>
      </c>
      <c r="F29" s="24">
        <v>830.31</v>
      </c>
      <c r="G29" s="24">
        <v>847.23</v>
      </c>
      <c r="H29" s="24">
        <v>871.39</v>
      </c>
      <c r="I29" s="24">
        <v>1012.16</v>
      </c>
      <c r="J29" s="24">
        <v>1064.99</v>
      </c>
      <c r="K29" s="24">
        <v>1211.23</v>
      </c>
      <c r="L29" s="24">
        <v>1268.71</v>
      </c>
      <c r="M29" s="24">
        <v>1258</v>
      </c>
      <c r="N29" s="24">
        <v>1244.14</v>
      </c>
      <c r="O29" s="24">
        <v>1237.13</v>
      </c>
      <c r="P29" s="24">
        <v>1235.32</v>
      </c>
      <c r="Q29" s="24">
        <v>1250.94</v>
      </c>
      <c r="R29" s="24">
        <v>1276.22</v>
      </c>
      <c r="S29" s="24">
        <v>1290.79</v>
      </c>
      <c r="T29" s="24">
        <v>1297.18</v>
      </c>
      <c r="U29" s="24">
        <v>1289.83</v>
      </c>
      <c r="V29" s="24">
        <v>1250.62</v>
      </c>
      <c r="W29" s="24">
        <v>1232.35</v>
      </c>
      <c r="X29" s="24">
        <v>1182.2</v>
      </c>
      <c r="Y29" s="25">
        <v>1108.44</v>
      </c>
    </row>
    <row r="30" spans="1:25" ht="15.75">
      <c r="A30" s="22" t="s">
        <v>76</v>
      </c>
      <c r="B30" s="23">
        <v>1010.2</v>
      </c>
      <c r="C30" s="24">
        <v>933.2</v>
      </c>
      <c r="D30" s="24">
        <v>927.59</v>
      </c>
      <c r="E30" s="24">
        <v>901.84</v>
      </c>
      <c r="F30" s="24">
        <v>905.57</v>
      </c>
      <c r="G30" s="24">
        <v>931.77</v>
      </c>
      <c r="H30" s="24">
        <v>982.12</v>
      </c>
      <c r="I30" s="24">
        <v>1040.59</v>
      </c>
      <c r="J30" s="24">
        <v>1126.58</v>
      </c>
      <c r="K30" s="24">
        <v>1292.2</v>
      </c>
      <c r="L30" s="24">
        <v>1312.17</v>
      </c>
      <c r="M30" s="24">
        <v>1294.56</v>
      </c>
      <c r="N30" s="24">
        <v>1288.23</v>
      </c>
      <c r="O30" s="24">
        <v>1287.42</v>
      </c>
      <c r="P30" s="24">
        <v>1285.24</v>
      </c>
      <c r="Q30" s="24">
        <v>1288.39</v>
      </c>
      <c r="R30" s="24">
        <v>1293.21</v>
      </c>
      <c r="S30" s="24">
        <v>1309.42</v>
      </c>
      <c r="T30" s="24">
        <v>1305.74</v>
      </c>
      <c r="U30" s="24">
        <v>1291.19</v>
      </c>
      <c r="V30" s="24">
        <v>1306.21</v>
      </c>
      <c r="W30" s="24">
        <v>1286.43</v>
      </c>
      <c r="X30" s="24">
        <v>1233.5</v>
      </c>
      <c r="Y30" s="25">
        <v>1175.71</v>
      </c>
    </row>
    <row r="31" spans="1:25" ht="15.75">
      <c r="A31" s="22" t="s">
        <v>77</v>
      </c>
      <c r="B31" s="23">
        <v>1058.21</v>
      </c>
      <c r="C31" s="24">
        <v>1014.8</v>
      </c>
      <c r="D31" s="24">
        <v>936.39</v>
      </c>
      <c r="E31" s="24">
        <v>890.02</v>
      </c>
      <c r="F31" s="24">
        <v>897.3</v>
      </c>
      <c r="G31" s="24">
        <v>932.66</v>
      </c>
      <c r="H31" s="24">
        <v>1001.9</v>
      </c>
      <c r="I31" s="24">
        <v>1095.63</v>
      </c>
      <c r="J31" s="24">
        <v>1220.7</v>
      </c>
      <c r="K31" s="24">
        <v>1376.79</v>
      </c>
      <c r="L31" s="24">
        <v>1411.69</v>
      </c>
      <c r="M31" s="24">
        <v>1394.42</v>
      </c>
      <c r="N31" s="24">
        <v>1385</v>
      </c>
      <c r="O31" s="24">
        <v>1377.66</v>
      </c>
      <c r="P31" s="24">
        <v>1356.79</v>
      </c>
      <c r="Q31" s="24">
        <v>1371.81</v>
      </c>
      <c r="R31" s="24">
        <v>1381.23</v>
      </c>
      <c r="S31" s="24">
        <v>1387.46</v>
      </c>
      <c r="T31" s="24">
        <v>1390.18</v>
      </c>
      <c r="U31" s="24">
        <v>1369.04</v>
      </c>
      <c r="V31" s="24">
        <v>1337.06</v>
      </c>
      <c r="W31" s="24">
        <v>1313.76</v>
      </c>
      <c r="X31" s="24">
        <v>1241.67</v>
      </c>
      <c r="Y31" s="25">
        <v>1186.29</v>
      </c>
    </row>
    <row r="32" spans="1:25" ht="15.75">
      <c r="A32" s="22" t="s">
        <v>78</v>
      </c>
      <c r="B32" s="23">
        <v>1032.65</v>
      </c>
      <c r="C32" s="24">
        <v>964.11</v>
      </c>
      <c r="D32" s="24">
        <v>1012.1</v>
      </c>
      <c r="E32" s="24">
        <v>952.17</v>
      </c>
      <c r="F32" s="24">
        <v>966.15</v>
      </c>
      <c r="G32" s="24">
        <v>998.42</v>
      </c>
      <c r="H32" s="24">
        <v>1030</v>
      </c>
      <c r="I32" s="24">
        <v>1115.34</v>
      </c>
      <c r="J32" s="24">
        <v>1210.26</v>
      </c>
      <c r="K32" s="24">
        <v>1378.99</v>
      </c>
      <c r="L32" s="24">
        <v>1403.44</v>
      </c>
      <c r="M32" s="24">
        <v>1391.31</v>
      </c>
      <c r="N32" s="24">
        <v>1376.76</v>
      </c>
      <c r="O32" s="24">
        <v>1380.74</v>
      </c>
      <c r="P32" s="24">
        <v>1369.51</v>
      </c>
      <c r="Q32" s="24">
        <v>1378.71</v>
      </c>
      <c r="R32" s="24">
        <v>1402.76</v>
      </c>
      <c r="S32" s="24">
        <v>1416.47</v>
      </c>
      <c r="T32" s="24">
        <v>1417.22</v>
      </c>
      <c r="U32" s="24">
        <v>1404.93</v>
      </c>
      <c r="V32" s="24">
        <v>1387.55</v>
      </c>
      <c r="W32" s="24">
        <v>1361.16</v>
      </c>
      <c r="X32" s="24">
        <v>1284.9</v>
      </c>
      <c r="Y32" s="25">
        <v>1232.06</v>
      </c>
    </row>
    <row r="33" spans="1:25" ht="15.75">
      <c r="A33" s="22" t="s">
        <v>79</v>
      </c>
      <c r="B33" s="23">
        <v>1107.4</v>
      </c>
      <c r="C33" s="24">
        <v>1026.17</v>
      </c>
      <c r="D33" s="24">
        <v>933.87</v>
      </c>
      <c r="E33" s="24">
        <v>932.33</v>
      </c>
      <c r="F33" s="24">
        <v>933.24</v>
      </c>
      <c r="G33" s="24">
        <v>949.47</v>
      </c>
      <c r="H33" s="24">
        <v>1006.47</v>
      </c>
      <c r="I33" s="24">
        <v>1050.53</v>
      </c>
      <c r="J33" s="24">
        <v>1120.27</v>
      </c>
      <c r="K33" s="24">
        <v>1283.1</v>
      </c>
      <c r="L33" s="24">
        <v>1314.87</v>
      </c>
      <c r="M33" s="24">
        <v>1295.64</v>
      </c>
      <c r="N33" s="24">
        <v>1289.07</v>
      </c>
      <c r="O33" s="24">
        <v>1288.71</v>
      </c>
      <c r="P33" s="24">
        <v>1287.2</v>
      </c>
      <c r="Q33" s="24">
        <v>1289.05</v>
      </c>
      <c r="R33" s="24">
        <v>1303.15</v>
      </c>
      <c r="S33" s="24">
        <v>1329.47</v>
      </c>
      <c r="T33" s="24">
        <v>1338.38</v>
      </c>
      <c r="U33" s="24">
        <v>1327.42</v>
      </c>
      <c r="V33" s="24">
        <v>1310.41</v>
      </c>
      <c r="W33" s="24">
        <v>1287.54</v>
      </c>
      <c r="X33" s="24">
        <v>1283.71</v>
      </c>
      <c r="Y33" s="25">
        <v>1254.59</v>
      </c>
    </row>
    <row r="34" spans="1:25" ht="15.75">
      <c r="A34" s="22" t="s">
        <v>80</v>
      </c>
      <c r="B34" s="23">
        <v>1124.04</v>
      </c>
      <c r="C34" s="24">
        <v>1034.34</v>
      </c>
      <c r="D34" s="24">
        <v>1003.44</v>
      </c>
      <c r="E34" s="24">
        <v>987.7</v>
      </c>
      <c r="F34" s="24">
        <v>965.89</v>
      </c>
      <c r="G34" s="24">
        <v>969.09</v>
      </c>
      <c r="H34" s="24">
        <v>1006.7</v>
      </c>
      <c r="I34" s="24">
        <v>1044.54</v>
      </c>
      <c r="J34" s="24">
        <v>1079.25</v>
      </c>
      <c r="K34" s="24">
        <v>1175.72</v>
      </c>
      <c r="L34" s="24">
        <v>1283.21</v>
      </c>
      <c r="M34" s="24">
        <v>1301.71</v>
      </c>
      <c r="N34" s="24">
        <v>1307.06</v>
      </c>
      <c r="O34" s="24">
        <v>1304.74</v>
      </c>
      <c r="P34" s="24">
        <v>1286.98</v>
      </c>
      <c r="Q34" s="24">
        <v>1281.61</v>
      </c>
      <c r="R34" s="24">
        <v>1290.51</v>
      </c>
      <c r="S34" s="24">
        <v>1340.93</v>
      </c>
      <c r="T34" s="24">
        <v>1371.81</v>
      </c>
      <c r="U34" s="24">
        <v>1384.35</v>
      </c>
      <c r="V34" s="24">
        <v>1341.08</v>
      </c>
      <c r="W34" s="24">
        <v>1340.45</v>
      </c>
      <c r="X34" s="24">
        <v>1289.96</v>
      </c>
      <c r="Y34" s="25">
        <v>1216.84</v>
      </c>
    </row>
    <row r="35" spans="1:25" ht="15.75">
      <c r="A35" s="22" t="s">
        <v>81</v>
      </c>
      <c r="B35" s="23">
        <v>1084.32</v>
      </c>
      <c r="C35" s="24">
        <v>999.51</v>
      </c>
      <c r="D35" s="24">
        <v>964.73</v>
      </c>
      <c r="E35" s="24">
        <v>933.69</v>
      </c>
      <c r="F35" s="24">
        <v>929.85</v>
      </c>
      <c r="G35" s="24">
        <v>926.16</v>
      </c>
      <c r="H35" s="24">
        <v>933.5</v>
      </c>
      <c r="I35" s="24">
        <v>997.37</v>
      </c>
      <c r="J35" s="24">
        <v>1029.51</v>
      </c>
      <c r="K35" s="24">
        <v>1047.74</v>
      </c>
      <c r="L35" s="24">
        <v>1089.87</v>
      </c>
      <c r="M35" s="24">
        <v>1183.98</v>
      </c>
      <c r="N35" s="24">
        <v>1197.81</v>
      </c>
      <c r="O35" s="24">
        <v>1196.23</v>
      </c>
      <c r="P35" s="24">
        <v>1197.56</v>
      </c>
      <c r="Q35" s="24">
        <v>1202.07</v>
      </c>
      <c r="R35" s="24">
        <v>1217.26</v>
      </c>
      <c r="S35" s="24">
        <v>1293.61</v>
      </c>
      <c r="T35" s="24">
        <v>1350.77</v>
      </c>
      <c r="U35" s="24">
        <v>1333.26</v>
      </c>
      <c r="V35" s="24">
        <v>1316.39</v>
      </c>
      <c r="W35" s="24">
        <v>1288.04</v>
      </c>
      <c r="X35" s="24">
        <v>1238.79</v>
      </c>
      <c r="Y35" s="25">
        <v>1104.08</v>
      </c>
    </row>
    <row r="36" spans="1:25" ht="15.75">
      <c r="A36" s="22" t="s">
        <v>82</v>
      </c>
      <c r="B36" s="23">
        <v>1040.13</v>
      </c>
      <c r="C36" s="24">
        <v>979.94</v>
      </c>
      <c r="D36" s="24">
        <v>957.62</v>
      </c>
      <c r="E36" s="24">
        <v>935</v>
      </c>
      <c r="F36" s="24">
        <v>929.2</v>
      </c>
      <c r="G36" s="24">
        <v>933.47</v>
      </c>
      <c r="H36" s="24">
        <v>1009.57</v>
      </c>
      <c r="I36" s="24">
        <v>1087.22</v>
      </c>
      <c r="J36" s="24">
        <v>1135.03</v>
      </c>
      <c r="K36" s="24">
        <v>1266.38</v>
      </c>
      <c r="L36" s="24">
        <v>1353.68</v>
      </c>
      <c r="M36" s="24">
        <v>1367.41</v>
      </c>
      <c r="N36" s="24">
        <v>1359.64</v>
      </c>
      <c r="O36" s="24">
        <v>1357.29</v>
      </c>
      <c r="P36" s="24">
        <v>1349.51</v>
      </c>
      <c r="Q36" s="24">
        <v>1354.22</v>
      </c>
      <c r="R36" s="24">
        <v>1355.3</v>
      </c>
      <c r="S36" s="24">
        <v>1375.28</v>
      </c>
      <c r="T36" s="24">
        <v>1381</v>
      </c>
      <c r="U36" s="24">
        <v>1347.61</v>
      </c>
      <c r="V36" s="24">
        <v>1324.09</v>
      </c>
      <c r="W36" s="24">
        <v>1283.28</v>
      </c>
      <c r="X36" s="24">
        <v>1252.78</v>
      </c>
      <c r="Y36" s="25">
        <v>1209.03</v>
      </c>
    </row>
    <row r="37" spans="1:25" ht="15.75">
      <c r="A37" s="22" t="s">
        <v>83</v>
      </c>
      <c r="B37" s="23">
        <v>1066.78</v>
      </c>
      <c r="C37" s="24">
        <v>1014.41</v>
      </c>
      <c r="D37" s="24">
        <v>934.52</v>
      </c>
      <c r="E37" s="24">
        <v>911.04</v>
      </c>
      <c r="F37" s="24">
        <v>882.84</v>
      </c>
      <c r="G37" s="24">
        <v>883.41</v>
      </c>
      <c r="H37" s="24">
        <v>907.77</v>
      </c>
      <c r="I37" s="24">
        <v>1028.82</v>
      </c>
      <c r="J37" s="24">
        <v>1064.26</v>
      </c>
      <c r="K37" s="24">
        <v>1109.9</v>
      </c>
      <c r="L37" s="24">
        <v>1230.41</v>
      </c>
      <c r="M37" s="24">
        <v>1238.57</v>
      </c>
      <c r="N37" s="24">
        <v>1248.08</v>
      </c>
      <c r="O37" s="24">
        <v>1256.87</v>
      </c>
      <c r="P37" s="24">
        <v>1270.88</v>
      </c>
      <c r="Q37" s="24">
        <v>1252.12</v>
      </c>
      <c r="R37" s="24">
        <v>1253.68</v>
      </c>
      <c r="S37" s="24">
        <v>1267.37</v>
      </c>
      <c r="T37" s="24">
        <v>1283.41</v>
      </c>
      <c r="U37" s="24">
        <v>1275.52</v>
      </c>
      <c r="V37" s="24">
        <v>1252.42</v>
      </c>
      <c r="W37" s="24">
        <v>1251.62</v>
      </c>
      <c r="X37" s="24">
        <v>1210.45</v>
      </c>
      <c r="Y37" s="25">
        <v>1188.79</v>
      </c>
    </row>
    <row r="38" spans="1:25" ht="15.75">
      <c r="A38" s="22" t="s">
        <v>84</v>
      </c>
      <c r="B38" s="23">
        <v>1036.29</v>
      </c>
      <c r="C38" s="24">
        <v>982.94</v>
      </c>
      <c r="D38" s="24">
        <v>922.74</v>
      </c>
      <c r="E38" s="24">
        <v>883.16</v>
      </c>
      <c r="F38" s="24">
        <v>759.64</v>
      </c>
      <c r="G38" s="24">
        <v>816.64</v>
      </c>
      <c r="H38" s="24">
        <v>883.5</v>
      </c>
      <c r="I38" s="24">
        <v>1027.28</v>
      </c>
      <c r="J38" s="24">
        <v>1063.99</v>
      </c>
      <c r="K38" s="24">
        <v>1151.66</v>
      </c>
      <c r="L38" s="24">
        <v>1238.02</v>
      </c>
      <c r="M38" s="24">
        <v>1225.75</v>
      </c>
      <c r="N38" s="24">
        <v>1213.67</v>
      </c>
      <c r="O38" s="24">
        <v>1209.62</v>
      </c>
      <c r="P38" s="24">
        <v>1208.1</v>
      </c>
      <c r="Q38" s="24">
        <v>1211.33</v>
      </c>
      <c r="R38" s="24">
        <v>1214.36</v>
      </c>
      <c r="S38" s="24">
        <v>1210.88</v>
      </c>
      <c r="T38" s="24">
        <v>1199.85</v>
      </c>
      <c r="U38" s="24">
        <v>1212.99</v>
      </c>
      <c r="V38" s="24">
        <v>1207.62</v>
      </c>
      <c r="W38" s="24">
        <v>1207.17</v>
      </c>
      <c r="X38" s="24">
        <v>1197.84</v>
      </c>
      <c r="Y38" s="25">
        <v>1152.88</v>
      </c>
    </row>
    <row r="39" spans="1:25" ht="16.5" thickBot="1">
      <c r="A39" s="26" t="s">
        <v>85</v>
      </c>
      <c r="B39" s="27">
        <v>1054.19</v>
      </c>
      <c r="C39" s="28">
        <v>998.02</v>
      </c>
      <c r="D39" s="28">
        <v>935.88</v>
      </c>
      <c r="E39" s="28">
        <v>904.79</v>
      </c>
      <c r="F39" s="28">
        <v>853.36</v>
      </c>
      <c r="G39" s="28">
        <v>784.36</v>
      </c>
      <c r="H39" s="28">
        <v>852.76</v>
      </c>
      <c r="I39" s="28">
        <v>932.67</v>
      </c>
      <c r="J39" s="28">
        <v>967.47</v>
      </c>
      <c r="K39" s="28">
        <v>1025.76</v>
      </c>
      <c r="L39" s="28">
        <v>1031.13</v>
      </c>
      <c r="M39" s="28">
        <v>1029.62</v>
      </c>
      <c r="N39" s="28">
        <v>1028.99</v>
      </c>
      <c r="O39" s="28">
        <v>1027.52</v>
      </c>
      <c r="P39" s="28">
        <v>1026.27</v>
      </c>
      <c r="Q39" s="28">
        <v>1025.87</v>
      </c>
      <c r="R39" s="28">
        <v>1027.23</v>
      </c>
      <c r="S39" s="28">
        <v>1041.65</v>
      </c>
      <c r="T39" s="28">
        <v>1068.8</v>
      </c>
      <c r="U39" s="28">
        <v>1073.05</v>
      </c>
      <c r="V39" s="28">
        <v>1035.4</v>
      </c>
      <c r="W39" s="28">
        <v>1024.38</v>
      </c>
      <c r="X39" s="28">
        <v>1020.87</v>
      </c>
      <c r="Y39" s="29">
        <v>1014.5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01.12.2015</v>
      </c>
      <c r="B43" s="18">
        <v>1230.3</v>
      </c>
      <c r="C43" s="19">
        <v>1148.32</v>
      </c>
      <c r="D43" s="19">
        <v>1097.73</v>
      </c>
      <c r="E43" s="19">
        <v>1090.82</v>
      </c>
      <c r="F43" s="19">
        <v>1062.71</v>
      </c>
      <c r="G43" s="19">
        <v>1080.4</v>
      </c>
      <c r="H43" s="19">
        <v>1111.21</v>
      </c>
      <c r="I43" s="19">
        <v>1218.96</v>
      </c>
      <c r="J43" s="19">
        <v>1301.7</v>
      </c>
      <c r="K43" s="19">
        <v>1369.16</v>
      </c>
      <c r="L43" s="19">
        <v>1427.38</v>
      </c>
      <c r="M43" s="19">
        <v>1411.83</v>
      </c>
      <c r="N43" s="19">
        <v>1404.11</v>
      </c>
      <c r="O43" s="19">
        <v>1405.16</v>
      </c>
      <c r="P43" s="19">
        <v>1403.21</v>
      </c>
      <c r="Q43" s="19">
        <v>1409.01</v>
      </c>
      <c r="R43" s="19">
        <v>1423.15</v>
      </c>
      <c r="S43" s="19">
        <v>1447.64</v>
      </c>
      <c r="T43" s="19">
        <v>1425.39</v>
      </c>
      <c r="U43" s="19">
        <v>1409.53</v>
      </c>
      <c r="V43" s="19">
        <v>1382.72</v>
      </c>
      <c r="W43" s="19">
        <v>1362.51</v>
      </c>
      <c r="X43" s="19">
        <v>1343.06</v>
      </c>
      <c r="Y43" s="20">
        <v>1287.46</v>
      </c>
      <c r="Z43" s="21"/>
    </row>
    <row r="44" spans="1:25" ht="15.75">
      <c r="A44" s="22" t="str">
        <f t="shared" si="0"/>
        <v>02.12.2015</v>
      </c>
      <c r="B44" s="23">
        <v>1237.55</v>
      </c>
      <c r="C44" s="24">
        <v>1139.27</v>
      </c>
      <c r="D44" s="24">
        <v>1087.56</v>
      </c>
      <c r="E44" s="24">
        <v>1025.79</v>
      </c>
      <c r="F44" s="24">
        <v>1011.7</v>
      </c>
      <c r="G44" s="24">
        <v>1012.26</v>
      </c>
      <c r="H44" s="24">
        <v>1096.13</v>
      </c>
      <c r="I44" s="24">
        <v>1141.12</v>
      </c>
      <c r="J44" s="24">
        <v>1233.31</v>
      </c>
      <c r="K44" s="24">
        <v>1336.63</v>
      </c>
      <c r="L44" s="24">
        <v>1364.05</v>
      </c>
      <c r="M44" s="24">
        <v>1362.4</v>
      </c>
      <c r="N44" s="24">
        <v>1356.22</v>
      </c>
      <c r="O44" s="24">
        <v>1352.87</v>
      </c>
      <c r="P44" s="24">
        <v>1353.82</v>
      </c>
      <c r="Q44" s="24">
        <v>1360.85</v>
      </c>
      <c r="R44" s="24">
        <v>1365.3</v>
      </c>
      <c r="S44" s="24">
        <v>1367.97</v>
      </c>
      <c r="T44" s="24">
        <v>1375.46</v>
      </c>
      <c r="U44" s="24">
        <v>1367.1</v>
      </c>
      <c r="V44" s="24">
        <v>1361.79</v>
      </c>
      <c r="W44" s="24">
        <v>1341.23</v>
      </c>
      <c r="X44" s="24">
        <v>1299.35</v>
      </c>
      <c r="Y44" s="25">
        <v>1259.74</v>
      </c>
    </row>
    <row r="45" spans="1:25" ht="15.75">
      <c r="A45" s="22" t="str">
        <f t="shared" si="0"/>
        <v>03.12.2015</v>
      </c>
      <c r="B45" s="23">
        <v>1158.18</v>
      </c>
      <c r="C45" s="24">
        <v>1104.62</v>
      </c>
      <c r="D45" s="24">
        <v>1048.5</v>
      </c>
      <c r="E45" s="24">
        <v>1013.58</v>
      </c>
      <c r="F45" s="24">
        <v>1011.82</v>
      </c>
      <c r="G45" s="24">
        <v>1018.5</v>
      </c>
      <c r="H45" s="24">
        <v>1100.63</v>
      </c>
      <c r="I45" s="24">
        <v>1151.25</v>
      </c>
      <c r="J45" s="24">
        <v>1250.36</v>
      </c>
      <c r="K45" s="24">
        <v>1370.46</v>
      </c>
      <c r="L45" s="24">
        <v>1399.31</v>
      </c>
      <c r="M45" s="24">
        <v>1392.93</v>
      </c>
      <c r="N45" s="24">
        <v>1382.87</v>
      </c>
      <c r="O45" s="24">
        <v>1381.87</v>
      </c>
      <c r="P45" s="24">
        <v>1388.16</v>
      </c>
      <c r="Q45" s="24">
        <v>1398.41</v>
      </c>
      <c r="R45" s="24">
        <v>1423.66</v>
      </c>
      <c r="S45" s="24">
        <v>1433.43</v>
      </c>
      <c r="T45" s="24">
        <v>1449.48</v>
      </c>
      <c r="U45" s="24">
        <v>1438.2</v>
      </c>
      <c r="V45" s="24">
        <v>1403.67</v>
      </c>
      <c r="W45" s="24">
        <v>1377.12</v>
      </c>
      <c r="X45" s="24">
        <v>1341.97</v>
      </c>
      <c r="Y45" s="25">
        <v>1282.48</v>
      </c>
    </row>
    <row r="46" spans="1:25" ht="15.75">
      <c r="A46" s="22" t="str">
        <f t="shared" si="0"/>
        <v>04.12.2015</v>
      </c>
      <c r="B46" s="23">
        <v>1229.17</v>
      </c>
      <c r="C46" s="24">
        <v>1106.93</v>
      </c>
      <c r="D46" s="24">
        <v>1053.61</v>
      </c>
      <c r="E46" s="24">
        <v>1020.63</v>
      </c>
      <c r="F46" s="24">
        <v>1017.8</v>
      </c>
      <c r="G46" s="24">
        <v>1029.59</v>
      </c>
      <c r="H46" s="24">
        <v>1107.34</v>
      </c>
      <c r="I46" s="24">
        <v>1165.02</v>
      </c>
      <c r="J46" s="24">
        <v>1256.97</v>
      </c>
      <c r="K46" s="24">
        <v>1353.67</v>
      </c>
      <c r="L46" s="24">
        <v>1376.67</v>
      </c>
      <c r="M46" s="24">
        <v>1363.39</v>
      </c>
      <c r="N46" s="24">
        <v>1361.06</v>
      </c>
      <c r="O46" s="24">
        <v>1358.97</v>
      </c>
      <c r="P46" s="24">
        <v>1358.77</v>
      </c>
      <c r="Q46" s="24">
        <v>1362.07</v>
      </c>
      <c r="R46" s="24">
        <v>1364.62</v>
      </c>
      <c r="S46" s="24">
        <v>1380.11</v>
      </c>
      <c r="T46" s="24">
        <v>1390.3</v>
      </c>
      <c r="U46" s="24">
        <v>1363.61</v>
      </c>
      <c r="V46" s="24">
        <v>1352.38</v>
      </c>
      <c r="W46" s="24">
        <v>1341.56</v>
      </c>
      <c r="X46" s="24">
        <v>1311.07</v>
      </c>
      <c r="Y46" s="25">
        <v>1272.9</v>
      </c>
    </row>
    <row r="47" spans="1:25" ht="15.75">
      <c r="A47" s="22" t="str">
        <f t="shared" si="0"/>
        <v>05.12.2015</v>
      </c>
      <c r="B47" s="23">
        <v>1167.04</v>
      </c>
      <c r="C47" s="24">
        <v>1099.22</v>
      </c>
      <c r="D47" s="24">
        <v>1097.16</v>
      </c>
      <c r="E47" s="24">
        <v>1080.61</v>
      </c>
      <c r="F47" s="24">
        <v>1051.87</v>
      </c>
      <c r="G47" s="24">
        <v>1030.04</v>
      </c>
      <c r="H47" s="24">
        <v>1096.91</v>
      </c>
      <c r="I47" s="24">
        <v>1141.52</v>
      </c>
      <c r="J47" s="24">
        <v>1198.21</v>
      </c>
      <c r="K47" s="24">
        <v>1268.13</v>
      </c>
      <c r="L47" s="24">
        <v>1415.4</v>
      </c>
      <c r="M47" s="24">
        <v>1463.66</v>
      </c>
      <c r="N47" s="24">
        <v>1472.56</v>
      </c>
      <c r="O47" s="24">
        <v>1456.48</v>
      </c>
      <c r="P47" s="24">
        <v>1448.23</v>
      </c>
      <c r="Q47" s="24">
        <v>1453.68</v>
      </c>
      <c r="R47" s="24">
        <v>1469.6</v>
      </c>
      <c r="S47" s="24">
        <v>1496.55</v>
      </c>
      <c r="T47" s="24">
        <v>1486.97</v>
      </c>
      <c r="U47" s="24">
        <v>1473.75</v>
      </c>
      <c r="V47" s="24">
        <v>1435.28</v>
      </c>
      <c r="W47" s="24">
        <v>1416.44</v>
      </c>
      <c r="X47" s="24">
        <v>1364.52</v>
      </c>
      <c r="Y47" s="25">
        <v>1317.19</v>
      </c>
    </row>
    <row r="48" spans="1:25" ht="15.75">
      <c r="A48" s="22" t="str">
        <f t="shared" si="0"/>
        <v>06.12.2015</v>
      </c>
      <c r="B48" s="23">
        <v>1183.81</v>
      </c>
      <c r="C48" s="24">
        <v>1094.59</v>
      </c>
      <c r="D48" s="24">
        <v>1049.75</v>
      </c>
      <c r="E48" s="24">
        <v>1010.72</v>
      </c>
      <c r="F48" s="24">
        <v>971.46</v>
      </c>
      <c r="G48" s="24">
        <v>910.03</v>
      </c>
      <c r="H48" s="24">
        <v>967.35</v>
      </c>
      <c r="I48" s="24">
        <v>1034.33</v>
      </c>
      <c r="J48" s="24">
        <v>1080.85</v>
      </c>
      <c r="K48" s="24">
        <v>1095.37</v>
      </c>
      <c r="L48" s="24">
        <v>1143.44</v>
      </c>
      <c r="M48" s="24">
        <v>1218.98</v>
      </c>
      <c r="N48" s="24">
        <v>1331.16</v>
      </c>
      <c r="O48" s="24">
        <v>1323</v>
      </c>
      <c r="P48" s="24">
        <v>1329.49</v>
      </c>
      <c r="Q48" s="24">
        <v>1340.63</v>
      </c>
      <c r="R48" s="24">
        <v>1363.09</v>
      </c>
      <c r="S48" s="24">
        <v>1373.41</v>
      </c>
      <c r="T48" s="24">
        <v>1404.46</v>
      </c>
      <c r="U48" s="24">
        <v>1375.03</v>
      </c>
      <c r="V48" s="24">
        <v>1367.11</v>
      </c>
      <c r="W48" s="24">
        <v>1362.39</v>
      </c>
      <c r="X48" s="24">
        <v>1310.39</v>
      </c>
      <c r="Y48" s="25">
        <v>1252.86</v>
      </c>
    </row>
    <row r="49" spans="1:25" ht="15.75">
      <c r="A49" s="22" t="str">
        <f t="shared" si="0"/>
        <v>07.12.2015</v>
      </c>
      <c r="B49" s="23">
        <v>1126.2</v>
      </c>
      <c r="C49" s="24">
        <v>1061.13</v>
      </c>
      <c r="D49" s="24">
        <v>1019.24</v>
      </c>
      <c r="E49" s="24">
        <v>1000.77</v>
      </c>
      <c r="F49" s="24">
        <v>967.45</v>
      </c>
      <c r="G49" s="24">
        <v>953.51</v>
      </c>
      <c r="H49" s="24">
        <v>1024.71</v>
      </c>
      <c r="I49" s="24">
        <v>1143.42</v>
      </c>
      <c r="J49" s="24">
        <v>1266.51</v>
      </c>
      <c r="K49" s="24">
        <v>1338.86</v>
      </c>
      <c r="L49" s="24">
        <v>1392.25</v>
      </c>
      <c r="M49" s="24">
        <v>1380.89</v>
      </c>
      <c r="N49" s="24">
        <v>1374</v>
      </c>
      <c r="O49" s="24">
        <v>1367.49</v>
      </c>
      <c r="P49" s="24">
        <v>1367.49</v>
      </c>
      <c r="Q49" s="24">
        <v>1369.24</v>
      </c>
      <c r="R49" s="24">
        <v>1401.76</v>
      </c>
      <c r="S49" s="24">
        <v>1417.47</v>
      </c>
      <c r="T49" s="24">
        <v>1444.63</v>
      </c>
      <c r="U49" s="24">
        <v>1427.27</v>
      </c>
      <c r="V49" s="24">
        <v>1365.91</v>
      </c>
      <c r="W49" s="24">
        <v>1356.81</v>
      </c>
      <c r="X49" s="24">
        <v>1318.21</v>
      </c>
      <c r="Y49" s="25">
        <v>1245.08</v>
      </c>
    </row>
    <row r="50" spans="1:25" ht="15.75">
      <c r="A50" s="22" t="str">
        <f t="shared" si="0"/>
        <v>08.12.2015</v>
      </c>
      <c r="B50" s="23">
        <v>1135.75</v>
      </c>
      <c r="C50" s="24">
        <v>1073.54</v>
      </c>
      <c r="D50" s="24">
        <v>1043.33</v>
      </c>
      <c r="E50" s="24">
        <v>1018.04</v>
      </c>
      <c r="F50" s="24">
        <v>1016.09</v>
      </c>
      <c r="G50" s="24">
        <v>1022.87</v>
      </c>
      <c r="H50" s="24">
        <v>1100.66</v>
      </c>
      <c r="I50" s="24">
        <v>1191.73</v>
      </c>
      <c r="J50" s="24">
        <v>1261.58</v>
      </c>
      <c r="K50" s="24">
        <v>1353.82</v>
      </c>
      <c r="L50" s="24">
        <v>1362.11</v>
      </c>
      <c r="M50" s="24">
        <v>1358.43</v>
      </c>
      <c r="N50" s="24">
        <v>1357.08</v>
      </c>
      <c r="O50" s="24">
        <v>1353.82</v>
      </c>
      <c r="P50" s="24">
        <v>1351.16</v>
      </c>
      <c r="Q50" s="24">
        <v>1357.95</v>
      </c>
      <c r="R50" s="24">
        <v>1361.6</v>
      </c>
      <c r="S50" s="24">
        <v>1363.92</v>
      </c>
      <c r="T50" s="24">
        <v>1364.38</v>
      </c>
      <c r="U50" s="24">
        <v>1359.05</v>
      </c>
      <c r="V50" s="24">
        <v>1334.3</v>
      </c>
      <c r="W50" s="24">
        <v>1303.81</v>
      </c>
      <c r="X50" s="24">
        <v>1269.11</v>
      </c>
      <c r="Y50" s="25">
        <v>1211</v>
      </c>
    </row>
    <row r="51" spans="1:25" ht="15.75">
      <c r="A51" s="22" t="str">
        <f t="shared" si="0"/>
        <v>09.12.2015</v>
      </c>
      <c r="B51" s="23">
        <v>1100.38</v>
      </c>
      <c r="C51" s="24">
        <v>1057.45</v>
      </c>
      <c r="D51" s="24">
        <v>1000.39</v>
      </c>
      <c r="E51" s="24">
        <v>976.33</v>
      </c>
      <c r="F51" s="24">
        <v>959.74</v>
      </c>
      <c r="G51" s="24">
        <v>960.77</v>
      </c>
      <c r="H51" s="24">
        <v>1044.78</v>
      </c>
      <c r="I51" s="24">
        <v>1105.91</v>
      </c>
      <c r="J51" s="24">
        <v>1183.04</v>
      </c>
      <c r="K51" s="24">
        <v>1258.87</v>
      </c>
      <c r="L51" s="24">
        <v>1303.74</v>
      </c>
      <c r="M51" s="24">
        <v>1298.87</v>
      </c>
      <c r="N51" s="24">
        <v>1302.12</v>
      </c>
      <c r="O51" s="24">
        <v>1297.18</v>
      </c>
      <c r="P51" s="24">
        <v>1312.88</v>
      </c>
      <c r="Q51" s="24">
        <v>1322.47</v>
      </c>
      <c r="R51" s="24">
        <v>1337.88</v>
      </c>
      <c r="S51" s="24">
        <v>1359.56</v>
      </c>
      <c r="T51" s="24">
        <v>1363.68</v>
      </c>
      <c r="U51" s="24">
        <v>1339.28</v>
      </c>
      <c r="V51" s="24">
        <v>1310.24</v>
      </c>
      <c r="W51" s="24">
        <v>1276.17</v>
      </c>
      <c r="X51" s="24">
        <v>1245.92</v>
      </c>
      <c r="Y51" s="25">
        <v>1202.64</v>
      </c>
    </row>
    <row r="52" spans="1:25" ht="15.75">
      <c r="A52" s="22" t="str">
        <f t="shared" si="0"/>
        <v>10.12.2015</v>
      </c>
      <c r="B52" s="23">
        <v>1100.14</v>
      </c>
      <c r="C52" s="24">
        <v>1031.98</v>
      </c>
      <c r="D52" s="24">
        <v>1010.28</v>
      </c>
      <c r="E52" s="24">
        <v>1006.01</v>
      </c>
      <c r="F52" s="24">
        <v>995.43</v>
      </c>
      <c r="G52" s="24">
        <v>1012.28</v>
      </c>
      <c r="H52" s="24">
        <v>1055.87</v>
      </c>
      <c r="I52" s="24">
        <v>1126.08</v>
      </c>
      <c r="J52" s="24">
        <v>1185.34</v>
      </c>
      <c r="K52" s="24">
        <v>1263.28</v>
      </c>
      <c r="L52" s="24">
        <v>1346.08</v>
      </c>
      <c r="M52" s="24">
        <v>1341.24</v>
      </c>
      <c r="N52" s="24">
        <v>1334.88</v>
      </c>
      <c r="O52" s="24">
        <v>1335.59</v>
      </c>
      <c r="P52" s="24">
        <v>1334.97</v>
      </c>
      <c r="Q52" s="24">
        <v>1342.83</v>
      </c>
      <c r="R52" s="24">
        <v>1356.52</v>
      </c>
      <c r="S52" s="24">
        <v>1366.26</v>
      </c>
      <c r="T52" s="24">
        <v>1366.58</v>
      </c>
      <c r="U52" s="24">
        <v>1358.93</v>
      </c>
      <c r="V52" s="24">
        <v>1338.81</v>
      </c>
      <c r="W52" s="24">
        <v>1310.47</v>
      </c>
      <c r="X52" s="24">
        <v>1282.43</v>
      </c>
      <c r="Y52" s="25">
        <v>1208.38</v>
      </c>
    </row>
    <row r="53" spans="1:25" ht="15.75">
      <c r="A53" s="22" t="str">
        <f t="shared" si="0"/>
        <v>11.12.2015</v>
      </c>
      <c r="B53" s="23">
        <v>1108.53</v>
      </c>
      <c r="C53" s="24">
        <v>1059.59</v>
      </c>
      <c r="D53" s="24">
        <v>1026.92</v>
      </c>
      <c r="E53" s="24">
        <v>1012.38</v>
      </c>
      <c r="F53" s="24">
        <v>990.82</v>
      </c>
      <c r="G53" s="24">
        <v>1001.29</v>
      </c>
      <c r="H53" s="24">
        <v>1060.65</v>
      </c>
      <c r="I53" s="24">
        <v>1138.64</v>
      </c>
      <c r="J53" s="24">
        <v>1218.52</v>
      </c>
      <c r="K53" s="24">
        <v>1300.06</v>
      </c>
      <c r="L53" s="24">
        <v>1373.4</v>
      </c>
      <c r="M53" s="24">
        <v>1369.19</v>
      </c>
      <c r="N53" s="24">
        <v>1366.72</v>
      </c>
      <c r="O53" s="24">
        <v>1367.37</v>
      </c>
      <c r="P53" s="24">
        <v>1367.01</v>
      </c>
      <c r="Q53" s="24">
        <v>1368.32</v>
      </c>
      <c r="R53" s="24">
        <v>1370.23</v>
      </c>
      <c r="S53" s="24">
        <v>1391.55</v>
      </c>
      <c r="T53" s="24">
        <v>1395.95</v>
      </c>
      <c r="U53" s="24">
        <v>1375.41</v>
      </c>
      <c r="V53" s="24">
        <v>1365.42</v>
      </c>
      <c r="W53" s="24">
        <v>1354.43</v>
      </c>
      <c r="X53" s="24">
        <v>1318.03</v>
      </c>
      <c r="Y53" s="25">
        <v>1261.04</v>
      </c>
    </row>
    <row r="54" spans="1:25" ht="15.75">
      <c r="A54" s="22" t="str">
        <f t="shared" si="0"/>
        <v>12.12.2015</v>
      </c>
      <c r="B54" s="23">
        <v>1117.49</v>
      </c>
      <c r="C54" s="24">
        <v>1063.9</v>
      </c>
      <c r="D54" s="24">
        <v>1105.79</v>
      </c>
      <c r="E54" s="24">
        <v>1075.15</v>
      </c>
      <c r="F54" s="24">
        <v>1066.18</v>
      </c>
      <c r="G54" s="24">
        <v>1061.62</v>
      </c>
      <c r="H54" s="24">
        <v>1088.82</v>
      </c>
      <c r="I54" s="24">
        <v>1114.74</v>
      </c>
      <c r="J54" s="24">
        <v>1163.41</v>
      </c>
      <c r="K54" s="24">
        <v>1222.41</v>
      </c>
      <c r="L54" s="24">
        <v>1280.34</v>
      </c>
      <c r="M54" s="24">
        <v>1387.22</v>
      </c>
      <c r="N54" s="24">
        <v>1398.28</v>
      </c>
      <c r="O54" s="24">
        <v>1392.96</v>
      </c>
      <c r="P54" s="24">
        <v>1383.09</v>
      </c>
      <c r="Q54" s="24">
        <v>1395.37</v>
      </c>
      <c r="R54" s="24">
        <v>1411.79</v>
      </c>
      <c r="S54" s="24">
        <v>1409.76</v>
      </c>
      <c r="T54" s="24">
        <v>1410.53</v>
      </c>
      <c r="U54" s="24">
        <v>1403.79</v>
      </c>
      <c r="V54" s="24">
        <v>1383.65</v>
      </c>
      <c r="W54" s="24">
        <v>1359.34</v>
      </c>
      <c r="X54" s="24">
        <v>1340.59</v>
      </c>
      <c r="Y54" s="25">
        <v>1265.24</v>
      </c>
    </row>
    <row r="55" spans="1:25" ht="15.75">
      <c r="A55" s="22" t="str">
        <f t="shared" si="0"/>
        <v>13.12.2015</v>
      </c>
      <c r="B55" s="23">
        <v>1135.6</v>
      </c>
      <c r="C55" s="24">
        <v>1098.47</v>
      </c>
      <c r="D55" s="24">
        <v>1048.5</v>
      </c>
      <c r="E55" s="24">
        <v>1036.42</v>
      </c>
      <c r="F55" s="24">
        <v>1024.79</v>
      </c>
      <c r="G55" s="24">
        <v>1018.89</v>
      </c>
      <c r="H55" s="24">
        <v>1032.67</v>
      </c>
      <c r="I55" s="24">
        <v>1051</v>
      </c>
      <c r="J55" s="24">
        <v>1083.81</v>
      </c>
      <c r="K55" s="24">
        <v>1099.66</v>
      </c>
      <c r="L55" s="24">
        <v>1113.37</v>
      </c>
      <c r="M55" s="24">
        <v>1142.57</v>
      </c>
      <c r="N55" s="24">
        <v>1215.44</v>
      </c>
      <c r="O55" s="24">
        <v>1234.79</v>
      </c>
      <c r="P55" s="24">
        <v>1216.89</v>
      </c>
      <c r="Q55" s="24">
        <v>1234.45</v>
      </c>
      <c r="R55" s="24">
        <v>1277.28</v>
      </c>
      <c r="S55" s="24">
        <v>1308.7</v>
      </c>
      <c r="T55" s="24">
        <v>1336.88</v>
      </c>
      <c r="U55" s="24">
        <v>1341.9</v>
      </c>
      <c r="V55" s="24">
        <v>1327.97</v>
      </c>
      <c r="W55" s="24">
        <v>1285.89</v>
      </c>
      <c r="X55" s="24">
        <v>1256.7</v>
      </c>
      <c r="Y55" s="25">
        <v>1202.42</v>
      </c>
    </row>
    <row r="56" spans="1:25" ht="15.75">
      <c r="A56" s="22" t="str">
        <f t="shared" si="0"/>
        <v>14.12.2015</v>
      </c>
      <c r="B56" s="23">
        <v>1097.94</v>
      </c>
      <c r="C56" s="24">
        <v>1053.96</v>
      </c>
      <c r="D56" s="24">
        <v>1022.4</v>
      </c>
      <c r="E56" s="24">
        <v>1012.67</v>
      </c>
      <c r="F56" s="24">
        <v>1009.29</v>
      </c>
      <c r="G56" s="24">
        <v>1012.39</v>
      </c>
      <c r="H56" s="24">
        <v>1047.89</v>
      </c>
      <c r="I56" s="24">
        <v>1074.71</v>
      </c>
      <c r="J56" s="24">
        <v>1154.9</v>
      </c>
      <c r="K56" s="24">
        <v>1247.76</v>
      </c>
      <c r="L56" s="24">
        <v>1366.37</v>
      </c>
      <c r="M56" s="24">
        <v>1363.46</v>
      </c>
      <c r="N56" s="24">
        <v>1361.55</v>
      </c>
      <c r="O56" s="24">
        <v>1362.05</v>
      </c>
      <c r="P56" s="24">
        <v>1362.25</v>
      </c>
      <c r="Q56" s="24">
        <v>1365.15</v>
      </c>
      <c r="R56" s="24">
        <v>1366.76</v>
      </c>
      <c r="S56" s="24">
        <v>1369.92</v>
      </c>
      <c r="T56" s="24">
        <v>1379.88</v>
      </c>
      <c r="U56" s="24">
        <v>1364.95</v>
      </c>
      <c r="V56" s="24">
        <v>1328.31</v>
      </c>
      <c r="W56" s="24">
        <v>1289.71</v>
      </c>
      <c r="X56" s="24">
        <v>1233.34</v>
      </c>
      <c r="Y56" s="25">
        <v>1144.11</v>
      </c>
    </row>
    <row r="57" spans="1:25" ht="15.75">
      <c r="A57" s="22" t="str">
        <f t="shared" si="0"/>
        <v>15.12.2015</v>
      </c>
      <c r="B57" s="23">
        <v>1072.86</v>
      </c>
      <c r="C57" s="24">
        <v>1042.18</v>
      </c>
      <c r="D57" s="24">
        <v>1033.4</v>
      </c>
      <c r="E57" s="24">
        <v>1027.29</v>
      </c>
      <c r="F57" s="24">
        <v>1015.91</v>
      </c>
      <c r="G57" s="24">
        <v>1033.25</v>
      </c>
      <c r="H57" s="24">
        <v>1076.43</v>
      </c>
      <c r="I57" s="24">
        <v>1118.22</v>
      </c>
      <c r="J57" s="24">
        <v>1168.62</v>
      </c>
      <c r="K57" s="24">
        <v>1257.67</v>
      </c>
      <c r="L57" s="24">
        <v>1320.78</v>
      </c>
      <c r="M57" s="24">
        <v>1335.93</v>
      </c>
      <c r="N57" s="24">
        <v>1332.89</v>
      </c>
      <c r="O57" s="24">
        <v>1335</v>
      </c>
      <c r="P57" s="24">
        <v>1334.55</v>
      </c>
      <c r="Q57" s="24">
        <v>1338.35</v>
      </c>
      <c r="R57" s="24">
        <v>1333.43</v>
      </c>
      <c r="S57" s="24">
        <v>1361.53</v>
      </c>
      <c r="T57" s="24">
        <v>1362.49</v>
      </c>
      <c r="U57" s="24">
        <v>1361.44</v>
      </c>
      <c r="V57" s="24">
        <v>1343.09</v>
      </c>
      <c r="W57" s="24">
        <v>1311.45</v>
      </c>
      <c r="X57" s="24">
        <v>1230.02</v>
      </c>
      <c r="Y57" s="25">
        <v>1205.23</v>
      </c>
    </row>
    <row r="58" spans="1:25" ht="15.75">
      <c r="A58" s="22" t="str">
        <f t="shared" si="0"/>
        <v>16.12.2015</v>
      </c>
      <c r="B58" s="23">
        <v>1112.94</v>
      </c>
      <c r="C58" s="24">
        <v>1055.72</v>
      </c>
      <c r="D58" s="24">
        <v>1020.27</v>
      </c>
      <c r="E58" s="24">
        <v>1013.3</v>
      </c>
      <c r="F58" s="24">
        <v>995.34</v>
      </c>
      <c r="G58" s="24">
        <v>1010.72</v>
      </c>
      <c r="H58" s="24">
        <v>1057.65</v>
      </c>
      <c r="I58" s="24">
        <v>1105.39</v>
      </c>
      <c r="J58" s="24">
        <v>1155.8</v>
      </c>
      <c r="K58" s="24">
        <v>1220.77</v>
      </c>
      <c r="L58" s="24">
        <v>1271.41</v>
      </c>
      <c r="M58" s="24">
        <v>1254.23</v>
      </c>
      <c r="N58" s="24">
        <v>1250.36</v>
      </c>
      <c r="O58" s="24">
        <v>1249.22</v>
      </c>
      <c r="P58" s="24">
        <v>1223.18</v>
      </c>
      <c r="Q58" s="24">
        <v>1224.44</v>
      </c>
      <c r="R58" s="24">
        <v>1229.93</v>
      </c>
      <c r="S58" s="24">
        <v>1244.78</v>
      </c>
      <c r="T58" s="24">
        <v>1287.13</v>
      </c>
      <c r="U58" s="24">
        <v>1262.69</v>
      </c>
      <c r="V58" s="24">
        <v>1236.67</v>
      </c>
      <c r="W58" s="24">
        <v>1227.77</v>
      </c>
      <c r="X58" s="24">
        <v>1189.72</v>
      </c>
      <c r="Y58" s="25">
        <v>1144.96</v>
      </c>
    </row>
    <row r="59" spans="1:25" ht="15.75">
      <c r="A59" s="22" t="str">
        <f t="shared" si="0"/>
        <v>17.12.2015</v>
      </c>
      <c r="B59" s="23">
        <v>1078.75</v>
      </c>
      <c r="C59" s="24">
        <v>1040.59</v>
      </c>
      <c r="D59" s="24">
        <v>977.88</v>
      </c>
      <c r="E59" s="24">
        <v>958.61</v>
      </c>
      <c r="F59" s="24">
        <v>954.71</v>
      </c>
      <c r="G59" s="24">
        <v>965.62</v>
      </c>
      <c r="H59" s="24">
        <v>985.62</v>
      </c>
      <c r="I59" s="24">
        <v>1076.36</v>
      </c>
      <c r="J59" s="24">
        <v>1128.87</v>
      </c>
      <c r="K59" s="24">
        <v>1173.98</v>
      </c>
      <c r="L59" s="24">
        <v>1236.59</v>
      </c>
      <c r="M59" s="24">
        <v>1180.4</v>
      </c>
      <c r="N59" s="24">
        <v>1173.71</v>
      </c>
      <c r="O59" s="24">
        <v>1165.84</v>
      </c>
      <c r="P59" s="24">
        <v>1160.36</v>
      </c>
      <c r="Q59" s="24">
        <v>1173.93</v>
      </c>
      <c r="R59" s="24">
        <v>1226.94</v>
      </c>
      <c r="S59" s="24">
        <v>1234.11</v>
      </c>
      <c r="T59" s="24">
        <v>1314.09</v>
      </c>
      <c r="U59" s="24">
        <v>1303.68</v>
      </c>
      <c r="V59" s="24">
        <v>1254.82</v>
      </c>
      <c r="W59" s="24">
        <v>1227.5</v>
      </c>
      <c r="X59" s="24">
        <v>1162</v>
      </c>
      <c r="Y59" s="25">
        <v>1137.05</v>
      </c>
    </row>
    <row r="60" spans="1:25" ht="15.75">
      <c r="A60" s="22" t="str">
        <f t="shared" si="0"/>
        <v>18.12.2015</v>
      </c>
      <c r="B60" s="23">
        <v>1105.84</v>
      </c>
      <c r="C60" s="24">
        <v>1028.94</v>
      </c>
      <c r="D60" s="24">
        <v>977.2</v>
      </c>
      <c r="E60" s="24">
        <v>968.75</v>
      </c>
      <c r="F60" s="24">
        <v>974.77</v>
      </c>
      <c r="G60" s="24">
        <v>982.62</v>
      </c>
      <c r="H60" s="24">
        <v>1012.84</v>
      </c>
      <c r="I60" s="24">
        <v>1080.23</v>
      </c>
      <c r="J60" s="24">
        <v>1148.93</v>
      </c>
      <c r="K60" s="24">
        <v>1363.63</v>
      </c>
      <c r="L60" s="24">
        <v>1369.73</v>
      </c>
      <c r="M60" s="24">
        <v>1369.83</v>
      </c>
      <c r="N60" s="24">
        <v>1368.92</v>
      </c>
      <c r="O60" s="24">
        <v>1368.72</v>
      </c>
      <c r="P60" s="24">
        <v>1369.6</v>
      </c>
      <c r="Q60" s="24">
        <v>1369.54</v>
      </c>
      <c r="R60" s="24">
        <v>1364.55</v>
      </c>
      <c r="S60" s="24">
        <v>1329.35</v>
      </c>
      <c r="T60" s="24">
        <v>1368.16</v>
      </c>
      <c r="U60" s="24">
        <v>1366.97</v>
      </c>
      <c r="V60" s="24">
        <v>1365.92</v>
      </c>
      <c r="W60" s="24">
        <v>1366.29</v>
      </c>
      <c r="X60" s="24">
        <v>1332.42</v>
      </c>
      <c r="Y60" s="25">
        <v>1317.55</v>
      </c>
    </row>
    <row r="61" spans="1:25" ht="15.75">
      <c r="A61" s="22" t="str">
        <f t="shared" si="0"/>
        <v>19.12.2015</v>
      </c>
      <c r="B61" s="23">
        <v>1107.64</v>
      </c>
      <c r="C61" s="24">
        <v>1039.11</v>
      </c>
      <c r="D61" s="24">
        <v>1030.77</v>
      </c>
      <c r="E61" s="24">
        <v>997.03</v>
      </c>
      <c r="F61" s="24">
        <v>968.66</v>
      </c>
      <c r="G61" s="24">
        <v>979.25</v>
      </c>
      <c r="H61" s="24">
        <v>989.77</v>
      </c>
      <c r="I61" s="24">
        <v>1013.25</v>
      </c>
      <c r="J61" s="24">
        <v>1033.33</v>
      </c>
      <c r="K61" s="24">
        <v>1131.01</v>
      </c>
      <c r="L61" s="24">
        <v>1188.62</v>
      </c>
      <c r="M61" s="24">
        <v>1191.91</v>
      </c>
      <c r="N61" s="24">
        <v>1211.76</v>
      </c>
      <c r="O61" s="24">
        <v>1225.93</v>
      </c>
      <c r="P61" s="24">
        <v>1200.2</v>
      </c>
      <c r="Q61" s="24">
        <v>1213.42</v>
      </c>
      <c r="R61" s="24">
        <v>1254.19</v>
      </c>
      <c r="S61" s="24">
        <v>1321.35</v>
      </c>
      <c r="T61" s="24">
        <v>1349.87</v>
      </c>
      <c r="U61" s="24">
        <v>1363.85</v>
      </c>
      <c r="V61" s="24">
        <v>1361.29</v>
      </c>
      <c r="W61" s="24">
        <v>1299.41</v>
      </c>
      <c r="X61" s="24">
        <v>1201.74</v>
      </c>
      <c r="Y61" s="25">
        <v>1158.65</v>
      </c>
    </row>
    <row r="62" spans="1:25" ht="15.75">
      <c r="A62" s="22" t="str">
        <f t="shared" si="0"/>
        <v>20.12.2015</v>
      </c>
      <c r="B62" s="23">
        <v>1132.7</v>
      </c>
      <c r="C62" s="24">
        <v>1038.18</v>
      </c>
      <c r="D62" s="24">
        <v>1013.98</v>
      </c>
      <c r="E62" s="24">
        <v>926.96</v>
      </c>
      <c r="F62" s="24">
        <v>876.91</v>
      </c>
      <c r="G62" s="24">
        <v>883.53</v>
      </c>
      <c r="H62" s="24">
        <v>892.53</v>
      </c>
      <c r="I62" s="24">
        <v>894.07</v>
      </c>
      <c r="J62" s="24">
        <v>1014.71</v>
      </c>
      <c r="K62" s="24">
        <v>1047.14</v>
      </c>
      <c r="L62" s="24">
        <v>1097.4</v>
      </c>
      <c r="M62" s="24">
        <v>1117.68</v>
      </c>
      <c r="N62" s="24">
        <v>1119.3</v>
      </c>
      <c r="O62" s="24">
        <v>1119.27</v>
      </c>
      <c r="P62" s="24">
        <v>1118.3</v>
      </c>
      <c r="Q62" s="24">
        <v>1134.43</v>
      </c>
      <c r="R62" s="24">
        <v>1208.17</v>
      </c>
      <c r="S62" s="24">
        <v>1281.32</v>
      </c>
      <c r="T62" s="24">
        <v>1352.21</v>
      </c>
      <c r="U62" s="24">
        <v>1362.22</v>
      </c>
      <c r="V62" s="24">
        <v>1350.81</v>
      </c>
      <c r="W62" s="24">
        <v>1256.76</v>
      </c>
      <c r="X62" s="24">
        <v>1183.93</v>
      </c>
      <c r="Y62" s="25">
        <v>1108.25</v>
      </c>
    </row>
    <row r="63" spans="1:25" ht="15.75">
      <c r="A63" s="22" t="str">
        <f t="shared" si="0"/>
        <v>21.12.2015</v>
      </c>
      <c r="B63" s="23">
        <v>1058.55</v>
      </c>
      <c r="C63" s="24">
        <v>1023.73</v>
      </c>
      <c r="D63" s="24">
        <v>979.92</v>
      </c>
      <c r="E63" s="24">
        <v>916.72</v>
      </c>
      <c r="F63" s="24">
        <v>911.01</v>
      </c>
      <c r="G63" s="24">
        <v>927.93</v>
      </c>
      <c r="H63" s="24">
        <v>952.09</v>
      </c>
      <c r="I63" s="24">
        <v>1092.86</v>
      </c>
      <c r="J63" s="24">
        <v>1145.69</v>
      </c>
      <c r="K63" s="24">
        <v>1291.93</v>
      </c>
      <c r="L63" s="24">
        <v>1349.41</v>
      </c>
      <c r="M63" s="24">
        <v>1338.7</v>
      </c>
      <c r="N63" s="24">
        <v>1324.84</v>
      </c>
      <c r="O63" s="24">
        <v>1317.83</v>
      </c>
      <c r="P63" s="24">
        <v>1316.02</v>
      </c>
      <c r="Q63" s="24">
        <v>1331.64</v>
      </c>
      <c r="R63" s="24">
        <v>1356.92</v>
      </c>
      <c r="S63" s="24">
        <v>1371.49</v>
      </c>
      <c r="T63" s="24">
        <v>1377.88</v>
      </c>
      <c r="U63" s="24">
        <v>1370.53</v>
      </c>
      <c r="V63" s="24">
        <v>1331.32</v>
      </c>
      <c r="W63" s="24">
        <v>1313.05</v>
      </c>
      <c r="X63" s="24">
        <v>1262.9</v>
      </c>
      <c r="Y63" s="25">
        <v>1189.14</v>
      </c>
    </row>
    <row r="64" spans="1:25" ht="15.75">
      <c r="A64" s="22" t="str">
        <f t="shared" si="0"/>
        <v>22.12.2015</v>
      </c>
      <c r="B64" s="23">
        <v>1090.9</v>
      </c>
      <c r="C64" s="24">
        <v>1013.9</v>
      </c>
      <c r="D64" s="24">
        <v>1008.29</v>
      </c>
      <c r="E64" s="24">
        <v>982.54</v>
      </c>
      <c r="F64" s="24">
        <v>986.27</v>
      </c>
      <c r="G64" s="24">
        <v>1012.47</v>
      </c>
      <c r="H64" s="24">
        <v>1062.82</v>
      </c>
      <c r="I64" s="24">
        <v>1121.29</v>
      </c>
      <c r="J64" s="24">
        <v>1207.28</v>
      </c>
      <c r="K64" s="24">
        <v>1372.9</v>
      </c>
      <c r="L64" s="24">
        <v>1392.87</v>
      </c>
      <c r="M64" s="24">
        <v>1375.26</v>
      </c>
      <c r="N64" s="24">
        <v>1368.93</v>
      </c>
      <c r="O64" s="24">
        <v>1368.12</v>
      </c>
      <c r="P64" s="24">
        <v>1365.94</v>
      </c>
      <c r="Q64" s="24">
        <v>1369.09</v>
      </c>
      <c r="R64" s="24">
        <v>1373.91</v>
      </c>
      <c r="S64" s="24">
        <v>1390.12</v>
      </c>
      <c r="T64" s="24">
        <v>1386.44</v>
      </c>
      <c r="U64" s="24">
        <v>1371.89</v>
      </c>
      <c r="V64" s="24">
        <v>1386.91</v>
      </c>
      <c r="W64" s="24">
        <v>1367.13</v>
      </c>
      <c r="X64" s="24">
        <v>1314.2</v>
      </c>
      <c r="Y64" s="25">
        <v>1256.41</v>
      </c>
    </row>
    <row r="65" spans="1:25" ht="15.75">
      <c r="A65" s="22" t="str">
        <f t="shared" si="0"/>
        <v>23.12.2015</v>
      </c>
      <c r="B65" s="23">
        <v>1138.91</v>
      </c>
      <c r="C65" s="24">
        <v>1095.5</v>
      </c>
      <c r="D65" s="24">
        <v>1017.09</v>
      </c>
      <c r="E65" s="24">
        <v>970.72</v>
      </c>
      <c r="F65" s="24">
        <v>978</v>
      </c>
      <c r="G65" s="24">
        <v>1013.36</v>
      </c>
      <c r="H65" s="24">
        <v>1082.6</v>
      </c>
      <c r="I65" s="24">
        <v>1176.33</v>
      </c>
      <c r="J65" s="24">
        <v>1301.4</v>
      </c>
      <c r="K65" s="24">
        <v>1457.49</v>
      </c>
      <c r="L65" s="24">
        <v>1492.39</v>
      </c>
      <c r="M65" s="24">
        <v>1475.12</v>
      </c>
      <c r="N65" s="24">
        <v>1465.7</v>
      </c>
      <c r="O65" s="24">
        <v>1458.36</v>
      </c>
      <c r="P65" s="24">
        <v>1437.49</v>
      </c>
      <c r="Q65" s="24">
        <v>1452.51</v>
      </c>
      <c r="R65" s="24">
        <v>1461.93</v>
      </c>
      <c r="S65" s="24">
        <v>1468.16</v>
      </c>
      <c r="T65" s="24">
        <v>1470.88</v>
      </c>
      <c r="U65" s="24">
        <v>1449.74</v>
      </c>
      <c r="V65" s="24">
        <v>1417.76</v>
      </c>
      <c r="W65" s="24">
        <v>1394.46</v>
      </c>
      <c r="X65" s="24">
        <v>1322.37</v>
      </c>
      <c r="Y65" s="25">
        <v>1266.99</v>
      </c>
    </row>
    <row r="66" spans="1:25" ht="15.75">
      <c r="A66" s="22" t="str">
        <f t="shared" si="0"/>
        <v>24.12.2015</v>
      </c>
      <c r="B66" s="23">
        <v>1113.35</v>
      </c>
      <c r="C66" s="24">
        <v>1044.81</v>
      </c>
      <c r="D66" s="24">
        <v>1092.8</v>
      </c>
      <c r="E66" s="24">
        <v>1032.87</v>
      </c>
      <c r="F66" s="24">
        <v>1046.85</v>
      </c>
      <c r="G66" s="24">
        <v>1079.12</v>
      </c>
      <c r="H66" s="24">
        <v>1110.7</v>
      </c>
      <c r="I66" s="24">
        <v>1196.04</v>
      </c>
      <c r="J66" s="24">
        <v>1290.96</v>
      </c>
      <c r="K66" s="24">
        <v>1459.69</v>
      </c>
      <c r="L66" s="24">
        <v>1484.14</v>
      </c>
      <c r="M66" s="24">
        <v>1472.01</v>
      </c>
      <c r="N66" s="24">
        <v>1457.46</v>
      </c>
      <c r="O66" s="24">
        <v>1461.44</v>
      </c>
      <c r="P66" s="24">
        <v>1450.21</v>
      </c>
      <c r="Q66" s="24">
        <v>1459.41</v>
      </c>
      <c r="R66" s="24">
        <v>1483.46</v>
      </c>
      <c r="S66" s="24">
        <v>1497.17</v>
      </c>
      <c r="T66" s="24">
        <v>1497.92</v>
      </c>
      <c r="U66" s="24">
        <v>1485.63</v>
      </c>
      <c r="V66" s="24">
        <v>1468.25</v>
      </c>
      <c r="W66" s="24">
        <v>1441.86</v>
      </c>
      <c r="X66" s="24">
        <v>1365.6</v>
      </c>
      <c r="Y66" s="25">
        <v>1312.76</v>
      </c>
    </row>
    <row r="67" spans="1:25" ht="15.75">
      <c r="A67" s="22" t="str">
        <f t="shared" si="0"/>
        <v>25.12.2015</v>
      </c>
      <c r="B67" s="23">
        <v>1188.1</v>
      </c>
      <c r="C67" s="24">
        <v>1106.87</v>
      </c>
      <c r="D67" s="24">
        <v>1014.57</v>
      </c>
      <c r="E67" s="24">
        <v>1013.03</v>
      </c>
      <c r="F67" s="24">
        <v>1013.94</v>
      </c>
      <c r="G67" s="24">
        <v>1030.17</v>
      </c>
      <c r="H67" s="24">
        <v>1087.17</v>
      </c>
      <c r="I67" s="24">
        <v>1131.23</v>
      </c>
      <c r="J67" s="24">
        <v>1200.97</v>
      </c>
      <c r="K67" s="24">
        <v>1363.8</v>
      </c>
      <c r="L67" s="24">
        <v>1395.57</v>
      </c>
      <c r="M67" s="24">
        <v>1376.34</v>
      </c>
      <c r="N67" s="24">
        <v>1369.77</v>
      </c>
      <c r="O67" s="24">
        <v>1369.41</v>
      </c>
      <c r="P67" s="24">
        <v>1367.9</v>
      </c>
      <c r="Q67" s="24">
        <v>1369.75</v>
      </c>
      <c r="R67" s="24">
        <v>1383.85</v>
      </c>
      <c r="S67" s="24">
        <v>1410.17</v>
      </c>
      <c r="T67" s="24">
        <v>1419.08</v>
      </c>
      <c r="U67" s="24">
        <v>1408.12</v>
      </c>
      <c r="V67" s="24">
        <v>1391.11</v>
      </c>
      <c r="W67" s="24">
        <v>1368.24</v>
      </c>
      <c r="X67" s="24">
        <v>1364.41</v>
      </c>
      <c r="Y67" s="25">
        <v>1335.29</v>
      </c>
    </row>
    <row r="68" spans="1:25" ht="15.75">
      <c r="A68" s="22" t="str">
        <f t="shared" si="0"/>
        <v>26.12.2015</v>
      </c>
      <c r="B68" s="23">
        <v>1204.74</v>
      </c>
      <c r="C68" s="24">
        <v>1115.04</v>
      </c>
      <c r="D68" s="24">
        <v>1084.14</v>
      </c>
      <c r="E68" s="24">
        <v>1068.4</v>
      </c>
      <c r="F68" s="24">
        <v>1046.59</v>
      </c>
      <c r="G68" s="24">
        <v>1049.79</v>
      </c>
      <c r="H68" s="24">
        <v>1087.4</v>
      </c>
      <c r="I68" s="24">
        <v>1125.24</v>
      </c>
      <c r="J68" s="24">
        <v>1159.95</v>
      </c>
      <c r="K68" s="24">
        <v>1256.42</v>
      </c>
      <c r="L68" s="24">
        <v>1363.91</v>
      </c>
      <c r="M68" s="24">
        <v>1382.41</v>
      </c>
      <c r="N68" s="24">
        <v>1387.76</v>
      </c>
      <c r="O68" s="24">
        <v>1385.44</v>
      </c>
      <c r="P68" s="24">
        <v>1367.68</v>
      </c>
      <c r="Q68" s="24">
        <v>1362.31</v>
      </c>
      <c r="R68" s="24">
        <v>1371.21</v>
      </c>
      <c r="S68" s="24">
        <v>1421.63</v>
      </c>
      <c r="T68" s="24">
        <v>1452.51</v>
      </c>
      <c r="U68" s="24">
        <v>1465.05</v>
      </c>
      <c r="V68" s="24">
        <v>1421.78</v>
      </c>
      <c r="W68" s="24">
        <v>1421.15</v>
      </c>
      <c r="X68" s="24">
        <v>1370.66</v>
      </c>
      <c r="Y68" s="25">
        <v>1297.54</v>
      </c>
    </row>
    <row r="69" spans="1:25" ht="15.75">
      <c r="A69" s="22" t="str">
        <f t="shared" si="0"/>
        <v>27.12.2015</v>
      </c>
      <c r="B69" s="23">
        <v>1165.02</v>
      </c>
      <c r="C69" s="24">
        <v>1080.21</v>
      </c>
      <c r="D69" s="24">
        <v>1045.43</v>
      </c>
      <c r="E69" s="24">
        <v>1014.39</v>
      </c>
      <c r="F69" s="24">
        <v>1010.55</v>
      </c>
      <c r="G69" s="24">
        <v>1006.86</v>
      </c>
      <c r="H69" s="24">
        <v>1014.2</v>
      </c>
      <c r="I69" s="24">
        <v>1078.07</v>
      </c>
      <c r="J69" s="24">
        <v>1110.21</v>
      </c>
      <c r="K69" s="24">
        <v>1128.44</v>
      </c>
      <c r="L69" s="24">
        <v>1170.57</v>
      </c>
      <c r="M69" s="24">
        <v>1264.68</v>
      </c>
      <c r="N69" s="24">
        <v>1278.51</v>
      </c>
      <c r="O69" s="24">
        <v>1276.93</v>
      </c>
      <c r="P69" s="24">
        <v>1278.26</v>
      </c>
      <c r="Q69" s="24">
        <v>1282.77</v>
      </c>
      <c r="R69" s="24">
        <v>1297.96</v>
      </c>
      <c r="S69" s="24">
        <v>1374.31</v>
      </c>
      <c r="T69" s="24">
        <v>1431.47</v>
      </c>
      <c r="U69" s="24">
        <v>1413.96</v>
      </c>
      <c r="V69" s="24">
        <v>1397.09</v>
      </c>
      <c r="W69" s="24">
        <v>1368.74</v>
      </c>
      <c r="X69" s="24">
        <v>1319.49</v>
      </c>
      <c r="Y69" s="25">
        <v>1184.78</v>
      </c>
    </row>
    <row r="70" spans="1:25" ht="15.75">
      <c r="A70" s="22" t="str">
        <f t="shared" si="0"/>
        <v>28.12.2015</v>
      </c>
      <c r="B70" s="23">
        <v>1120.83</v>
      </c>
      <c r="C70" s="24">
        <v>1060.64</v>
      </c>
      <c r="D70" s="24">
        <v>1038.32</v>
      </c>
      <c r="E70" s="24">
        <v>1015.7</v>
      </c>
      <c r="F70" s="24">
        <v>1009.9</v>
      </c>
      <c r="G70" s="24">
        <v>1014.17</v>
      </c>
      <c r="H70" s="24">
        <v>1090.27</v>
      </c>
      <c r="I70" s="24">
        <v>1167.92</v>
      </c>
      <c r="J70" s="24">
        <v>1215.73</v>
      </c>
      <c r="K70" s="24">
        <v>1347.08</v>
      </c>
      <c r="L70" s="24">
        <v>1434.38</v>
      </c>
      <c r="M70" s="24">
        <v>1448.11</v>
      </c>
      <c r="N70" s="24">
        <v>1440.34</v>
      </c>
      <c r="O70" s="24">
        <v>1437.99</v>
      </c>
      <c r="P70" s="24">
        <v>1430.21</v>
      </c>
      <c r="Q70" s="24">
        <v>1434.92</v>
      </c>
      <c r="R70" s="24">
        <v>1436</v>
      </c>
      <c r="S70" s="24">
        <v>1455.98</v>
      </c>
      <c r="T70" s="24">
        <v>1461.7</v>
      </c>
      <c r="U70" s="24">
        <v>1428.31</v>
      </c>
      <c r="V70" s="24">
        <v>1404.79</v>
      </c>
      <c r="W70" s="24">
        <v>1363.98</v>
      </c>
      <c r="X70" s="24">
        <v>1333.48</v>
      </c>
      <c r="Y70" s="25">
        <v>1289.73</v>
      </c>
    </row>
    <row r="71" spans="1:25" ht="15.75">
      <c r="A71" s="22" t="str">
        <f t="shared" si="0"/>
        <v>29.12.2015</v>
      </c>
      <c r="B71" s="23">
        <v>1147.48</v>
      </c>
      <c r="C71" s="24">
        <v>1095.11</v>
      </c>
      <c r="D71" s="24">
        <v>1015.22</v>
      </c>
      <c r="E71" s="24">
        <v>991.74</v>
      </c>
      <c r="F71" s="24">
        <v>963.54</v>
      </c>
      <c r="G71" s="24">
        <v>964.11</v>
      </c>
      <c r="H71" s="24">
        <v>988.47</v>
      </c>
      <c r="I71" s="24">
        <v>1109.52</v>
      </c>
      <c r="J71" s="24">
        <v>1144.96</v>
      </c>
      <c r="K71" s="24">
        <v>1190.6</v>
      </c>
      <c r="L71" s="24">
        <v>1311.11</v>
      </c>
      <c r="M71" s="24">
        <v>1319.27</v>
      </c>
      <c r="N71" s="24">
        <v>1328.78</v>
      </c>
      <c r="O71" s="24">
        <v>1337.57</v>
      </c>
      <c r="P71" s="24">
        <v>1351.58</v>
      </c>
      <c r="Q71" s="24">
        <v>1332.82</v>
      </c>
      <c r="R71" s="24">
        <v>1334.38</v>
      </c>
      <c r="S71" s="24">
        <v>1348.07</v>
      </c>
      <c r="T71" s="24">
        <v>1364.11</v>
      </c>
      <c r="U71" s="24">
        <v>1356.22</v>
      </c>
      <c r="V71" s="24">
        <v>1333.12</v>
      </c>
      <c r="W71" s="24">
        <v>1332.32</v>
      </c>
      <c r="X71" s="24">
        <v>1291.15</v>
      </c>
      <c r="Y71" s="25">
        <v>1269.49</v>
      </c>
    </row>
    <row r="72" spans="1:25" ht="15.75">
      <c r="A72" s="22" t="str">
        <f t="shared" si="0"/>
        <v>30.12.2015</v>
      </c>
      <c r="B72" s="23">
        <v>1116.99</v>
      </c>
      <c r="C72" s="24">
        <v>1063.64</v>
      </c>
      <c r="D72" s="24">
        <v>1003.44</v>
      </c>
      <c r="E72" s="24">
        <v>963.86</v>
      </c>
      <c r="F72" s="24">
        <v>840.34</v>
      </c>
      <c r="G72" s="24">
        <v>897.34</v>
      </c>
      <c r="H72" s="24">
        <v>964.2</v>
      </c>
      <c r="I72" s="24">
        <v>1107.98</v>
      </c>
      <c r="J72" s="24">
        <v>1144.69</v>
      </c>
      <c r="K72" s="24">
        <v>1232.36</v>
      </c>
      <c r="L72" s="24">
        <v>1318.72</v>
      </c>
      <c r="M72" s="24">
        <v>1306.45</v>
      </c>
      <c r="N72" s="24">
        <v>1294.37</v>
      </c>
      <c r="O72" s="24">
        <v>1290.32</v>
      </c>
      <c r="P72" s="24">
        <v>1288.8</v>
      </c>
      <c r="Q72" s="24">
        <v>1292.03</v>
      </c>
      <c r="R72" s="24">
        <v>1295.06</v>
      </c>
      <c r="S72" s="24">
        <v>1291.58</v>
      </c>
      <c r="T72" s="24">
        <v>1280.55</v>
      </c>
      <c r="U72" s="24">
        <v>1293.69</v>
      </c>
      <c r="V72" s="24">
        <v>1288.32</v>
      </c>
      <c r="W72" s="24">
        <v>1287.87</v>
      </c>
      <c r="X72" s="24">
        <v>1278.54</v>
      </c>
      <c r="Y72" s="25">
        <v>1233.58</v>
      </c>
    </row>
    <row r="73" spans="1:25" ht="16.5" thickBot="1">
      <c r="A73" s="26" t="str">
        <f t="shared" si="0"/>
        <v>31.12.2015</v>
      </c>
      <c r="B73" s="27">
        <v>1134.89</v>
      </c>
      <c r="C73" s="28">
        <v>1078.72</v>
      </c>
      <c r="D73" s="28">
        <v>1016.58</v>
      </c>
      <c r="E73" s="28">
        <v>985.49</v>
      </c>
      <c r="F73" s="28">
        <v>934.06</v>
      </c>
      <c r="G73" s="28">
        <v>865.06</v>
      </c>
      <c r="H73" s="28">
        <v>933.46</v>
      </c>
      <c r="I73" s="28">
        <v>1013.37</v>
      </c>
      <c r="J73" s="28">
        <v>1048.17</v>
      </c>
      <c r="K73" s="28">
        <v>1106.46</v>
      </c>
      <c r="L73" s="28">
        <v>1111.83</v>
      </c>
      <c r="M73" s="28">
        <v>1110.32</v>
      </c>
      <c r="N73" s="28">
        <v>1109.69</v>
      </c>
      <c r="O73" s="28">
        <v>1108.22</v>
      </c>
      <c r="P73" s="28">
        <v>1106.97</v>
      </c>
      <c r="Q73" s="28">
        <v>1106.57</v>
      </c>
      <c r="R73" s="28">
        <v>1107.93</v>
      </c>
      <c r="S73" s="28">
        <v>1122.35</v>
      </c>
      <c r="T73" s="28">
        <v>1149.5</v>
      </c>
      <c r="U73" s="28">
        <v>1153.75</v>
      </c>
      <c r="V73" s="28">
        <v>1116.1</v>
      </c>
      <c r="W73" s="28">
        <v>1105.08</v>
      </c>
      <c r="X73" s="28">
        <v>1101.57</v>
      </c>
      <c r="Y73" s="29">
        <v>1095.2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01.12.2015</v>
      </c>
      <c r="B77" s="18">
        <v>1294.12</v>
      </c>
      <c r="C77" s="19">
        <v>1212.14</v>
      </c>
      <c r="D77" s="19">
        <v>1161.55</v>
      </c>
      <c r="E77" s="19">
        <v>1154.64</v>
      </c>
      <c r="F77" s="19">
        <v>1126.53</v>
      </c>
      <c r="G77" s="19">
        <v>1144.22</v>
      </c>
      <c r="H77" s="19">
        <v>1175.03</v>
      </c>
      <c r="I77" s="19">
        <v>1282.78</v>
      </c>
      <c r="J77" s="19">
        <v>1365.52</v>
      </c>
      <c r="K77" s="19">
        <v>1432.98</v>
      </c>
      <c r="L77" s="19">
        <v>1491.2</v>
      </c>
      <c r="M77" s="19">
        <v>1475.65</v>
      </c>
      <c r="N77" s="19">
        <v>1467.93</v>
      </c>
      <c r="O77" s="19">
        <v>1468.98</v>
      </c>
      <c r="P77" s="19">
        <v>1467.03</v>
      </c>
      <c r="Q77" s="19">
        <v>1472.83</v>
      </c>
      <c r="R77" s="19">
        <v>1486.97</v>
      </c>
      <c r="S77" s="19">
        <v>1511.46</v>
      </c>
      <c r="T77" s="19">
        <v>1489.21</v>
      </c>
      <c r="U77" s="19">
        <v>1473.35</v>
      </c>
      <c r="V77" s="19">
        <v>1446.54</v>
      </c>
      <c r="W77" s="19">
        <v>1426.33</v>
      </c>
      <c r="X77" s="19">
        <v>1406.88</v>
      </c>
      <c r="Y77" s="20">
        <v>1351.28</v>
      </c>
      <c r="Z77" s="21"/>
    </row>
    <row r="78" spans="1:25" ht="15.75">
      <c r="A78" s="22" t="str">
        <f t="shared" si="1"/>
        <v>02.12.2015</v>
      </c>
      <c r="B78" s="23">
        <v>1301.37</v>
      </c>
      <c r="C78" s="24">
        <v>1203.09</v>
      </c>
      <c r="D78" s="24">
        <v>1151.38</v>
      </c>
      <c r="E78" s="24">
        <v>1089.61</v>
      </c>
      <c r="F78" s="24">
        <v>1075.52</v>
      </c>
      <c r="G78" s="24">
        <v>1076.08</v>
      </c>
      <c r="H78" s="24">
        <v>1159.95</v>
      </c>
      <c r="I78" s="24">
        <v>1204.94</v>
      </c>
      <c r="J78" s="24">
        <v>1297.13</v>
      </c>
      <c r="K78" s="24">
        <v>1400.45</v>
      </c>
      <c r="L78" s="24">
        <v>1427.87</v>
      </c>
      <c r="M78" s="24">
        <v>1426.22</v>
      </c>
      <c r="N78" s="24">
        <v>1420.04</v>
      </c>
      <c r="O78" s="24">
        <v>1416.69</v>
      </c>
      <c r="P78" s="24">
        <v>1417.64</v>
      </c>
      <c r="Q78" s="24">
        <v>1424.67</v>
      </c>
      <c r="R78" s="24">
        <v>1429.12</v>
      </c>
      <c r="S78" s="24">
        <v>1431.79</v>
      </c>
      <c r="T78" s="24">
        <v>1439.28</v>
      </c>
      <c r="U78" s="24">
        <v>1430.92</v>
      </c>
      <c r="V78" s="24">
        <v>1425.61</v>
      </c>
      <c r="W78" s="24">
        <v>1405.05</v>
      </c>
      <c r="X78" s="24">
        <v>1363.17</v>
      </c>
      <c r="Y78" s="25">
        <v>1323.56</v>
      </c>
    </row>
    <row r="79" spans="1:25" ht="15.75">
      <c r="A79" s="22" t="str">
        <f t="shared" si="1"/>
        <v>03.12.2015</v>
      </c>
      <c r="B79" s="23">
        <v>1222</v>
      </c>
      <c r="C79" s="24">
        <v>1168.44</v>
      </c>
      <c r="D79" s="24">
        <v>1112.32</v>
      </c>
      <c r="E79" s="24">
        <v>1077.4</v>
      </c>
      <c r="F79" s="24">
        <v>1075.64</v>
      </c>
      <c r="G79" s="24">
        <v>1082.32</v>
      </c>
      <c r="H79" s="24">
        <v>1164.45</v>
      </c>
      <c r="I79" s="24">
        <v>1215.07</v>
      </c>
      <c r="J79" s="24">
        <v>1314.18</v>
      </c>
      <c r="K79" s="24">
        <v>1434.28</v>
      </c>
      <c r="L79" s="24">
        <v>1463.13</v>
      </c>
      <c r="M79" s="24">
        <v>1456.75</v>
      </c>
      <c r="N79" s="24">
        <v>1446.69</v>
      </c>
      <c r="O79" s="24">
        <v>1445.69</v>
      </c>
      <c r="P79" s="24">
        <v>1451.98</v>
      </c>
      <c r="Q79" s="24">
        <v>1462.23</v>
      </c>
      <c r="R79" s="24">
        <v>1487.48</v>
      </c>
      <c r="S79" s="24">
        <v>1497.25</v>
      </c>
      <c r="T79" s="24">
        <v>1513.3</v>
      </c>
      <c r="U79" s="24">
        <v>1502.02</v>
      </c>
      <c r="V79" s="24">
        <v>1467.49</v>
      </c>
      <c r="W79" s="24">
        <v>1440.94</v>
      </c>
      <c r="X79" s="24">
        <v>1405.79</v>
      </c>
      <c r="Y79" s="25">
        <v>1346.3</v>
      </c>
    </row>
    <row r="80" spans="1:25" ht="15.75">
      <c r="A80" s="22" t="str">
        <f t="shared" si="1"/>
        <v>04.12.2015</v>
      </c>
      <c r="B80" s="23">
        <v>1292.99</v>
      </c>
      <c r="C80" s="24">
        <v>1170.75</v>
      </c>
      <c r="D80" s="24">
        <v>1117.43</v>
      </c>
      <c r="E80" s="24">
        <v>1084.45</v>
      </c>
      <c r="F80" s="24">
        <v>1081.62</v>
      </c>
      <c r="G80" s="24">
        <v>1093.41</v>
      </c>
      <c r="H80" s="24">
        <v>1171.16</v>
      </c>
      <c r="I80" s="24">
        <v>1228.84</v>
      </c>
      <c r="J80" s="24">
        <v>1320.79</v>
      </c>
      <c r="K80" s="24">
        <v>1417.49</v>
      </c>
      <c r="L80" s="24">
        <v>1440.49</v>
      </c>
      <c r="M80" s="24">
        <v>1427.21</v>
      </c>
      <c r="N80" s="24">
        <v>1424.88</v>
      </c>
      <c r="O80" s="24">
        <v>1422.79</v>
      </c>
      <c r="P80" s="24">
        <v>1422.59</v>
      </c>
      <c r="Q80" s="24">
        <v>1425.89</v>
      </c>
      <c r="R80" s="24">
        <v>1428.44</v>
      </c>
      <c r="S80" s="24">
        <v>1443.93</v>
      </c>
      <c r="T80" s="24">
        <v>1454.12</v>
      </c>
      <c r="U80" s="24">
        <v>1427.43</v>
      </c>
      <c r="V80" s="24">
        <v>1416.2</v>
      </c>
      <c r="W80" s="24">
        <v>1405.38</v>
      </c>
      <c r="X80" s="24">
        <v>1374.89</v>
      </c>
      <c r="Y80" s="25">
        <v>1336.72</v>
      </c>
    </row>
    <row r="81" spans="1:25" ht="15.75">
      <c r="A81" s="22" t="str">
        <f t="shared" si="1"/>
        <v>05.12.2015</v>
      </c>
      <c r="B81" s="23">
        <v>1230.86</v>
      </c>
      <c r="C81" s="24">
        <v>1163.04</v>
      </c>
      <c r="D81" s="24">
        <v>1160.98</v>
      </c>
      <c r="E81" s="24">
        <v>1144.43</v>
      </c>
      <c r="F81" s="24">
        <v>1115.69</v>
      </c>
      <c r="G81" s="24">
        <v>1093.86</v>
      </c>
      <c r="H81" s="24">
        <v>1160.73</v>
      </c>
      <c r="I81" s="24">
        <v>1205.34</v>
      </c>
      <c r="J81" s="24">
        <v>1262.03</v>
      </c>
      <c r="K81" s="24">
        <v>1331.95</v>
      </c>
      <c r="L81" s="24">
        <v>1479.22</v>
      </c>
      <c r="M81" s="24">
        <v>1527.48</v>
      </c>
      <c r="N81" s="24">
        <v>1536.38</v>
      </c>
      <c r="O81" s="24">
        <v>1520.3</v>
      </c>
      <c r="P81" s="24">
        <v>1512.05</v>
      </c>
      <c r="Q81" s="24">
        <v>1517.5</v>
      </c>
      <c r="R81" s="24">
        <v>1533.42</v>
      </c>
      <c r="S81" s="24">
        <v>1560.37</v>
      </c>
      <c r="T81" s="24">
        <v>1550.79</v>
      </c>
      <c r="U81" s="24">
        <v>1537.57</v>
      </c>
      <c r="V81" s="24">
        <v>1499.1</v>
      </c>
      <c r="W81" s="24">
        <v>1480.26</v>
      </c>
      <c r="X81" s="24">
        <v>1428.34</v>
      </c>
      <c r="Y81" s="25">
        <v>1381.01</v>
      </c>
    </row>
    <row r="82" spans="1:25" ht="15.75">
      <c r="A82" s="22" t="str">
        <f t="shared" si="1"/>
        <v>06.12.2015</v>
      </c>
      <c r="B82" s="23">
        <v>1247.63</v>
      </c>
      <c r="C82" s="24">
        <v>1158.41</v>
      </c>
      <c r="D82" s="24">
        <v>1113.57</v>
      </c>
      <c r="E82" s="24">
        <v>1074.54</v>
      </c>
      <c r="F82" s="24">
        <v>1035.28</v>
      </c>
      <c r="G82" s="24">
        <v>973.85</v>
      </c>
      <c r="H82" s="24">
        <v>1031.17</v>
      </c>
      <c r="I82" s="24">
        <v>1098.15</v>
      </c>
      <c r="J82" s="24">
        <v>1144.67</v>
      </c>
      <c r="K82" s="24">
        <v>1159.19</v>
      </c>
      <c r="L82" s="24">
        <v>1207.26</v>
      </c>
      <c r="M82" s="24">
        <v>1282.8</v>
      </c>
      <c r="N82" s="24">
        <v>1394.98</v>
      </c>
      <c r="O82" s="24">
        <v>1386.82</v>
      </c>
      <c r="P82" s="24">
        <v>1393.31</v>
      </c>
      <c r="Q82" s="24">
        <v>1404.45</v>
      </c>
      <c r="R82" s="24">
        <v>1426.91</v>
      </c>
      <c r="S82" s="24">
        <v>1437.23</v>
      </c>
      <c r="T82" s="24">
        <v>1468.28</v>
      </c>
      <c r="U82" s="24">
        <v>1438.85</v>
      </c>
      <c r="V82" s="24">
        <v>1430.93</v>
      </c>
      <c r="W82" s="24">
        <v>1426.21</v>
      </c>
      <c r="X82" s="24">
        <v>1374.21</v>
      </c>
      <c r="Y82" s="25">
        <v>1316.68</v>
      </c>
    </row>
    <row r="83" spans="1:25" ht="15.75">
      <c r="A83" s="22" t="str">
        <f t="shared" si="1"/>
        <v>07.12.2015</v>
      </c>
      <c r="B83" s="23">
        <v>1190.02</v>
      </c>
      <c r="C83" s="24">
        <v>1124.95</v>
      </c>
      <c r="D83" s="24">
        <v>1083.06</v>
      </c>
      <c r="E83" s="24">
        <v>1064.59</v>
      </c>
      <c r="F83" s="24">
        <v>1031.27</v>
      </c>
      <c r="G83" s="24">
        <v>1017.33</v>
      </c>
      <c r="H83" s="24">
        <v>1088.53</v>
      </c>
      <c r="I83" s="24">
        <v>1207.24</v>
      </c>
      <c r="J83" s="24">
        <v>1330.33</v>
      </c>
      <c r="K83" s="24">
        <v>1402.68</v>
      </c>
      <c r="L83" s="24">
        <v>1456.07</v>
      </c>
      <c r="M83" s="24">
        <v>1444.71</v>
      </c>
      <c r="N83" s="24">
        <v>1437.82</v>
      </c>
      <c r="O83" s="24">
        <v>1431.31</v>
      </c>
      <c r="P83" s="24">
        <v>1431.31</v>
      </c>
      <c r="Q83" s="24">
        <v>1433.06</v>
      </c>
      <c r="R83" s="24">
        <v>1465.58</v>
      </c>
      <c r="S83" s="24">
        <v>1481.29</v>
      </c>
      <c r="T83" s="24">
        <v>1508.45</v>
      </c>
      <c r="U83" s="24">
        <v>1491.09</v>
      </c>
      <c r="V83" s="24">
        <v>1429.73</v>
      </c>
      <c r="W83" s="24">
        <v>1420.63</v>
      </c>
      <c r="X83" s="24">
        <v>1382.03</v>
      </c>
      <c r="Y83" s="25">
        <v>1308.9</v>
      </c>
    </row>
    <row r="84" spans="1:25" ht="15.75">
      <c r="A84" s="22" t="str">
        <f t="shared" si="1"/>
        <v>08.12.2015</v>
      </c>
      <c r="B84" s="23">
        <v>1199.57</v>
      </c>
      <c r="C84" s="24">
        <v>1137.36</v>
      </c>
      <c r="D84" s="24">
        <v>1107.15</v>
      </c>
      <c r="E84" s="24">
        <v>1081.86</v>
      </c>
      <c r="F84" s="24">
        <v>1079.91</v>
      </c>
      <c r="G84" s="24">
        <v>1086.69</v>
      </c>
      <c r="H84" s="24">
        <v>1164.48</v>
      </c>
      <c r="I84" s="24">
        <v>1255.55</v>
      </c>
      <c r="J84" s="24">
        <v>1325.4</v>
      </c>
      <c r="K84" s="24">
        <v>1417.64</v>
      </c>
      <c r="L84" s="24">
        <v>1425.93</v>
      </c>
      <c r="M84" s="24">
        <v>1422.25</v>
      </c>
      <c r="N84" s="24">
        <v>1420.9</v>
      </c>
      <c r="O84" s="24">
        <v>1417.64</v>
      </c>
      <c r="P84" s="24">
        <v>1414.98</v>
      </c>
      <c r="Q84" s="24">
        <v>1421.77</v>
      </c>
      <c r="R84" s="24">
        <v>1425.42</v>
      </c>
      <c r="S84" s="24">
        <v>1427.74</v>
      </c>
      <c r="T84" s="24">
        <v>1428.2</v>
      </c>
      <c r="U84" s="24">
        <v>1422.87</v>
      </c>
      <c r="V84" s="24">
        <v>1398.12</v>
      </c>
      <c r="W84" s="24">
        <v>1367.63</v>
      </c>
      <c r="X84" s="24">
        <v>1332.93</v>
      </c>
      <c r="Y84" s="25">
        <v>1274.82</v>
      </c>
    </row>
    <row r="85" spans="1:25" ht="15.75">
      <c r="A85" s="22" t="str">
        <f t="shared" si="1"/>
        <v>09.12.2015</v>
      </c>
      <c r="B85" s="23">
        <v>1164.2</v>
      </c>
      <c r="C85" s="24">
        <v>1121.27</v>
      </c>
      <c r="D85" s="24">
        <v>1064.21</v>
      </c>
      <c r="E85" s="24">
        <v>1040.15</v>
      </c>
      <c r="F85" s="24">
        <v>1023.56</v>
      </c>
      <c r="G85" s="24">
        <v>1024.59</v>
      </c>
      <c r="H85" s="24">
        <v>1108.6</v>
      </c>
      <c r="I85" s="24">
        <v>1169.73</v>
      </c>
      <c r="J85" s="24">
        <v>1246.86</v>
      </c>
      <c r="K85" s="24">
        <v>1322.69</v>
      </c>
      <c r="L85" s="24">
        <v>1367.56</v>
      </c>
      <c r="M85" s="24">
        <v>1362.69</v>
      </c>
      <c r="N85" s="24">
        <v>1365.94</v>
      </c>
      <c r="O85" s="24">
        <v>1361</v>
      </c>
      <c r="P85" s="24">
        <v>1376.7</v>
      </c>
      <c r="Q85" s="24">
        <v>1386.29</v>
      </c>
      <c r="R85" s="24">
        <v>1401.7</v>
      </c>
      <c r="S85" s="24">
        <v>1423.38</v>
      </c>
      <c r="T85" s="24">
        <v>1427.5</v>
      </c>
      <c r="U85" s="24">
        <v>1403.1</v>
      </c>
      <c r="V85" s="24">
        <v>1374.06</v>
      </c>
      <c r="W85" s="24">
        <v>1339.99</v>
      </c>
      <c r="X85" s="24">
        <v>1309.74</v>
      </c>
      <c r="Y85" s="25">
        <v>1266.46</v>
      </c>
    </row>
    <row r="86" spans="1:25" ht="15.75">
      <c r="A86" s="22" t="str">
        <f t="shared" si="1"/>
        <v>10.12.2015</v>
      </c>
      <c r="B86" s="23">
        <v>1163.96</v>
      </c>
      <c r="C86" s="24">
        <v>1095.8</v>
      </c>
      <c r="D86" s="24">
        <v>1074.1</v>
      </c>
      <c r="E86" s="24">
        <v>1069.83</v>
      </c>
      <c r="F86" s="24">
        <v>1059.25</v>
      </c>
      <c r="G86" s="24">
        <v>1076.1</v>
      </c>
      <c r="H86" s="24">
        <v>1119.69</v>
      </c>
      <c r="I86" s="24">
        <v>1189.9</v>
      </c>
      <c r="J86" s="24">
        <v>1249.16</v>
      </c>
      <c r="K86" s="24">
        <v>1327.1</v>
      </c>
      <c r="L86" s="24">
        <v>1409.9</v>
      </c>
      <c r="M86" s="24">
        <v>1405.06</v>
      </c>
      <c r="N86" s="24">
        <v>1398.7</v>
      </c>
      <c r="O86" s="24">
        <v>1399.41</v>
      </c>
      <c r="P86" s="24">
        <v>1398.79</v>
      </c>
      <c r="Q86" s="24">
        <v>1406.65</v>
      </c>
      <c r="R86" s="24">
        <v>1420.34</v>
      </c>
      <c r="S86" s="24">
        <v>1430.08</v>
      </c>
      <c r="T86" s="24">
        <v>1430.4</v>
      </c>
      <c r="U86" s="24">
        <v>1422.75</v>
      </c>
      <c r="V86" s="24">
        <v>1402.63</v>
      </c>
      <c r="W86" s="24">
        <v>1374.29</v>
      </c>
      <c r="X86" s="24">
        <v>1346.25</v>
      </c>
      <c r="Y86" s="25">
        <v>1272.2</v>
      </c>
    </row>
    <row r="87" spans="1:25" ht="15.75">
      <c r="A87" s="22" t="str">
        <f t="shared" si="1"/>
        <v>11.12.2015</v>
      </c>
      <c r="B87" s="23">
        <v>1172.35</v>
      </c>
      <c r="C87" s="24">
        <v>1123.41</v>
      </c>
      <c r="D87" s="24">
        <v>1090.74</v>
      </c>
      <c r="E87" s="24">
        <v>1076.2</v>
      </c>
      <c r="F87" s="24">
        <v>1054.64</v>
      </c>
      <c r="G87" s="24">
        <v>1065.11</v>
      </c>
      <c r="H87" s="24">
        <v>1124.47</v>
      </c>
      <c r="I87" s="24">
        <v>1202.46</v>
      </c>
      <c r="J87" s="24">
        <v>1282.34</v>
      </c>
      <c r="K87" s="24">
        <v>1363.88</v>
      </c>
      <c r="L87" s="24">
        <v>1437.22</v>
      </c>
      <c r="M87" s="24">
        <v>1433.01</v>
      </c>
      <c r="N87" s="24">
        <v>1430.54</v>
      </c>
      <c r="O87" s="24">
        <v>1431.19</v>
      </c>
      <c r="P87" s="24">
        <v>1430.83</v>
      </c>
      <c r="Q87" s="24">
        <v>1432.14</v>
      </c>
      <c r="R87" s="24">
        <v>1434.05</v>
      </c>
      <c r="S87" s="24">
        <v>1455.37</v>
      </c>
      <c r="T87" s="24">
        <v>1459.77</v>
      </c>
      <c r="U87" s="24">
        <v>1439.23</v>
      </c>
      <c r="V87" s="24">
        <v>1429.24</v>
      </c>
      <c r="W87" s="24">
        <v>1418.25</v>
      </c>
      <c r="X87" s="24">
        <v>1381.85</v>
      </c>
      <c r="Y87" s="25">
        <v>1324.86</v>
      </c>
    </row>
    <row r="88" spans="1:25" ht="15.75">
      <c r="A88" s="22" t="str">
        <f t="shared" si="1"/>
        <v>12.12.2015</v>
      </c>
      <c r="B88" s="23">
        <v>1181.31</v>
      </c>
      <c r="C88" s="24">
        <v>1127.72</v>
      </c>
      <c r="D88" s="24">
        <v>1169.61</v>
      </c>
      <c r="E88" s="24">
        <v>1138.97</v>
      </c>
      <c r="F88" s="24">
        <v>1130</v>
      </c>
      <c r="G88" s="24">
        <v>1125.44</v>
      </c>
      <c r="H88" s="24">
        <v>1152.64</v>
      </c>
      <c r="I88" s="24">
        <v>1178.56</v>
      </c>
      <c r="J88" s="24">
        <v>1227.23</v>
      </c>
      <c r="K88" s="24">
        <v>1286.23</v>
      </c>
      <c r="L88" s="24">
        <v>1344.16</v>
      </c>
      <c r="M88" s="24">
        <v>1451.04</v>
      </c>
      <c r="N88" s="24">
        <v>1462.1</v>
      </c>
      <c r="O88" s="24">
        <v>1456.78</v>
      </c>
      <c r="P88" s="24">
        <v>1446.91</v>
      </c>
      <c r="Q88" s="24">
        <v>1459.19</v>
      </c>
      <c r="R88" s="24">
        <v>1475.61</v>
      </c>
      <c r="S88" s="24">
        <v>1473.58</v>
      </c>
      <c r="T88" s="24">
        <v>1474.35</v>
      </c>
      <c r="U88" s="24">
        <v>1467.61</v>
      </c>
      <c r="V88" s="24">
        <v>1447.47</v>
      </c>
      <c r="W88" s="24">
        <v>1423.16</v>
      </c>
      <c r="X88" s="24">
        <v>1404.41</v>
      </c>
      <c r="Y88" s="25">
        <v>1329.06</v>
      </c>
    </row>
    <row r="89" spans="1:25" ht="15.75">
      <c r="A89" s="22" t="str">
        <f t="shared" si="1"/>
        <v>13.12.2015</v>
      </c>
      <c r="B89" s="23">
        <v>1199.42</v>
      </c>
      <c r="C89" s="24">
        <v>1162.29</v>
      </c>
      <c r="D89" s="24">
        <v>1112.32</v>
      </c>
      <c r="E89" s="24">
        <v>1100.24</v>
      </c>
      <c r="F89" s="24">
        <v>1088.61</v>
      </c>
      <c r="G89" s="24">
        <v>1082.71</v>
      </c>
      <c r="H89" s="24">
        <v>1096.49</v>
      </c>
      <c r="I89" s="24">
        <v>1114.82</v>
      </c>
      <c r="J89" s="24">
        <v>1147.63</v>
      </c>
      <c r="K89" s="24">
        <v>1163.48</v>
      </c>
      <c r="L89" s="24">
        <v>1177.19</v>
      </c>
      <c r="M89" s="24">
        <v>1206.39</v>
      </c>
      <c r="N89" s="24">
        <v>1279.26</v>
      </c>
      <c r="O89" s="24">
        <v>1298.61</v>
      </c>
      <c r="P89" s="24">
        <v>1280.71</v>
      </c>
      <c r="Q89" s="24">
        <v>1298.27</v>
      </c>
      <c r="R89" s="24">
        <v>1341.1</v>
      </c>
      <c r="S89" s="24">
        <v>1372.52</v>
      </c>
      <c r="T89" s="24">
        <v>1400.7</v>
      </c>
      <c r="U89" s="24">
        <v>1405.72</v>
      </c>
      <c r="V89" s="24">
        <v>1391.79</v>
      </c>
      <c r="W89" s="24">
        <v>1349.71</v>
      </c>
      <c r="X89" s="24">
        <v>1320.52</v>
      </c>
      <c r="Y89" s="25">
        <v>1266.24</v>
      </c>
    </row>
    <row r="90" spans="1:25" ht="15.75">
      <c r="A90" s="22" t="str">
        <f t="shared" si="1"/>
        <v>14.12.2015</v>
      </c>
      <c r="B90" s="23">
        <v>1161.76</v>
      </c>
      <c r="C90" s="24">
        <v>1117.78</v>
      </c>
      <c r="D90" s="24">
        <v>1086.22</v>
      </c>
      <c r="E90" s="24">
        <v>1076.49</v>
      </c>
      <c r="F90" s="24">
        <v>1073.11</v>
      </c>
      <c r="G90" s="24">
        <v>1076.21</v>
      </c>
      <c r="H90" s="24">
        <v>1111.71</v>
      </c>
      <c r="I90" s="24">
        <v>1138.53</v>
      </c>
      <c r="J90" s="24">
        <v>1218.72</v>
      </c>
      <c r="K90" s="24">
        <v>1311.58</v>
      </c>
      <c r="L90" s="24">
        <v>1430.19</v>
      </c>
      <c r="M90" s="24">
        <v>1427.28</v>
      </c>
      <c r="N90" s="24">
        <v>1425.37</v>
      </c>
      <c r="O90" s="24">
        <v>1425.87</v>
      </c>
      <c r="P90" s="24">
        <v>1426.07</v>
      </c>
      <c r="Q90" s="24">
        <v>1428.97</v>
      </c>
      <c r="R90" s="24">
        <v>1430.58</v>
      </c>
      <c r="S90" s="24">
        <v>1433.74</v>
      </c>
      <c r="T90" s="24">
        <v>1443.7</v>
      </c>
      <c r="U90" s="24">
        <v>1428.77</v>
      </c>
      <c r="V90" s="24">
        <v>1392.13</v>
      </c>
      <c r="W90" s="24">
        <v>1353.53</v>
      </c>
      <c r="X90" s="24">
        <v>1297.16</v>
      </c>
      <c r="Y90" s="25">
        <v>1207.93</v>
      </c>
    </row>
    <row r="91" spans="1:25" ht="15.75">
      <c r="A91" s="22" t="str">
        <f t="shared" si="1"/>
        <v>15.12.2015</v>
      </c>
      <c r="B91" s="23">
        <v>1136.68</v>
      </c>
      <c r="C91" s="24">
        <v>1106</v>
      </c>
      <c r="D91" s="24">
        <v>1097.22</v>
      </c>
      <c r="E91" s="24">
        <v>1091.11</v>
      </c>
      <c r="F91" s="24">
        <v>1079.73</v>
      </c>
      <c r="G91" s="24">
        <v>1097.07</v>
      </c>
      <c r="H91" s="24">
        <v>1140.25</v>
      </c>
      <c r="I91" s="24">
        <v>1182.04</v>
      </c>
      <c r="J91" s="24">
        <v>1232.44</v>
      </c>
      <c r="K91" s="24">
        <v>1321.49</v>
      </c>
      <c r="L91" s="24">
        <v>1384.6</v>
      </c>
      <c r="M91" s="24">
        <v>1399.75</v>
      </c>
      <c r="N91" s="24">
        <v>1396.71</v>
      </c>
      <c r="O91" s="24">
        <v>1398.82</v>
      </c>
      <c r="P91" s="24">
        <v>1398.37</v>
      </c>
      <c r="Q91" s="24">
        <v>1402.17</v>
      </c>
      <c r="R91" s="24">
        <v>1397.25</v>
      </c>
      <c r="S91" s="24">
        <v>1425.35</v>
      </c>
      <c r="T91" s="24">
        <v>1426.31</v>
      </c>
      <c r="U91" s="24">
        <v>1425.26</v>
      </c>
      <c r="V91" s="24">
        <v>1406.91</v>
      </c>
      <c r="W91" s="24">
        <v>1375.27</v>
      </c>
      <c r="X91" s="24">
        <v>1293.84</v>
      </c>
      <c r="Y91" s="25">
        <v>1269.05</v>
      </c>
    </row>
    <row r="92" spans="1:25" ht="15.75">
      <c r="A92" s="22" t="str">
        <f t="shared" si="1"/>
        <v>16.12.2015</v>
      </c>
      <c r="B92" s="23">
        <v>1176.76</v>
      </c>
      <c r="C92" s="24">
        <v>1119.54</v>
      </c>
      <c r="D92" s="24">
        <v>1084.09</v>
      </c>
      <c r="E92" s="24">
        <v>1077.12</v>
      </c>
      <c r="F92" s="24">
        <v>1059.16</v>
      </c>
      <c r="G92" s="24">
        <v>1074.54</v>
      </c>
      <c r="H92" s="24">
        <v>1121.47</v>
      </c>
      <c r="I92" s="24">
        <v>1169.21</v>
      </c>
      <c r="J92" s="24">
        <v>1219.62</v>
      </c>
      <c r="K92" s="24">
        <v>1284.59</v>
      </c>
      <c r="L92" s="24">
        <v>1335.23</v>
      </c>
      <c r="M92" s="24">
        <v>1318.05</v>
      </c>
      <c r="N92" s="24">
        <v>1314.18</v>
      </c>
      <c r="O92" s="24">
        <v>1313.04</v>
      </c>
      <c r="P92" s="24">
        <v>1287</v>
      </c>
      <c r="Q92" s="24">
        <v>1288.26</v>
      </c>
      <c r="R92" s="24">
        <v>1293.75</v>
      </c>
      <c r="S92" s="24">
        <v>1308.6</v>
      </c>
      <c r="T92" s="24">
        <v>1350.95</v>
      </c>
      <c r="U92" s="24">
        <v>1326.51</v>
      </c>
      <c r="V92" s="24">
        <v>1300.49</v>
      </c>
      <c r="W92" s="24">
        <v>1291.59</v>
      </c>
      <c r="X92" s="24">
        <v>1253.54</v>
      </c>
      <c r="Y92" s="25">
        <v>1208.78</v>
      </c>
    </row>
    <row r="93" spans="1:25" ht="15.75">
      <c r="A93" s="22" t="str">
        <f t="shared" si="1"/>
        <v>17.12.2015</v>
      </c>
      <c r="B93" s="23">
        <v>1142.57</v>
      </c>
      <c r="C93" s="24">
        <v>1104.41</v>
      </c>
      <c r="D93" s="24">
        <v>1041.7</v>
      </c>
      <c r="E93" s="24">
        <v>1022.43</v>
      </c>
      <c r="F93" s="24">
        <v>1018.53</v>
      </c>
      <c r="G93" s="24">
        <v>1029.44</v>
      </c>
      <c r="H93" s="24">
        <v>1049.44</v>
      </c>
      <c r="I93" s="24">
        <v>1140.18</v>
      </c>
      <c r="J93" s="24">
        <v>1192.69</v>
      </c>
      <c r="K93" s="24">
        <v>1237.8</v>
      </c>
      <c r="L93" s="24">
        <v>1300.41</v>
      </c>
      <c r="M93" s="24">
        <v>1244.22</v>
      </c>
      <c r="N93" s="24">
        <v>1237.53</v>
      </c>
      <c r="O93" s="24">
        <v>1229.66</v>
      </c>
      <c r="P93" s="24">
        <v>1224.18</v>
      </c>
      <c r="Q93" s="24">
        <v>1237.75</v>
      </c>
      <c r="R93" s="24">
        <v>1290.76</v>
      </c>
      <c r="S93" s="24">
        <v>1297.93</v>
      </c>
      <c r="T93" s="24">
        <v>1377.91</v>
      </c>
      <c r="U93" s="24">
        <v>1367.5</v>
      </c>
      <c r="V93" s="24">
        <v>1318.64</v>
      </c>
      <c r="W93" s="24">
        <v>1291.32</v>
      </c>
      <c r="X93" s="24">
        <v>1225.82</v>
      </c>
      <c r="Y93" s="25">
        <v>1200.87</v>
      </c>
    </row>
    <row r="94" spans="1:25" ht="15.75">
      <c r="A94" s="22" t="str">
        <f t="shared" si="1"/>
        <v>18.12.2015</v>
      </c>
      <c r="B94" s="23">
        <v>1169.66</v>
      </c>
      <c r="C94" s="24">
        <v>1092.76</v>
      </c>
      <c r="D94" s="24">
        <v>1041.02</v>
      </c>
      <c r="E94" s="24">
        <v>1032.57</v>
      </c>
      <c r="F94" s="24">
        <v>1038.59</v>
      </c>
      <c r="G94" s="24">
        <v>1046.44</v>
      </c>
      <c r="H94" s="24">
        <v>1076.66</v>
      </c>
      <c r="I94" s="24">
        <v>1144.05</v>
      </c>
      <c r="J94" s="24">
        <v>1212.75</v>
      </c>
      <c r="K94" s="24">
        <v>1427.45</v>
      </c>
      <c r="L94" s="24">
        <v>1433.55</v>
      </c>
      <c r="M94" s="24">
        <v>1433.65</v>
      </c>
      <c r="N94" s="24">
        <v>1432.74</v>
      </c>
      <c r="O94" s="24">
        <v>1432.54</v>
      </c>
      <c r="P94" s="24">
        <v>1433.42</v>
      </c>
      <c r="Q94" s="24">
        <v>1433.36</v>
      </c>
      <c r="R94" s="24">
        <v>1428.37</v>
      </c>
      <c r="S94" s="24">
        <v>1393.17</v>
      </c>
      <c r="T94" s="24">
        <v>1431.98</v>
      </c>
      <c r="U94" s="24">
        <v>1430.79</v>
      </c>
      <c r="V94" s="24">
        <v>1429.74</v>
      </c>
      <c r="W94" s="24">
        <v>1430.11</v>
      </c>
      <c r="X94" s="24">
        <v>1396.24</v>
      </c>
      <c r="Y94" s="25">
        <v>1381.37</v>
      </c>
    </row>
    <row r="95" spans="1:25" ht="15.75">
      <c r="A95" s="22" t="str">
        <f t="shared" si="1"/>
        <v>19.12.2015</v>
      </c>
      <c r="B95" s="23">
        <v>1171.46</v>
      </c>
      <c r="C95" s="24">
        <v>1102.93</v>
      </c>
      <c r="D95" s="24">
        <v>1094.59</v>
      </c>
      <c r="E95" s="24">
        <v>1060.85</v>
      </c>
      <c r="F95" s="24">
        <v>1032.48</v>
      </c>
      <c r="G95" s="24">
        <v>1043.07</v>
      </c>
      <c r="H95" s="24">
        <v>1053.59</v>
      </c>
      <c r="I95" s="24">
        <v>1077.07</v>
      </c>
      <c r="J95" s="24">
        <v>1097.15</v>
      </c>
      <c r="K95" s="24">
        <v>1194.83</v>
      </c>
      <c r="L95" s="24">
        <v>1252.44</v>
      </c>
      <c r="M95" s="24">
        <v>1255.73</v>
      </c>
      <c r="N95" s="24">
        <v>1275.58</v>
      </c>
      <c r="O95" s="24">
        <v>1289.75</v>
      </c>
      <c r="P95" s="24">
        <v>1264.02</v>
      </c>
      <c r="Q95" s="24">
        <v>1277.24</v>
      </c>
      <c r="R95" s="24">
        <v>1318.01</v>
      </c>
      <c r="S95" s="24">
        <v>1385.17</v>
      </c>
      <c r="T95" s="24">
        <v>1413.69</v>
      </c>
      <c r="U95" s="24">
        <v>1427.67</v>
      </c>
      <c r="V95" s="24">
        <v>1425.11</v>
      </c>
      <c r="W95" s="24">
        <v>1363.23</v>
      </c>
      <c r="X95" s="24">
        <v>1265.56</v>
      </c>
      <c r="Y95" s="25">
        <v>1222.47</v>
      </c>
    </row>
    <row r="96" spans="1:25" ht="15.75">
      <c r="A96" s="22" t="str">
        <f t="shared" si="1"/>
        <v>20.12.2015</v>
      </c>
      <c r="B96" s="23">
        <v>1196.52</v>
      </c>
      <c r="C96" s="24">
        <v>1102</v>
      </c>
      <c r="D96" s="24">
        <v>1077.8</v>
      </c>
      <c r="E96" s="24">
        <v>990.78</v>
      </c>
      <c r="F96" s="24">
        <v>940.73</v>
      </c>
      <c r="G96" s="24">
        <v>947.35</v>
      </c>
      <c r="H96" s="24">
        <v>956.35</v>
      </c>
      <c r="I96" s="24">
        <v>957.89</v>
      </c>
      <c r="J96" s="24">
        <v>1078.53</v>
      </c>
      <c r="K96" s="24">
        <v>1110.96</v>
      </c>
      <c r="L96" s="24">
        <v>1161.22</v>
      </c>
      <c r="M96" s="24">
        <v>1181.5</v>
      </c>
      <c r="N96" s="24">
        <v>1183.12</v>
      </c>
      <c r="O96" s="24">
        <v>1183.09</v>
      </c>
      <c r="P96" s="24">
        <v>1182.12</v>
      </c>
      <c r="Q96" s="24">
        <v>1198.25</v>
      </c>
      <c r="R96" s="24">
        <v>1271.99</v>
      </c>
      <c r="S96" s="24">
        <v>1345.14</v>
      </c>
      <c r="T96" s="24">
        <v>1416.03</v>
      </c>
      <c r="U96" s="24">
        <v>1426.04</v>
      </c>
      <c r="V96" s="24">
        <v>1414.63</v>
      </c>
      <c r="W96" s="24">
        <v>1320.58</v>
      </c>
      <c r="X96" s="24">
        <v>1247.75</v>
      </c>
      <c r="Y96" s="25">
        <v>1172.07</v>
      </c>
    </row>
    <row r="97" spans="1:25" ht="15.75">
      <c r="A97" s="22" t="str">
        <f t="shared" si="1"/>
        <v>21.12.2015</v>
      </c>
      <c r="B97" s="23">
        <v>1122.37</v>
      </c>
      <c r="C97" s="24">
        <v>1087.55</v>
      </c>
      <c r="D97" s="24">
        <v>1043.74</v>
      </c>
      <c r="E97" s="24">
        <v>980.54</v>
      </c>
      <c r="F97" s="24">
        <v>974.83</v>
      </c>
      <c r="G97" s="24">
        <v>991.75</v>
      </c>
      <c r="H97" s="24">
        <v>1015.91</v>
      </c>
      <c r="I97" s="24">
        <v>1156.68</v>
      </c>
      <c r="J97" s="24">
        <v>1209.51</v>
      </c>
      <c r="K97" s="24">
        <v>1355.75</v>
      </c>
      <c r="L97" s="24">
        <v>1413.23</v>
      </c>
      <c r="M97" s="24">
        <v>1402.52</v>
      </c>
      <c r="N97" s="24">
        <v>1388.66</v>
      </c>
      <c r="O97" s="24">
        <v>1381.65</v>
      </c>
      <c r="P97" s="24">
        <v>1379.84</v>
      </c>
      <c r="Q97" s="24">
        <v>1395.46</v>
      </c>
      <c r="R97" s="24">
        <v>1420.74</v>
      </c>
      <c r="S97" s="24">
        <v>1435.31</v>
      </c>
      <c r="T97" s="24">
        <v>1441.7</v>
      </c>
      <c r="U97" s="24">
        <v>1434.35</v>
      </c>
      <c r="V97" s="24">
        <v>1395.14</v>
      </c>
      <c r="W97" s="24">
        <v>1376.87</v>
      </c>
      <c r="X97" s="24">
        <v>1326.72</v>
      </c>
      <c r="Y97" s="25">
        <v>1252.96</v>
      </c>
    </row>
    <row r="98" spans="1:25" ht="15.75">
      <c r="A98" s="22" t="str">
        <f t="shared" si="1"/>
        <v>22.12.2015</v>
      </c>
      <c r="B98" s="23">
        <v>1154.72</v>
      </c>
      <c r="C98" s="24">
        <v>1077.72</v>
      </c>
      <c r="D98" s="24">
        <v>1072.11</v>
      </c>
      <c r="E98" s="24">
        <v>1046.36</v>
      </c>
      <c r="F98" s="24">
        <v>1050.09</v>
      </c>
      <c r="G98" s="24">
        <v>1076.29</v>
      </c>
      <c r="H98" s="24">
        <v>1126.64</v>
      </c>
      <c r="I98" s="24">
        <v>1185.11</v>
      </c>
      <c r="J98" s="24">
        <v>1271.1</v>
      </c>
      <c r="K98" s="24">
        <v>1436.72</v>
      </c>
      <c r="L98" s="24">
        <v>1456.69</v>
      </c>
      <c r="M98" s="24">
        <v>1439.08</v>
      </c>
      <c r="N98" s="24">
        <v>1432.75</v>
      </c>
      <c r="O98" s="24">
        <v>1431.94</v>
      </c>
      <c r="P98" s="24">
        <v>1429.76</v>
      </c>
      <c r="Q98" s="24">
        <v>1432.91</v>
      </c>
      <c r="R98" s="24">
        <v>1437.73</v>
      </c>
      <c r="S98" s="24">
        <v>1453.94</v>
      </c>
      <c r="T98" s="24">
        <v>1450.26</v>
      </c>
      <c r="U98" s="24">
        <v>1435.71</v>
      </c>
      <c r="V98" s="24">
        <v>1450.73</v>
      </c>
      <c r="W98" s="24">
        <v>1430.95</v>
      </c>
      <c r="X98" s="24">
        <v>1378.02</v>
      </c>
      <c r="Y98" s="25">
        <v>1320.23</v>
      </c>
    </row>
    <row r="99" spans="1:25" ht="15.75">
      <c r="A99" s="22" t="str">
        <f t="shared" si="1"/>
        <v>23.12.2015</v>
      </c>
      <c r="B99" s="23">
        <v>1202.73</v>
      </c>
      <c r="C99" s="24">
        <v>1159.32</v>
      </c>
      <c r="D99" s="24">
        <v>1080.91</v>
      </c>
      <c r="E99" s="24">
        <v>1034.54</v>
      </c>
      <c r="F99" s="24">
        <v>1041.82</v>
      </c>
      <c r="G99" s="24">
        <v>1077.18</v>
      </c>
      <c r="H99" s="24">
        <v>1146.42</v>
      </c>
      <c r="I99" s="24">
        <v>1240.15</v>
      </c>
      <c r="J99" s="24">
        <v>1365.22</v>
      </c>
      <c r="K99" s="24">
        <v>1521.31</v>
      </c>
      <c r="L99" s="24">
        <v>1556.21</v>
      </c>
      <c r="M99" s="24">
        <v>1538.94</v>
      </c>
      <c r="N99" s="24">
        <v>1529.52</v>
      </c>
      <c r="O99" s="24">
        <v>1522.18</v>
      </c>
      <c r="P99" s="24">
        <v>1501.31</v>
      </c>
      <c r="Q99" s="24">
        <v>1516.33</v>
      </c>
      <c r="R99" s="24">
        <v>1525.75</v>
      </c>
      <c r="S99" s="24">
        <v>1531.98</v>
      </c>
      <c r="T99" s="24">
        <v>1534.7</v>
      </c>
      <c r="U99" s="24">
        <v>1513.56</v>
      </c>
      <c r="V99" s="24">
        <v>1481.58</v>
      </c>
      <c r="W99" s="24">
        <v>1458.28</v>
      </c>
      <c r="X99" s="24">
        <v>1386.19</v>
      </c>
      <c r="Y99" s="25">
        <v>1330.81</v>
      </c>
    </row>
    <row r="100" spans="1:25" ht="15.75">
      <c r="A100" s="22" t="str">
        <f t="shared" si="1"/>
        <v>24.12.2015</v>
      </c>
      <c r="B100" s="23">
        <v>1177.17</v>
      </c>
      <c r="C100" s="24">
        <v>1108.63</v>
      </c>
      <c r="D100" s="24">
        <v>1156.62</v>
      </c>
      <c r="E100" s="24">
        <v>1096.69</v>
      </c>
      <c r="F100" s="24">
        <v>1110.67</v>
      </c>
      <c r="G100" s="24">
        <v>1142.94</v>
      </c>
      <c r="H100" s="24">
        <v>1174.52</v>
      </c>
      <c r="I100" s="24">
        <v>1259.86</v>
      </c>
      <c r="J100" s="24">
        <v>1354.78</v>
      </c>
      <c r="K100" s="24">
        <v>1523.51</v>
      </c>
      <c r="L100" s="24">
        <v>1547.96</v>
      </c>
      <c r="M100" s="24">
        <v>1535.83</v>
      </c>
      <c r="N100" s="24">
        <v>1521.28</v>
      </c>
      <c r="O100" s="24">
        <v>1525.26</v>
      </c>
      <c r="P100" s="24">
        <v>1514.03</v>
      </c>
      <c r="Q100" s="24">
        <v>1523.23</v>
      </c>
      <c r="R100" s="24">
        <v>1547.28</v>
      </c>
      <c r="S100" s="24">
        <v>1560.99</v>
      </c>
      <c r="T100" s="24">
        <v>1561.74</v>
      </c>
      <c r="U100" s="24">
        <v>1549.45</v>
      </c>
      <c r="V100" s="24">
        <v>1532.07</v>
      </c>
      <c r="W100" s="24">
        <v>1505.68</v>
      </c>
      <c r="X100" s="24">
        <v>1429.42</v>
      </c>
      <c r="Y100" s="25">
        <v>1376.58</v>
      </c>
    </row>
    <row r="101" spans="1:25" ht="15.75">
      <c r="A101" s="22" t="str">
        <f t="shared" si="1"/>
        <v>25.12.2015</v>
      </c>
      <c r="B101" s="23">
        <v>1251.92</v>
      </c>
      <c r="C101" s="24">
        <v>1170.69</v>
      </c>
      <c r="D101" s="24">
        <v>1078.39</v>
      </c>
      <c r="E101" s="24">
        <v>1076.85</v>
      </c>
      <c r="F101" s="24">
        <v>1077.76</v>
      </c>
      <c r="G101" s="24">
        <v>1093.99</v>
      </c>
      <c r="H101" s="24">
        <v>1150.99</v>
      </c>
      <c r="I101" s="24">
        <v>1195.05</v>
      </c>
      <c r="J101" s="24">
        <v>1264.79</v>
      </c>
      <c r="K101" s="24">
        <v>1427.62</v>
      </c>
      <c r="L101" s="24">
        <v>1459.39</v>
      </c>
      <c r="M101" s="24">
        <v>1440.16</v>
      </c>
      <c r="N101" s="24">
        <v>1433.59</v>
      </c>
      <c r="O101" s="24">
        <v>1433.23</v>
      </c>
      <c r="P101" s="24">
        <v>1431.72</v>
      </c>
      <c r="Q101" s="24">
        <v>1433.57</v>
      </c>
      <c r="R101" s="24">
        <v>1447.67</v>
      </c>
      <c r="S101" s="24">
        <v>1473.99</v>
      </c>
      <c r="T101" s="24">
        <v>1482.9</v>
      </c>
      <c r="U101" s="24">
        <v>1471.94</v>
      </c>
      <c r="V101" s="24">
        <v>1454.93</v>
      </c>
      <c r="W101" s="24">
        <v>1432.06</v>
      </c>
      <c r="X101" s="24">
        <v>1428.23</v>
      </c>
      <c r="Y101" s="25">
        <v>1399.11</v>
      </c>
    </row>
    <row r="102" spans="1:25" ht="15.75">
      <c r="A102" s="22" t="str">
        <f t="shared" si="1"/>
        <v>26.12.2015</v>
      </c>
      <c r="B102" s="23">
        <v>1268.56</v>
      </c>
      <c r="C102" s="24">
        <v>1178.86</v>
      </c>
      <c r="D102" s="24">
        <v>1147.96</v>
      </c>
      <c r="E102" s="24">
        <v>1132.22</v>
      </c>
      <c r="F102" s="24">
        <v>1110.41</v>
      </c>
      <c r="G102" s="24">
        <v>1113.61</v>
      </c>
      <c r="H102" s="24">
        <v>1151.22</v>
      </c>
      <c r="I102" s="24">
        <v>1189.06</v>
      </c>
      <c r="J102" s="24">
        <v>1223.77</v>
      </c>
      <c r="K102" s="24">
        <v>1320.24</v>
      </c>
      <c r="L102" s="24">
        <v>1427.73</v>
      </c>
      <c r="M102" s="24">
        <v>1446.23</v>
      </c>
      <c r="N102" s="24">
        <v>1451.58</v>
      </c>
      <c r="O102" s="24">
        <v>1449.26</v>
      </c>
      <c r="P102" s="24">
        <v>1431.5</v>
      </c>
      <c r="Q102" s="24">
        <v>1426.13</v>
      </c>
      <c r="R102" s="24">
        <v>1435.03</v>
      </c>
      <c r="S102" s="24">
        <v>1485.45</v>
      </c>
      <c r="T102" s="24">
        <v>1516.33</v>
      </c>
      <c r="U102" s="24">
        <v>1528.87</v>
      </c>
      <c r="V102" s="24">
        <v>1485.6</v>
      </c>
      <c r="W102" s="24">
        <v>1484.97</v>
      </c>
      <c r="X102" s="24">
        <v>1434.48</v>
      </c>
      <c r="Y102" s="25">
        <v>1361.36</v>
      </c>
    </row>
    <row r="103" spans="1:25" ht="15.75">
      <c r="A103" s="22" t="str">
        <f t="shared" si="1"/>
        <v>27.12.2015</v>
      </c>
      <c r="B103" s="23">
        <v>1228.84</v>
      </c>
      <c r="C103" s="24">
        <v>1144.03</v>
      </c>
      <c r="D103" s="24">
        <v>1109.25</v>
      </c>
      <c r="E103" s="24">
        <v>1078.21</v>
      </c>
      <c r="F103" s="24">
        <v>1074.37</v>
      </c>
      <c r="G103" s="24">
        <v>1070.68</v>
      </c>
      <c r="H103" s="24">
        <v>1078.02</v>
      </c>
      <c r="I103" s="24">
        <v>1141.89</v>
      </c>
      <c r="J103" s="24">
        <v>1174.03</v>
      </c>
      <c r="K103" s="24">
        <v>1192.26</v>
      </c>
      <c r="L103" s="24">
        <v>1234.39</v>
      </c>
      <c r="M103" s="24">
        <v>1328.5</v>
      </c>
      <c r="N103" s="24">
        <v>1342.33</v>
      </c>
      <c r="O103" s="24">
        <v>1340.75</v>
      </c>
      <c r="P103" s="24">
        <v>1342.08</v>
      </c>
      <c r="Q103" s="24">
        <v>1346.59</v>
      </c>
      <c r="R103" s="24">
        <v>1361.78</v>
      </c>
      <c r="S103" s="24">
        <v>1438.13</v>
      </c>
      <c r="T103" s="24">
        <v>1495.29</v>
      </c>
      <c r="U103" s="24">
        <v>1477.78</v>
      </c>
      <c r="V103" s="24">
        <v>1460.91</v>
      </c>
      <c r="W103" s="24">
        <v>1432.56</v>
      </c>
      <c r="X103" s="24">
        <v>1383.31</v>
      </c>
      <c r="Y103" s="25">
        <v>1248.6</v>
      </c>
    </row>
    <row r="104" spans="1:25" ht="15.75">
      <c r="A104" s="22" t="str">
        <f t="shared" si="1"/>
        <v>28.12.2015</v>
      </c>
      <c r="B104" s="23">
        <v>1184.65</v>
      </c>
      <c r="C104" s="24">
        <v>1124.46</v>
      </c>
      <c r="D104" s="24">
        <v>1102.14</v>
      </c>
      <c r="E104" s="24">
        <v>1079.52</v>
      </c>
      <c r="F104" s="24">
        <v>1073.72</v>
      </c>
      <c r="G104" s="24">
        <v>1077.99</v>
      </c>
      <c r="H104" s="24">
        <v>1154.09</v>
      </c>
      <c r="I104" s="24">
        <v>1231.74</v>
      </c>
      <c r="J104" s="24">
        <v>1279.55</v>
      </c>
      <c r="K104" s="24">
        <v>1410.9</v>
      </c>
      <c r="L104" s="24">
        <v>1498.2</v>
      </c>
      <c r="M104" s="24">
        <v>1511.93</v>
      </c>
      <c r="N104" s="24">
        <v>1504.16</v>
      </c>
      <c r="O104" s="24">
        <v>1501.81</v>
      </c>
      <c r="P104" s="24">
        <v>1494.03</v>
      </c>
      <c r="Q104" s="24">
        <v>1498.74</v>
      </c>
      <c r="R104" s="24">
        <v>1499.82</v>
      </c>
      <c r="S104" s="24">
        <v>1519.8</v>
      </c>
      <c r="T104" s="24">
        <v>1525.52</v>
      </c>
      <c r="U104" s="24">
        <v>1492.13</v>
      </c>
      <c r="V104" s="24">
        <v>1468.61</v>
      </c>
      <c r="W104" s="24">
        <v>1427.8</v>
      </c>
      <c r="X104" s="24">
        <v>1397.3</v>
      </c>
      <c r="Y104" s="25">
        <v>1353.55</v>
      </c>
    </row>
    <row r="105" spans="1:25" ht="15.75">
      <c r="A105" s="22" t="str">
        <f t="shared" si="1"/>
        <v>29.12.2015</v>
      </c>
      <c r="B105" s="23">
        <v>1211.3</v>
      </c>
      <c r="C105" s="24">
        <v>1158.93</v>
      </c>
      <c r="D105" s="24">
        <v>1079.04</v>
      </c>
      <c r="E105" s="24">
        <v>1055.56</v>
      </c>
      <c r="F105" s="24">
        <v>1027.36</v>
      </c>
      <c r="G105" s="24">
        <v>1027.93</v>
      </c>
      <c r="H105" s="24">
        <v>1052.29</v>
      </c>
      <c r="I105" s="24">
        <v>1173.34</v>
      </c>
      <c r="J105" s="24">
        <v>1208.78</v>
      </c>
      <c r="K105" s="24">
        <v>1254.42</v>
      </c>
      <c r="L105" s="24">
        <v>1374.93</v>
      </c>
      <c r="M105" s="24">
        <v>1383.09</v>
      </c>
      <c r="N105" s="24">
        <v>1392.6</v>
      </c>
      <c r="O105" s="24">
        <v>1401.39</v>
      </c>
      <c r="P105" s="24">
        <v>1415.4</v>
      </c>
      <c r="Q105" s="24">
        <v>1396.64</v>
      </c>
      <c r="R105" s="24">
        <v>1398.2</v>
      </c>
      <c r="S105" s="24">
        <v>1411.89</v>
      </c>
      <c r="T105" s="24">
        <v>1427.93</v>
      </c>
      <c r="U105" s="24">
        <v>1420.04</v>
      </c>
      <c r="V105" s="24">
        <v>1396.94</v>
      </c>
      <c r="W105" s="24">
        <v>1396.14</v>
      </c>
      <c r="X105" s="24">
        <v>1354.97</v>
      </c>
      <c r="Y105" s="25">
        <v>1333.31</v>
      </c>
    </row>
    <row r="106" spans="1:25" ht="15.75">
      <c r="A106" s="22" t="str">
        <f t="shared" si="1"/>
        <v>30.12.2015</v>
      </c>
      <c r="B106" s="23">
        <v>1180.81</v>
      </c>
      <c r="C106" s="24">
        <v>1127.46</v>
      </c>
      <c r="D106" s="24">
        <v>1067.26</v>
      </c>
      <c r="E106" s="24">
        <v>1027.68</v>
      </c>
      <c r="F106" s="24">
        <v>904.16</v>
      </c>
      <c r="G106" s="24">
        <v>961.16</v>
      </c>
      <c r="H106" s="24">
        <v>1028.02</v>
      </c>
      <c r="I106" s="24">
        <v>1171.8</v>
      </c>
      <c r="J106" s="24">
        <v>1208.51</v>
      </c>
      <c r="K106" s="24">
        <v>1296.18</v>
      </c>
      <c r="L106" s="24">
        <v>1382.54</v>
      </c>
      <c r="M106" s="24">
        <v>1370.27</v>
      </c>
      <c r="N106" s="24">
        <v>1358.19</v>
      </c>
      <c r="O106" s="24">
        <v>1354.14</v>
      </c>
      <c r="P106" s="24">
        <v>1352.62</v>
      </c>
      <c r="Q106" s="24">
        <v>1355.85</v>
      </c>
      <c r="R106" s="24">
        <v>1358.88</v>
      </c>
      <c r="S106" s="24">
        <v>1355.4</v>
      </c>
      <c r="T106" s="24">
        <v>1344.37</v>
      </c>
      <c r="U106" s="24">
        <v>1357.51</v>
      </c>
      <c r="V106" s="24">
        <v>1352.14</v>
      </c>
      <c r="W106" s="24">
        <v>1351.69</v>
      </c>
      <c r="X106" s="24">
        <v>1342.36</v>
      </c>
      <c r="Y106" s="25">
        <v>1297.4</v>
      </c>
    </row>
    <row r="107" spans="1:25" ht="16.5" thickBot="1">
      <c r="A107" s="26" t="str">
        <f t="shared" si="1"/>
        <v>31.12.2015</v>
      </c>
      <c r="B107" s="27">
        <v>1198.71</v>
      </c>
      <c r="C107" s="28">
        <v>1142.54</v>
      </c>
      <c r="D107" s="28">
        <v>1080.4</v>
      </c>
      <c r="E107" s="28">
        <v>1049.31</v>
      </c>
      <c r="F107" s="28">
        <v>997.88</v>
      </c>
      <c r="G107" s="28">
        <v>928.88</v>
      </c>
      <c r="H107" s="28">
        <v>997.28</v>
      </c>
      <c r="I107" s="28">
        <v>1077.19</v>
      </c>
      <c r="J107" s="28">
        <v>1111.99</v>
      </c>
      <c r="K107" s="28">
        <v>1170.28</v>
      </c>
      <c r="L107" s="28">
        <v>1175.65</v>
      </c>
      <c r="M107" s="28">
        <v>1174.14</v>
      </c>
      <c r="N107" s="28">
        <v>1173.51</v>
      </c>
      <c r="O107" s="28">
        <v>1172.04</v>
      </c>
      <c r="P107" s="28">
        <v>1170.79</v>
      </c>
      <c r="Q107" s="28">
        <v>1170.39</v>
      </c>
      <c r="R107" s="28">
        <v>1171.75</v>
      </c>
      <c r="S107" s="28">
        <v>1186.17</v>
      </c>
      <c r="T107" s="28">
        <v>1213.32</v>
      </c>
      <c r="U107" s="28">
        <v>1217.57</v>
      </c>
      <c r="V107" s="28">
        <v>1179.92</v>
      </c>
      <c r="W107" s="28">
        <v>1168.9</v>
      </c>
      <c r="X107" s="28">
        <v>1165.39</v>
      </c>
      <c r="Y107" s="29">
        <v>1159.02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01.12.2015</v>
      </c>
      <c r="B111" s="18">
        <v>1582.65</v>
      </c>
      <c r="C111" s="19">
        <v>1500.67</v>
      </c>
      <c r="D111" s="19">
        <v>1450.08</v>
      </c>
      <c r="E111" s="19">
        <v>1443.17</v>
      </c>
      <c r="F111" s="19">
        <v>1415.06</v>
      </c>
      <c r="G111" s="19">
        <v>1432.75</v>
      </c>
      <c r="H111" s="19">
        <v>1463.56</v>
      </c>
      <c r="I111" s="19">
        <v>1571.31</v>
      </c>
      <c r="J111" s="19">
        <v>1654.05</v>
      </c>
      <c r="K111" s="19">
        <v>1721.51</v>
      </c>
      <c r="L111" s="19">
        <v>1779.73</v>
      </c>
      <c r="M111" s="19">
        <v>1764.18</v>
      </c>
      <c r="N111" s="19">
        <v>1756.46</v>
      </c>
      <c r="O111" s="19">
        <v>1757.51</v>
      </c>
      <c r="P111" s="19">
        <v>1755.56</v>
      </c>
      <c r="Q111" s="19">
        <v>1761.36</v>
      </c>
      <c r="R111" s="19">
        <v>1775.5</v>
      </c>
      <c r="S111" s="19">
        <v>1799.99</v>
      </c>
      <c r="T111" s="19">
        <v>1777.74</v>
      </c>
      <c r="U111" s="19">
        <v>1761.88</v>
      </c>
      <c r="V111" s="19">
        <v>1735.07</v>
      </c>
      <c r="W111" s="19">
        <v>1714.86</v>
      </c>
      <c r="X111" s="19">
        <v>1695.41</v>
      </c>
      <c r="Y111" s="20">
        <v>1639.81</v>
      </c>
      <c r="Z111" s="21"/>
    </row>
    <row r="112" spans="1:25" ht="15.75">
      <c r="A112" s="22" t="str">
        <f t="shared" si="2"/>
        <v>02.12.2015</v>
      </c>
      <c r="B112" s="23">
        <v>1589.9</v>
      </c>
      <c r="C112" s="24">
        <v>1491.62</v>
      </c>
      <c r="D112" s="24">
        <v>1439.91</v>
      </c>
      <c r="E112" s="24">
        <v>1378.14</v>
      </c>
      <c r="F112" s="24">
        <v>1364.05</v>
      </c>
      <c r="G112" s="24">
        <v>1364.61</v>
      </c>
      <c r="H112" s="24">
        <v>1448.48</v>
      </c>
      <c r="I112" s="24">
        <v>1493.47</v>
      </c>
      <c r="J112" s="24">
        <v>1585.66</v>
      </c>
      <c r="K112" s="24">
        <v>1688.98</v>
      </c>
      <c r="L112" s="24">
        <v>1716.4</v>
      </c>
      <c r="M112" s="24">
        <v>1714.75</v>
      </c>
      <c r="N112" s="24">
        <v>1708.57</v>
      </c>
      <c r="O112" s="24">
        <v>1705.22</v>
      </c>
      <c r="P112" s="24">
        <v>1706.17</v>
      </c>
      <c r="Q112" s="24">
        <v>1713.2</v>
      </c>
      <c r="R112" s="24">
        <v>1717.65</v>
      </c>
      <c r="S112" s="24">
        <v>1720.32</v>
      </c>
      <c r="T112" s="24">
        <v>1727.81</v>
      </c>
      <c r="U112" s="24">
        <v>1719.45</v>
      </c>
      <c r="V112" s="24">
        <v>1714.14</v>
      </c>
      <c r="W112" s="24">
        <v>1693.58</v>
      </c>
      <c r="X112" s="24">
        <v>1651.7</v>
      </c>
      <c r="Y112" s="25">
        <v>1612.09</v>
      </c>
    </row>
    <row r="113" spans="1:25" ht="15.75">
      <c r="A113" s="22" t="str">
        <f t="shared" si="2"/>
        <v>03.12.2015</v>
      </c>
      <c r="B113" s="23">
        <v>1510.53</v>
      </c>
      <c r="C113" s="24">
        <v>1456.97</v>
      </c>
      <c r="D113" s="24">
        <v>1400.85</v>
      </c>
      <c r="E113" s="24">
        <v>1365.93</v>
      </c>
      <c r="F113" s="24">
        <v>1364.17</v>
      </c>
      <c r="G113" s="24">
        <v>1370.85</v>
      </c>
      <c r="H113" s="24">
        <v>1452.98</v>
      </c>
      <c r="I113" s="24">
        <v>1503.6</v>
      </c>
      <c r="J113" s="24">
        <v>1602.71</v>
      </c>
      <c r="K113" s="24">
        <v>1722.81</v>
      </c>
      <c r="L113" s="24">
        <v>1751.66</v>
      </c>
      <c r="M113" s="24">
        <v>1745.28</v>
      </c>
      <c r="N113" s="24">
        <v>1735.22</v>
      </c>
      <c r="O113" s="24">
        <v>1734.22</v>
      </c>
      <c r="P113" s="24">
        <v>1740.51</v>
      </c>
      <c r="Q113" s="24">
        <v>1750.76</v>
      </c>
      <c r="R113" s="24">
        <v>1776.01</v>
      </c>
      <c r="S113" s="24">
        <v>1785.78</v>
      </c>
      <c r="T113" s="24">
        <v>1801.83</v>
      </c>
      <c r="U113" s="24">
        <v>1790.55</v>
      </c>
      <c r="V113" s="24">
        <v>1756.02</v>
      </c>
      <c r="W113" s="24">
        <v>1729.47</v>
      </c>
      <c r="X113" s="24">
        <v>1694.32</v>
      </c>
      <c r="Y113" s="25">
        <v>1634.83</v>
      </c>
    </row>
    <row r="114" spans="1:25" ht="15.75">
      <c r="A114" s="22" t="str">
        <f t="shared" si="2"/>
        <v>04.12.2015</v>
      </c>
      <c r="B114" s="23">
        <v>1581.52</v>
      </c>
      <c r="C114" s="24">
        <v>1459.28</v>
      </c>
      <c r="D114" s="24">
        <v>1405.96</v>
      </c>
      <c r="E114" s="24">
        <v>1372.98</v>
      </c>
      <c r="F114" s="24">
        <v>1370.15</v>
      </c>
      <c r="G114" s="24">
        <v>1381.94</v>
      </c>
      <c r="H114" s="24">
        <v>1459.69</v>
      </c>
      <c r="I114" s="24">
        <v>1517.37</v>
      </c>
      <c r="J114" s="24">
        <v>1609.32</v>
      </c>
      <c r="K114" s="24">
        <v>1706.02</v>
      </c>
      <c r="L114" s="24">
        <v>1729.02</v>
      </c>
      <c r="M114" s="24">
        <v>1715.74</v>
      </c>
      <c r="N114" s="24">
        <v>1713.41</v>
      </c>
      <c r="O114" s="24">
        <v>1711.32</v>
      </c>
      <c r="P114" s="24">
        <v>1711.12</v>
      </c>
      <c r="Q114" s="24">
        <v>1714.42</v>
      </c>
      <c r="R114" s="24">
        <v>1716.97</v>
      </c>
      <c r="S114" s="24">
        <v>1732.46</v>
      </c>
      <c r="T114" s="24">
        <v>1742.65</v>
      </c>
      <c r="U114" s="24">
        <v>1715.96</v>
      </c>
      <c r="V114" s="24">
        <v>1704.73</v>
      </c>
      <c r="W114" s="24">
        <v>1693.91</v>
      </c>
      <c r="X114" s="24">
        <v>1663.42</v>
      </c>
      <c r="Y114" s="25">
        <v>1625.25</v>
      </c>
    </row>
    <row r="115" spans="1:25" ht="15.75">
      <c r="A115" s="22" t="str">
        <f t="shared" si="2"/>
        <v>05.12.2015</v>
      </c>
      <c r="B115" s="23">
        <v>1519.39</v>
      </c>
      <c r="C115" s="24">
        <v>1451.57</v>
      </c>
      <c r="D115" s="24">
        <v>1449.51</v>
      </c>
      <c r="E115" s="24">
        <v>1432.96</v>
      </c>
      <c r="F115" s="24">
        <v>1404.22</v>
      </c>
      <c r="G115" s="24">
        <v>1382.39</v>
      </c>
      <c r="H115" s="24">
        <v>1449.26</v>
      </c>
      <c r="I115" s="24">
        <v>1493.87</v>
      </c>
      <c r="J115" s="24">
        <v>1550.56</v>
      </c>
      <c r="K115" s="24">
        <v>1620.48</v>
      </c>
      <c r="L115" s="24">
        <v>1767.75</v>
      </c>
      <c r="M115" s="24">
        <v>1816.01</v>
      </c>
      <c r="N115" s="24">
        <v>1824.91</v>
      </c>
      <c r="O115" s="24">
        <v>1808.83</v>
      </c>
      <c r="P115" s="24">
        <v>1800.58</v>
      </c>
      <c r="Q115" s="24">
        <v>1806.03</v>
      </c>
      <c r="R115" s="24">
        <v>1821.95</v>
      </c>
      <c r="S115" s="24">
        <v>1848.9</v>
      </c>
      <c r="T115" s="24">
        <v>1839.32</v>
      </c>
      <c r="U115" s="24">
        <v>1826.1</v>
      </c>
      <c r="V115" s="24">
        <v>1787.63</v>
      </c>
      <c r="W115" s="24">
        <v>1768.79</v>
      </c>
      <c r="X115" s="24">
        <v>1716.87</v>
      </c>
      <c r="Y115" s="25">
        <v>1669.54</v>
      </c>
    </row>
    <row r="116" spans="1:25" ht="15.75">
      <c r="A116" s="22" t="str">
        <f t="shared" si="2"/>
        <v>06.12.2015</v>
      </c>
      <c r="B116" s="23">
        <v>1536.16</v>
      </c>
      <c r="C116" s="24">
        <v>1446.94</v>
      </c>
      <c r="D116" s="24">
        <v>1402.1</v>
      </c>
      <c r="E116" s="24">
        <v>1363.07</v>
      </c>
      <c r="F116" s="24">
        <v>1323.81</v>
      </c>
      <c r="G116" s="24">
        <v>1262.38</v>
      </c>
      <c r="H116" s="24">
        <v>1319.7</v>
      </c>
      <c r="I116" s="24">
        <v>1386.68</v>
      </c>
      <c r="J116" s="24">
        <v>1433.2</v>
      </c>
      <c r="K116" s="24">
        <v>1447.72</v>
      </c>
      <c r="L116" s="24">
        <v>1495.79</v>
      </c>
      <c r="M116" s="24">
        <v>1571.33</v>
      </c>
      <c r="N116" s="24">
        <v>1683.51</v>
      </c>
      <c r="O116" s="24">
        <v>1675.35</v>
      </c>
      <c r="P116" s="24">
        <v>1681.84</v>
      </c>
      <c r="Q116" s="24">
        <v>1692.98</v>
      </c>
      <c r="R116" s="24">
        <v>1715.44</v>
      </c>
      <c r="S116" s="24">
        <v>1725.76</v>
      </c>
      <c r="T116" s="24">
        <v>1756.81</v>
      </c>
      <c r="U116" s="24">
        <v>1727.38</v>
      </c>
      <c r="V116" s="24">
        <v>1719.46</v>
      </c>
      <c r="W116" s="24">
        <v>1714.74</v>
      </c>
      <c r="X116" s="24">
        <v>1662.74</v>
      </c>
      <c r="Y116" s="25">
        <v>1605.21</v>
      </c>
    </row>
    <row r="117" spans="1:25" ht="15.75">
      <c r="A117" s="22" t="str">
        <f t="shared" si="2"/>
        <v>07.12.2015</v>
      </c>
      <c r="B117" s="23">
        <v>1478.55</v>
      </c>
      <c r="C117" s="24">
        <v>1413.48</v>
      </c>
      <c r="D117" s="24">
        <v>1371.59</v>
      </c>
      <c r="E117" s="24">
        <v>1353.12</v>
      </c>
      <c r="F117" s="24">
        <v>1319.8</v>
      </c>
      <c r="G117" s="24">
        <v>1305.86</v>
      </c>
      <c r="H117" s="24">
        <v>1377.06</v>
      </c>
      <c r="I117" s="24">
        <v>1495.77</v>
      </c>
      <c r="J117" s="24">
        <v>1618.86</v>
      </c>
      <c r="K117" s="24">
        <v>1691.21</v>
      </c>
      <c r="L117" s="24">
        <v>1744.6</v>
      </c>
      <c r="M117" s="24">
        <v>1733.24</v>
      </c>
      <c r="N117" s="24">
        <v>1726.35</v>
      </c>
      <c r="O117" s="24">
        <v>1719.84</v>
      </c>
      <c r="P117" s="24">
        <v>1719.84</v>
      </c>
      <c r="Q117" s="24">
        <v>1721.59</v>
      </c>
      <c r="R117" s="24">
        <v>1754.11</v>
      </c>
      <c r="S117" s="24">
        <v>1769.82</v>
      </c>
      <c r="T117" s="24">
        <v>1796.98</v>
      </c>
      <c r="U117" s="24">
        <v>1779.62</v>
      </c>
      <c r="V117" s="24">
        <v>1718.26</v>
      </c>
      <c r="W117" s="24">
        <v>1709.16</v>
      </c>
      <c r="X117" s="24">
        <v>1670.56</v>
      </c>
      <c r="Y117" s="25">
        <v>1597.43</v>
      </c>
    </row>
    <row r="118" spans="1:25" ht="15.75">
      <c r="A118" s="22" t="str">
        <f t="shared" si="2"/>
        <v>08.12.2015</v>
      </c>
      <c r="B118" s="23">
        <v>1488.1</v>
      </c>
      <c r="C118" s="24">
        <v>1425.89</v>
      </c>
      <c r="D118" s="24">
        <v>1395.68</v>
      </c>
      <c r="E118" s="24">
        <v>1370.39</v>
      </c>
      <c r="F118" s="24">
        <v>1368.44</v>
      </c>
      <c r="G118" s="24">
        <v>1375.22</v>
      </c>
      <c r="H118" s="24">
        <v>1453.01</v>
      </c>
      <c r="I118" s="24">
        <v>1544.08</v>
      </c>
      <c r="J118" s="24">
        <v>1613.93</v>
      </c>
      <c r="K118" s="24">
        <v>1706.17</v>
      </c>
      <c r="L118" s="24">
        <v>1714.46</v>
      </c>
      <c r="M118" s="24">
        <v>1710.78</v>
      </c>
      <c r="N118" s="24">
        <v>1709.43</v>
      </c>
      <c r="O118" s="24">
        <v>1706.17</v>
      </c>
      <c r="P118" s="24">
        <v>1703.51</v>
      </c>
      <c r="Q118" s="24">
        <v>1710.3</v>
      </c>
      <c r="R118" s="24">
        <v>1713.95</v>
      </c>
      <c r="S118" s="24">
        <v>1716.27</v>
      </c>
      <c r="T118" s="24">
        <v>1716.73</v>
      </c>
      <c r="U118" s="24">
        <v>1711.4</v>
      </c>
      <c r="V118" s="24">
        <v>1686.65</v>
      </c>
      <c r="W118" s="24">
        <v>1656.16</v>
      </c>
      <c r="X118" s="24">
        <v>1621.46</v>
      </c>
      <c r="Y118" s="25">
        <v>1563.35</v>
      </c>
    </row>
    <row r="119" spans="1:25" ht="15.75">
      <c r="A119" s="22" t="str">
        <f t="shared" si="2"/>
        <v>09.12.2015</v>
      </c>
      <c r="B119" s="23">
        <v>1452.73</v>
      </c>
      <c r="C119" s="24">
        <v>1409.8</v>
      </c>
      <c r="D119" s="24">
        <v>1352.74</v>
      </c>
      <c r="E119" s="24">
        <v>1328.68</v>
      </c>
      <c r="F119" s="24">
        <v>1312.09</v>
      </c>
      <c r="G119" s="24">
        <v>1313.12</v>
      </c>
      <c r="H119" s="24">
        <v>1397.13</v>
      </c>
      <c r="I119" s="24">
        <v>1458.26</v>
      </c>
      <c r="J119" s="24">
        <v>1535.39</v>
      </c>
      <c r="K119" s="24">
        <v>1611.22</v>
      </c>
      <c r="L119" s="24">
        <v>1656.09</v>
      </c>
      <c r="M119" s="24">
        <v>1651.22</v>
      </c>
      <c r="N119" s="24">
        <v>1654.47</v>
      </c>
      <c r="O119" s="24">
        <v>1649.53</v>
      </c>
      <c r="P119" s="24">
        <v>1665.23</v>
      </c>
      <c r="Q119" s="24">
        <v>1674.82</v>
      </c>
      <c r="R119" s="24">
        <v>1690.23</v>
      </c>
      <c r="S119" s="24">
        <v>1711.91</v>
      </c>
      <c r="T119" s="24">
        <v>1716.03</v>
      </c>
      <c r="U119" s="24">
        <v>1691.63</v>
      </c>
      <c r="V119" s="24">
        <v>1662.59</v>
      </c>
      <c r="W119" s="24">
        <v>1628.52</v>
      </c>
      <c r="X119" s="24">
        <v>1598.27</v>
      </c>
      <c r="Y119" s="25">
        <v>1554.99</v>
      </c>
    </row>
    <row r="120" spans="1:25" ht="15.75">
      <c r="A120" s="22" t="str">
        <f t="shared" si="2"/>
        <v>10.12.2015</v>
      </c>
      <c r="B120" s="23">
        <v>1452.49</v>
      </c>
      <c r="C120" s="24">
        <v>1384.33</v>
      </c>
      <c r="D120" s="24">
        <v>1362.63</v>
      </c>
      <c r="E120" s="24">
        <v>1358.36</v>
      </c>
      <c r="F120" s="24">
        <v>1347.78</v>
      </c>
      <c r="G120" s="24">
        <v>1364.63</v>
      </c>
      <c r="H120" s="24">
        <v>1408.22</v>
      </c>
      <c r="I120" s="24">
        <v>1478.43</v>
      </c>
      <c r="J120" s="24">
        <v>1537.69</v>
      </c>
      <c r="K120" s="24">
        <v>1615.63</v>
      </c>
      <c r="L120" s="24">
        <v>1698.43</v>
      </c>
      <c r="M120" s="24">
        <v>1693.59</v>
      </c>
      <c r="N120" s="24">
        <v>1687.23</v>
      </c>
      <c r="O120" s="24">
        <v>1687.94</v>
      </c>
      <c r="P120" s="24">
        <v>1687.32</v>
      </c>
      <c r="Q120" s="24">
        <v>1695.18</v>
      </c>
      <c r="R120" s="24">
        <v>1708.87</v>
      </c>
      <c r="S120" s="24">
        <v>1718.61</v>
      </c>
      <c r="T120" s="24">
        <v>1718.93</v>
      </c>
      <c r="U120" s="24">
        <v>1711.28</v>
      </c>
      <c r="V120" s="24">
        <v>1691.16</v>
      </c>
      <c r="W120" s="24">
        <v>1662.82</v>
      </c>
      <c r="X120" s="24">
        <v>1634.78</v>
      </c>
      <c r="Y120" s="25">
        <v>1560.73</v>
      </c>
    </row>
    <row r="121" spans="1:25" ht="15.75">
      <c r="A121" s="22" t="str">
        <f t="shared" si="2"/>
        <v>11.12.2015</v>
      </c>
      <c r="B121" s="23">
        <v>1460.88</v>
      </c>
      <c r="C121" s="24">
        <v>1411.94</v>
      </c>
      <c r="D121" s="24">
        <v>1379.27</v>
      </c>
      <c r="E121" s="24">
        <v>1364.73</v>
      </c>
      <c r="F121" s="24">
        <v>1343.17</v>
      </c>
      <c r="G121" s="24">
        <v>1353.64</v>
      </c>
      <c r="H121" s="24">
        <v>1413</v>
      </c>
      <c r="I121" s="24">
        <v>1490.99</v>
      </c>
      <c r="J121" s="24">
        <v>1570.87</v>
      </c>
      <c r="K121" s="24">
        <v>1652.41</v>
      </c>
      <c r="L121" s="24">
        <v>1725.75</v>
      </c>
      <c r="M121" s="24">
        <v>1721.54</v>
      </c>
      <c r="N121" s="24">
        <v>1719.07</v>
      </c>
      <c r="O121" s="24">
        <v>1719.72</v>
      </c>
      <c r="P121" s="24">
        <v>1719.36</v>
      </c>
      <c r="Q121" s="24">
        <v>1720.67</v>
      </c>
      <c r="R121" s="24">
        <v>1722.58</v>
      </c>
      <c r="S121" s="24">
        <v>1743.9</v>
      </c>
      <c r="T121" s="24">
        <v>1748.3</v>
      </c>
      <c r="U121" s="24">
        <v>1727.76</v>
      </c>
      <c r="V121" s="24">
        <v>1717.77</v>
      </c>
      <c r="W121" s="24">
        <v>1706.78</v>
      </c>
      <c r="X121" s="24">
        <v>1670.38</v>
      </c>
      <c r="Y121" s="25">
        <v>1613.39</v>
      </c>
    </row>
    <row r="122" spans="1:25" ht="15.75">
      <c r="A122" s="22" t="str">
        <f t="shared" si="2"/>
        <v>12.12.2015</v>
      </c>
      <c r="B122" s="23">
        <v>1469.84</v>
      </c>
      <c r="C122" s="24">
        <v>1416.25</v>
      </c>
      <c r="D122" s="24">
        <v>1458.14</v>
      </c>
      <c r="E122" s="24">
        <v>1427.5</v>
      </c>
      <c r="F122" s="24">
        <v>1418.53</v>
      </c>
      <c r="G122" s="24">
        <v>1413.97</v>
      </c>
      <c r="H122" s="24">
        <v>1441.17</v>
      </c>
      <c r="I122" s="24">
        <v>1467.09</v>
      </c>
      <c r="J122" s="24">
        <v>1515.76</v>
      </c>
      <c r="K122" s="24">
        <v>1574.76</v>
      </c>
      <c r="L122" s="24">
        <v>1632.69</v>
      </c>
      <c r="M122" s="24">
        <v>1739.57</v>
      </c>
      <c r="N122" s="24">
        <v>1750.63</v>
      </c>
      <c r="O122" s="24">
        <v>1745.31</v>
      </c>
      <c r="P122" s="24">
        <v>1735.44</v>
      </c>
      <c r="Q122" s="24">
        <v>1747.72</v>
      </c>
      <c r="R122" s="24">
        <v>1764.14</v>
      </c>
      <c r="S122" s="24">
        <v>1762.11</v>
      </c>
      <c r="T122" s="24">
        <v>1762.88</v>
      </c>
      <c r="U122" s="24">
        <v>1756.14</v>
      </c>
      <c r="V122" s="24">
        <v>1736</v>
      </c>
      <c r="W122" s="24">
        <v>1711.69</v>
      </c>
      <c r="X122" s="24">
        <v>1692.94</v>
      </c>
      <c r="Y122" s="25">
        <v>1617.59</v>
      </c>
    </row>
    <row r="123" spans="1:25" ht="15.75">
      <c r="A123" s="22" t="str">
        <f t="shared" si="2"/>
        <v>13.12.2015</v>
      </c>
      <c r="B123" s="23">
        <v>1487.95</v>
      </c>
      <c r="C123" s="24">
        <v>1450.82</v>
      </c>
      <c r="D123" s="24">
        <v>1400.85</v>
      </c>
      <c r="E123" s="24">
        <v>1388.77</v>
      </c>
      <c r="F123" s="24">
        <v>1377.14</v>
      </c>
      <c r="G123" s="24">
        <v>1371.24</v>
      </c>
      <c r="H123" s="24">
        <v>1385.02</v>
      </c>
      <c r="I123" s="24">
        <v>1403.35</v>
      </c>
      <c r="J123" s="24">
        <v>1436.16</v>
      </c>
      <c r="K123" s="24">
        <v>1452.01</v>
      </c>
      <c r="L123" s="24">
        <v>1465.72</v>
      </c>
      <c r="M123" s="24">
        <v>1494.92</v>
      </c>
      <c r="N123" s="24">
        <v>1567.79</v>
      </c>
      <c r="O123" s="24">
        <v>1587.14</v>
      </c>
      <c r="P123" s="24">
        <v>1569.24</v>
      </c>
      <c r="Q123" s="24">
        <v>1586.8</v>
      </c>
      <c r="R123" s="24">
        <v>1629.63</v>
      </c>
      <c r="S123" s="24">
        <v>1661.05</v>
      </c>
      <c r="T123" s="24">
        <v>1689.23</v>
      </c>
      <c r="U123" s="24">
        <v>1694.25</v>
      </c>
      <c r="V123" s="24">
        <v>1680.32</v>
      </c>
      <c r="W123" s="24">
        <v>1638.24</v>
      </c>
      <c r="X123" s="24">
        <v>1609.05</v>
      </c>
      <c r="Y123" s="25">
        <v>1554.77</v>
      </c>
    </row>
    <row r="124" spans="1:25" ht="15.75">
      <c r="A124" s="22" t="str">
        <f t="shared" si="2"/>
        <v>14.12.2015</v>
      </c>
      <c r="B124" s="23">
        <v>1450.29</v>
      </c>
      <c r="C124" s="24">
        <v>1406.31</v>
      </c>
      <c r="D124" s="24">
        <v>1374.75</v>
      </c>
      <c r="E124" s="24">
        <v>1365.02</v>
      </c>
      <c r="F124" s="24">
        <v>1361.64</v>
      </c>
      <c r="G124" s="24">
        <v>1364.74</v>
      </c>
      <c r="H124" s="24">
        <v>1400.24</v>
      </c>
      <c r="I124" s="24">
        <v>1427.06</v>
      </c>
      <c r="J124" s="24">
        <v>1507.25</v>
      </c>
      <c r="K124" s="24">
        <v>1600.11</v>
      </c>
      <c r="L124" s="24">
        <v>1718.72</v>
      </c>
      <c r="M124" s="24">
        <v>1715.81</v>
      </c>
      <c r="N124" s="24">
        <v>1713.9</v>
      </c>
      <c r="O124" s="24">
        <v>1714.4</v>
      </c>
      <c r="P124" s="24">
        <v>1714.6</v>
      </c>
      <c r="Q124" s="24">
        <v>1717.5</v>
      </c>
      <c r="R124" s="24">
        <v>1719.11</v>
      </c>
      <c r="S124" s="24">
        <v>1722.27</v>
      </c>
      <c r="T124" s="24">
        <v>1732.23</v>
      </c>
      <c r="U124" s="24">
        <v>1717.3</v>
      </c>
      <c r="V124" s="24">
        <v>1680.66</v>
      </c>
      <c r="W124" s="24">
        <v>1642.06</v>
      </c>
      <c r="X124" s="24">
        <v>1585.69</v>
      </c>
      <c r="Y124" s="25">
        <v>1496.46</v>
      </c>
    </row>
    <row r="125" spans="1:25" ht="15.75">
      <c r="A125" s="22" t="str">
        <f t="shared" si="2"/>
        <v>15.12.2015</v>
      </c>
      <c r="B125" s="23">
        <v>1425.21</v>
      </c>
      <c r="C125" s="24">
        <v>1394.53</v>
      </c>
      <c r="D125" s="24">
        <v>1385.75</v>
      </c>
      <c r="E125" s="24">
        <v>1379.64</v>
      </c>
      <c r="F125" s="24">
        <v>1368.26</v>
      </c>
      <c r="G125" s="24">
        <v>1385.6</v>
      </c>
      <c r="H125" s="24">
        <v>1428.78</v>
      </c>
      <c r="I125" s="24">
        <v>1470.57</v>
      </c>
      <c r="J125" s="24">
        <v>1520.97</v>
      </c>
      <c r="K125" s="24">
        <v>1610.02</v>
      </c>
      <c r="L125" s="24">
        <v>1673.13</v>
      </c>
      <c r="M125" s="24">
        <v>1688.28</v>
      </c>
      <c r="N125" s="24">
        <v>1685.24</v>
      </c>
      <c r="O125" s="24">
        <v>1687.35</v>
      </c>
      <c r="P125" s="24">
        <v>1686.9</v>
      </c>
      <c r="Q125" s="24">
        <v>1690.7</v>
      </c>
      <c r="R125" s="24">
        <v>1685.78</v>
      </c>
      <c r="S125" s="24">
        <v>1713.88</v>
      </c>
      <c r="T125" s="24">
        <v>1714.84</v>
      </c>
      <c r="U125" s="24">
        <v>1713.79</v>
      </c>
      <c r="V125" s="24">
        <v>1695.44</v>
      </c>
      <c r="W125" s="24">
        <v>1663.8</v>
      </c>
      <c r="X125" s="24">
        <v>1582.37</v>
      </c>
      <c r="Y125" s="25">
        <v>1557.58</v>
      </c>
    </row>
    <row r="126" spans="1:25" ht="15.75">
      <c r="A126" s="22" t="str">
        <f t="shared" si="2"/>
        <v>16.12.2015</v>
      </c>
      <c r="B126" s="23">
        <v>1465.29</v>
      </c>
      <c r="C126" s="24">
        <v>1408.07</v>
      </c>
      <c r="D126" s="24">
        <v>1372.62</v>
      </c>
      <c r="E126" s="24">
        <v>1365.65</v>
      </c>
      <c r="F126" s="24">
        <v>1347.69</v>
      </c>
      <c r="G126" s="24">
        <v>1363.07</v>
      </c>
      <c r="H126" s="24">
        <v>1410</v>
      </c>
      <c r="I126" s="24">
        <v>1457.74</v>
      </c>
      <c r="J126" s="24">
        <v>1508.15</v>
      </c>
      <c r="K126" s="24">
        <v>1573.12</v>
      </c>
      <c r="L126" s="24">
        <v>1623.76</v>
      </c>
      <c r="M126" s="24">
        <v>1606.58</v>
      </c>
      <c r="N126" s="24">
        <v>1602.71</v>
      </c>
      <c r="O126" s="24">
        <v>1601.57</v>
      </c>
      <c r="P126" s="24">
        <v>1575.53</v>
      </c>
      <c r="Q126" s="24">
        <v>1576.79</v>
      </c>
      <c r="R126" s="24">
        <v>1582.28</v>
      </c>
      <c r="S126" s="24">
        <v>1597.13</v>
      </c>
      <c r="T126" s="24">
        <v>1639.48</v>
      </c>
      <c r="U126" s="24">
        <v>1615.04</v>
      </c>
      <c r="V126" s="24">
        <v>1589.02</v>
      </c>
      <c r="W126" s="24">
        <v>1580.12</v>
      </c>
      <c r="X126" s="24">
        <v>1542.07</v>
      </c>
      <c r="Y126" s="25">
        <v>1497.31</v>
      </c>
    </row>
    <row r="127" spans="1:25" ht="15.75">
      <c r="A127" s="22" t="str">
        <f t="shared" si="2"/>
        <v>17.12.2015</v>
      </c>
      <c r="B127" s="23">
        <v>1431.1</v>
      </c>
      <c r="C127" s="24">
        <v>1392.94</v>
      </c>
      <c r="D127" s="24">
        <v>1330.23</v>
      </c>
      <c r="E127" s="24">
        <v>1310.96</v>
      </c>
      <c r="F127" s="24">
        <v>1307.06</v>
      </c>
      <c r="G127" s="24">
        <v>1317.97</v>
      </c>
      <c r="H127" s="24">
        <v>1337.97</v>
      </c>
      <c r="I127" s="24">
        <v>1428.71</v>
      </c>
      <c r="J127" s="24">
        <v>1481.22</v>
      </c>
      <c r="K127" s="24">
        <v>1526.33</v>
      </c>
      <c r="L127" s="24">
        <v>1588.94</v>
      </c>
      <c r="M127" s="24">
        <v>1532.75</v>
      </c>
      <c r="N127" s="24">
        <v>1526.06</v>
      </c>
      <c r="O127" s="24">
        <v>1518.19</v>
      </c>
      <c r="P127" s="24">
        <v>1512.71</v>
      </c>
      <c r="Q127" s="24">
        <v>1526.28</v>
      </c>
      <c r="R127" s="24">
        <v>1579.29</v>
      </c>
      <c r="S127" s="24">
        <v>1586.46</v>
      </c>
      <c r="T127" s="24">
        <v>1666.44</v>
      </c>
      <c r="U127" s="24">
        <v>1656.03</v>
      </c>
      <c r="V127" s="24">
        <v>1607.17</v>
      </c>
      <c r="W127" s="24">
        <v>1579.85</v>
      </c>
      <c r="X127" s="24">
        <v>1514.35</v>
      </c>
      <c r="Y127" s="25">
        <v>1489.4</v>
      </c>
    </row>
    <row r="128" spans="1:25" ht="15.75">
      <c r="A128" s="22" t="str">
        <f t="shared" si="2"/>
        <v>18.12.2015</v>
      </c>
      <c r="B128" s="23">
        <v>1458.19</v>
      </c>
      <c r="C128" s="24">
        <v>1381.29</v>
      </c>
      <c r="D128" s="24">
        <v>1329.55</v>
      </c>
      <c r="E128" s="24">
        <v>1321.1</v>
      </c>
      <c r="F128" s="24">
        <v>1327.12</v>
      </c>
      <c r="G128" s="24">
        <v>1334.97</v>
      </c>
      <c r="H128" s="24">
        <v>1365.19</v>
      </c>
      <c r="I128" s="24">
        <v>1432.58</v>
      </c>
      <c r="J128" s="24">
        <v>1501.28</v>
      </c>
      <c r="K128" s="24">
        <v>1715.98</v>
      </c>
      <c r="L128" s="24">
        <v>1722.08</v>
      </c>
      <c r="M128" s="24">
        <v>1722.18</v>
      </c>
      <c r="N128" s="24">
        <v>1721.27</v>
      </c>
      <c r="O128" s="24">
        <v>1721.07</v>
      </c>
      <c r="P128" s="24">
        <v>1721.95</v>
      </c>
      <c r="Q128" s="24">
        <v>1721.89</v>
      </c>
      <c r="R128" s="24">
        <v>1716.9</v>
      </c>
      <c r="S128" s="24">
        <v>1681.7</v>
      </c>
      <c r="T128" s="24">
        <v>1720.51</v>
      </c>
      <c r="U128" s="24">
        <v>1719.32</v>
      </c>
      <c r="V128" s="24">
        <v>1718.27</v>
      </c>
      <c r="W128" s="24">
        <v>1718.64</v>
      </c>
      <c r="X128" s="24">
        <v>1684.77</v>
      </c>
      <c r="Y128" s="25">
        <v>1669.9</v>
      </c>
    </row>
    <row r="129" spans="1:25" ht="15.75">
      <c r="A129" s="22" t="str">
        <f t="shared" si="2"/>
        <v>19.12.2015</v>
      </c>
      <c r="B129" s="23">
        <v>1459.99</v>
      </c>
      <c r="C129" s="24">
        <v>1391.46</v>
      </c>
      <c r="D129" s="24">
        <v>1383.12</v>
      </c>
      <c r="E129" s="24">
        <v>1349.38</v>
      </c>
      <c r="F129" s="24">
        <v>1321.01</v>
      </c>
      <c r="G129" s="24">
        <v>1331.6</v>
      </c>
      <c r="H129" s="24">
        <v>1342.12</v>
      </c>
      <c r="I129" s="24">
        <v>1365.6</v>
      </c>
      <c r="J129" s="24">
        <v>1385.68</v>
      </c>
      <c r="K129" s="24">
        <v>1483.36</v>
      </c>
      <c r="L129" s="24">
        <v>1540.97</v>
      </c>
      <c r="M129" s="24">
        <v>1544.26</v>
      </c>
      <c r="N129" s="24">
        <v>1564.11</v>
      </c>
      <c r="O129" s="24">
        <v>1578.28</v>
      </c>
      <c r="P129" s="24">
        <v>1552.55</v>
      </c>
      <c r="Q129" s="24">
        <v>1565.77</v>
      </c>
      <c r="R129" s="24">
        <v>1606.54</v>
      </c>
      <c r="S129" s="24">
        <v>1673.7</v>
      </c>
      <c r="T129" s="24">
        <v>1702.22</v>
      </c>
      <c r="U129" s="24">
        <v>1716.2</v>
      </c>
      <c r="V129" s="24">
        <v>1713.64</v>
      </c>
      <c r="W129" s="24">
        <v>1651.76</v>
      </c>
      <c r="X129" s="24">
        <v>1554.09</v>
      </c>
      <c r="Y129" s="25">
        <v>1511</v>
      </c>
    </row>
    <row r="130" spans="1:25" ht="15.75">
      <c r="A130" s="22" t="str">
        <f t="shared" si="2"/>
        <v>20.12.2015</v>
      </c>
      <c r="B130" s="23">
        <v>1485.05</v>
      </c>
      <c r="C130" s="24">
        <v>1390.53</v>
      </c>
      <c r="D130" s="24">
        <v>1366.33</v>
      </c>
      <c r="E130" s="24">
        <v>1279.31</v>
      </c>
      <c r="F130" s="24">
        <v>1229.26</v>
      </c>
      <c r="G130" s="24">
        <v>1235.88</v>
      </c>
      <c r="H130" s="24">
        <v>1244.88</v>
      </c>
      <c r="I130" s="24">
        <v>1246.42</v>
      </c>
      <c r="J130" s="24">
        <v>1367.06</v>
      </c>
      <c r="K130" s="24">
        <v>1399.49</v>
      </c>
      <c r="L130" s="24">
        <v>1449.75</v>
      </c>
      <c r="M130" s="24">
        <v>1470.03</v>
      </c>
      <c r="N130" s="24">
        <v>1471.65</v>
      </c>
      <c r="O130" s="24">
        <v>1471.62</v>
      </c>
      <c r="P130" s="24">
        <v>1470.65</v>
      </c>
      <c r="Q130" s="24">
        <v>1486.78</v>
      </c>
      <c r="R130" s="24">
        <v>1560.52</v>
      </c>
      <c r="S130" s="24">
        <v>1633.67</v>
      </c>
      <c r="T130" s="24">
        <v>1704.56</v>
      </c>
      <c r="U130" s="24">
        <v>1714.57</v>
      </c>
      <c r="V130" s="24">
        <v>1703.16</v>
      </c>
      <c r="W130" s="24">
        <v>1609.11</v>
      </c>
      <c r="X130" s="24">
        <v>1536.28</v>
      </c>
      <c r="Y130" s="25">
        <v>1460.6</v>
      </c>
    </row>
    <row r="131" spans="1:25" ht="15.75">
      <c r="A131" s="22" t="str">
        <f t="shared" si="2"/>
        <v>21.12.2015</v>
      </c>
      <c r="B131" s="23">
        <v>1410.9</v>
      </c>
      <c r="C131" s="24">
        <v>1376.08</v>
      </c>
      <c r="D131" s="24">
        <v>1332.27</v>
      </c>
      <c r="E131" s="24">
        <v>1269.07</v>
      </c>
      <c r="F131" s="24">
        <v>1263.36</v>
      </c>
      <c r="G131" s="24">
        <v>1280.28</v>
      </c>
      <c r="H131" s="24">
        <v>1304.44</v>
      </c>
      <c r="I131" s="24">
        <v>1445.21</v>
      </c>
      <c r="J131" s="24">
        <v>1498.04</v>
      </c>
      <c r="K131" s="24">
        <v>1644.28</v>
      </c>
      <c r="L131" s="24">
        <v>1701.76</v>
      </c>
      <c r="M131" s="24">
        <v>1691.05</v>
      </c>
      <c r="N131" s="24">
        <v>1677.19</v>
      </c>
      <c r="O131" s="24">
        <v>1670.18</v>
      </c>
      <c r="P131" s="24">
        <v>1668.37</v>
      </c>
      <c r="Q131" s="24">
        <v>1683.99</v>
      </c>
      <c r="R131" s="24">
        <v>1709.27</v>
      </c>
      <c r="S131" s="24">
        <v>1723.84</v>
      </c>
      <c r="T131" s="24">
        <v>1730.23</v>
      </c>
      <c r="U131" s="24">
        <v>1722.88</v>
      </c>
      <c r="V131" s="24">
        <v>1683.67</v>
      </c>
      <c r="W131" s="24">
        <v>1665.4</v>
      </c>
      <c r="X131" s="24">
        <v>1615.25</v>
      </c>
      <c r="Y131" s="25">
        <v>1541.49</v>
      </c>
    </row>
    <row r="132" spans="1:25" ht="15.75">
      <c r="A132" s="22" t="str">
        <f t="shared" si="2"/>
        <v>22.12.2015</v>
      </c>
      <c r="B132" s="23">
        <v>1443.25</v>
      </c>
      <c r="C132" s="24">
        <v>1366.25</v>
      </c>
      <c r="D132" s="24">
        <v>1360.64</v>
      </c>
      <c r="E132" s="24">
        <v>1334.89</v>
      </c>
      <c r="F132" s="24">
        <v>1338.62</v>
      </c>
      <c r="G132" s="24">
        <v>1364.82</v>
      </c>
      <c r="H132" s="24">
        <v>1415.17</v>
      </c>
      <c r="I132" s="24">
        <v>1473.64</v>
      </c>
      <c r="J132" s="24">
        <v>1559.63</v>
      </c>
      <c r="K132" s="24">
        <v>1725.25</v>
      </c>
      <c r="L132" s="24">
        <v>1745.22</v>
      </c>
      <c r="M132" s="24">
        <v>1727.61</v>
      </c>
      <c r="N132" s="24">
        <v>1721.28</v>
      </c>
      <c r="O132" s="24">
        <v>1720.47</v>
      </c>
      <c r="P132" s="24">
        <v>1718.29</v>
      </c>
      <c r="Q132" s="24">
        <v>1721.44</v>
      </c>
      <c r="R132" s="24">
        <v>1726.26</v>
      </c>
      <c r="S132" s="24">
        <v>1742.47</v>
      </c>
      <c r="T132" s="24">
        <v>1738.79</v>
      </c>
      <c r="U132" s="24">
        <v>1724.24</v>
      </c>
      <c r="V132" s="24">
        <v>1739.26</v>
      </c>
      <c r="W132" s="24">
        <v>1719.48</v>
      </c>
      <c r="X132" s="24">
        <v>1666.55</v>
      </c>
      <c r="Y132" s="25">
        <v>1608.76</v>
      </c>
    </row>
    <row r="133" spans="1:25" ht="15.75">
      <c r="A133" s="22" t="str">
        <f t="shared" si="2"/>
        <v>23.12.2015</v>
      </c>
      <c r="B133" s="23">
        <v>1491.26</v>
      </c>
      <c r="C133" s="24">
        <v>1447.85</v>
      </c>
      <c r="D133" s="24">
        <v>1369.44</v>
      </c>
      <c r="E133" s="24">
        <v>1323.07</v>
      </c>
      <c r="F133" s="24">
        <v>1330.35</v>
      </c>
      <c r="G133" s="24">
        <v>1365.71</v>
      </c>
      <c r="H133" s="24">
        <v>1434.95</v>
      </c>
      <c r="I133" s="24">
        <v>1528.68</v>
      </c>
      <c r="J133" s="24">
        <v>1653.75</v>
      </c>
      <c r="K133" s="24">
        <v>1809.84</v>
      </c>
      <c r="L133" s="24">
        <v>1844.74</v>
      </c>
      <c r="M133" s="24">
        <v>1827.47</v>
      </c>
      <c r="N133" s="24">
        <v>1818.05</v>
      </c>
      <c r="O133" s="24">
        <v>1810.71</v>
      </c>
      <c r="P133" s="24">
        <v>1789.84</v>
      </c>
      <c r="Q133" s="24">
        <v>1804.86</v>
      </c>
      <c r="R133" s="24">
        <v>1814.28</v>
      </c>
      <c r="S133" s="24">
        <v>1820.51</v>
      </c>
      <c r="T133" s="24">
        <v>1823.23</v>
      </c>
      <c r="U133" s="24">
        <v>1802.09</v>
      </c>
      <c r="V133" s="24">
        <v>1770.11</v>
      </c>
      <c r="W133" s="24">
        <v>1746.81</v>
      </c>
      <c r="X133" s="24">
        <v>1674.72</v>
      </c>
      <c r="Y133" s="25">
        <v>1619.34</v>
      </c>
    </row>
    <row r="134" spans="1:25" ht="15.75">
      <c r="A134" s="22" t="str">
        <f t="shared" si="2"/>
        <v>24.12.2015</v>
      </c>
      <c r="B134" s="23">
        <v>1465.7</v>
      </c>
      <c r="C134" s="24">
        <v>1397.16</v>
      </c>
      <c r="D134" s="24">
        <v>1445.15</v>
      </c>
      <c r="E134" s="24">
        <v>1385.22</v>
      </c>
      <c r="F134" s="24">
        <v>1399.2</v>
      </c>
      <c r="G134" s="24">
        <v>1431.47</v>
      </c>
      <c r="H134" s="24">
        <v>1463.05</v>
      </c>
      <c r="I134" s="24">
        <v>1548.39</v>
      </c>
      <c r="J134" s="24">
        <v>1643.31</v>
      </c>
      <c r="K134" s="24">
        <v>1812.04</v>
      </c>
      <c r="L134" s="24">
        <v>1836.49</v>
      </c>
      <c r="M134" s="24">
        <v>1824.36</v>
      </c>
      <c r="N134" s="24">
        <v>1809.81</v>
      </c>
      <c r="O134" s="24">
        <v>1813.79</v>
      </c>
      <c r="P134" s="24">
        <v>1802.56</v>
      </c>
      <c r="Q134" s="24">
        <v>1811.76</v>
      </c>
      <c r="R134" s="24">
        <v>1835.81</v>
      </c>
      <c r="S134" s="24">
        <v>1849.52</v>
      </c>
      <c r="T134" s="24">
        <v>1850.27</v>
      </c>
      <c r="U134" s="24">
        <v>1837.98</v>
      </c>
      <c r="V134" s="24">
        <v>1820.6</v>
      </c>
      <c r="W134" s="24">
        <v>1794.21</v>
      </c>
      <c r="X134" s="24">
        <v>1717.95</v>
      </c>
      <c r="Y134" s="25">
        <v>1665.11</v>
      </c>
    </row>
    <row r="135" spans="1:25" ht="15.75">
      <c r="A135" s="22" t="str">
        <f t="shared" si="2"/>
        <v>25.12.2015</v>
      </c>
      <c r="B135" s="23">
        <v>1540.45</v>
      </c>
      <c r="C135" s="24">
        <v>1459.22</v>
      </c>
      <c r="D135" s="24">
        <v>1366.92</v>
      </c>
      <c r="E135" s="24">
        <v>1365.38</v>
      </c>
      <c r="F135" s="24">
        <v>1366.29</v>
      </c>
      <c r="G135" s="24">
        <v>1382.52</v>
      </c>
      <c r="H135" s="24">
        <v>1439.52</v>
      </c>
      <c r="I135" s="24">
        <v>1483.58</v>
      </c>
      <c r="J135" s="24">
        <v>1553.32</v>
      </c>
      <c r="K135" s="24">
        <v>1716.15</v>
      </c>
      <c r="L135" s="24">
        <v>1747.92</v>
      </c>
      <c r="M135" s="24">
        <v>1728.69</v>
      </c>
      <c r="N135" s="24">
        <v>1722.12</v>
      </c>
      <c r="O135" s="24">
        <v>1721.76</v>
      </c>
      <c r="P135" s="24">
        <v>1720.25</v>
      </c>
      <c r="Q135" s="24">
        <v>1722.1</v>
      </c>
      <c r="R135" s="24">
        <v>1736.2</v>
      </c>
      <c r="S135" s="24">
        <v>1762.52</v>
      </c>
      <c r="T135" s="24">
        <v>1771.43</v>
      </c>
      <c r="U135" s="24">
        <v>1760.47</v>
      </c>
      <c r="V135" s="24">
        <v>1743.46</v>
      </c>
      <c r="W135" s="24">
        <v>1720.59</v>
      </c>
      <c r="X135" s="24">
        <v>1716.76</v>
      </c>
      <c r="Y135" s="25">
        <v>1687.64</v>
      </c>
    </row>
    <row r="136" spans="1:25" ht="15.75">
      <c r="A136" s="22" t="str">
        <f t="shared" si="2"/>
        <v>26.12.2015</v>
      </c>
      <c r="B136" s="23">
        <v>1557.09</v>
      </c>
      <c r="C136" s="24">
        <v>1467.39</v>
      </c>
      <c r="D136" s="24">
        <v>1436.49</v>
      </c>
      <c r="E136" s="24">
        <v>1420.75</v>
      </c>
      <c r="F136" s="24">
        <v>1398.94</v>
      </c>
      <c r="G136" s="24">
        <v>1402.14</v>
      </c>
      <c r="H136" s="24">
        <v>1439.75</v>
      </c>
      <c r="I136" s="24">
        <v>1477.59</v>
      </c>
      <c r="J136" s="24">
        <v>1512.3</v>
      </c>
      <c r="K136" s="24">
        <v>1608.77</v>
      </c>
      <c r="L136" s="24">
        <v>1716.26</v>
      </c>
      <c r="M136" s="24">
        <v>1734.76</v>
      </c>
      <c r="N136" s="24">
        <v>1740.11</v>
      </c>
      <c r="O136" s="24">
        <v>1737.79</v>
      </c>
      <c r="P136" s="24">
        <v>1720.03</v>
      </c>
      <c r="Q136" s="24">
        <v>1714.66</v>
      </c>
      <c r="R136" s="24">
        <v>1723.56</v>
      </c>
      <c r="S136" s="24">
        <v>1773.98</v>
      </c>
      <c r="T136" s="24">
        <v>1804.86</v>
      </c>
      <c r="U136" s="24">
        <v>1817.4</v>
      </c>
      <c r="V136" s="24">
        <v>1774.13</v>
      </c>
      <c r="W136" s="24">
        <v>1773.5</v>
      </c>
      <c r="X136" s="24">
        <v>1723.01</v>
      </c>
      <c r="Y136" s="25">
        <v>1649.89</v>
      </c>
    </row>
    <row r="137" spans="1:25" ht="15.75">
      <c r="A137" s="22" t="str">
        <f t="shared" si="2"/>
        <v>27.12.2015</v>
      </c>
      <c r="B137" s="23">
        <v>1517.37</v>
      </c>
      <c r="C137" s="24">
        <v>1432.56</v>
      </c>
      <c r="D137" s="24">
        <v>1397.78</v>
      </c>
      <c r="E137" s="24">
        <v>1366.74</v>
      </c>
      <c r="F137" s="24">
        <v>1362.9</v>
      </c>
      <c r="G137" s="24">
        <v>1359.21</v>
      </c>
      <c r="H137" s="24">
        <v>1366.55</v>
      </c>
      <c r="I137" s="24">
        <v>1430.42</v>
      </c>
      <c r="J137" s="24">
        <v>1462.56</v>
      </c>
      <c r="K137" s="24">
        <v>1480.79</v>
      </c>
      <c r="L137" s="24">
        <v>1522.92</v>
      </c>
      <c r="M137" s="24">
        <v>1617.03</v>
      </c>
      <c r="N137" s="24">
        <v>1630.86</v>
      </c>
      <c r="O137" s="24">
        <v>1629.28</v>
      </c>
      <c r="P137" s="24">
        <v>1630.61</v>
      </c>
      <c r="Q137" s="24">
        <v>1635.12</v>
      </c>
      <c r="R137" s="24">
        <v>1650.31</v>
      </c>
      <c r="S137" s="24">
        <v>1726.66</v>
      </c>
      <c r="T137" s="24">
        <v>1783.82</v>
      </c>
      <c r="U137" s="24">
        <v>1766.31</v>
      </c>
      <c r="V137" s="24">
        <v>1749.44</v>
      </c>
      <c r="W137" s="24">
        <v>1721.09</v>
      </c>
      <c r="X137" s="24">
        <v>1671.84</v>
      </c>
      <c r="Y137" s="25">
        <v>1537.13</v>
      </c>
    </row>
    <row r="138" spans="1:25" ht="15.75">
      <c r="A138" s="22" t="str">
        <f t="shared" si="2"/>
        <v>28.12.2015</v>
      </c>
      <c r="B138" s="23">
        <v>1473.18</v>
      </c>
      <c r="C138" s="24">
        <v>1412.99</v>
      </c>
      <c r="D138" s="24">
        <v>1390.67</v>
      </c>
      <c r="E138" s="24">
        <v>1368.05</v>
      </c>
      <c r="F138" s="24">
        <v>1362.25</v>
      </c>
      <c r="G138" s="24">
        <v>1366.52</v>
      </c>
      <c r="H138" s="24">
        <v>1442.62</v>
      </c>
      <c r="I138" s="24">
        <v>1520.27</v>
      </c>
      <c r="J138" s="24">
        <v>1568.08</v>
      </c>
      <c r="K138" s="24">
        <v>1699.43</v>
      </c>
      <c r="L138" s="24">
        <v>1786.73</v>
      </c>
      <c r="M138" s="24">
        <v>1800.46</v>
      </c>
      <c r="N138" s="24">
        <v>1792.69</v>
      </c>
      <c r="O138" s="24">
        <v>1790.34</v>
      </c>
      <c r="P138" s="24">
        <v>1782.56</v>
      </c>
      <c r="Q138" s="24">
        <v>1787.27</v>
      </c>
      <c r="R138" s="24">
        <v>1788.35</v>
      </c>
      <c r="S138" s="24">
        <v>1808.33</v>
      </c>
      <c r="T138" s="24">
        <v>1814.05</v>
      </c>
      <c r="U138" s="24">
        <v>1780.66</v>
      </c>
      <c r="V138" s="24">
        <v>1757.14</v>
      </c>
      <c r="W138" s="24">
        <v>1716.33</v>
      </c>
      <c r="X138" s="24">
        <v>1685.83</v>
      </c>
      <c r="Y138" s="25">
        <v>1642.08</v>
      </c>
    </row>
    <row r="139" spans="1:25" ht="15.75">
      <c r="A139" s="22" t="str">
        <f t="shared" si="2"/>
        <v>29.12.2015</v>
      </c>
      <c r="B139" s="23">
        <v>1499.83</v>
      </c>
      <c r="C139" s="24">
        <v>1447.46</v>
      </c>
      <c r="D139" s="24">
        <v>1367.57</v>
      </c>
      <c r="E139" s="24">
        <v>1344.09</v>
      </c>
      <c r="F139" s="24">
        <v>1315.89</v>
      </c>
      <c r="G139" s="24">
        <v>1316.46</v>
      </c>
      <c r="H139" s="24">
        <v>1340.82</v>
      </c>
      <c r="I139" s="24">
        <v>1461.87</v>
      </c>
      <c r="J139" s="24">
        <v>1497.31</v>
      </c>
      <c r="K139" s="24">
        <v>1542.95</v>
      </c>
      <c r="L139" s="24">
        <v>1663.46</v>
      </c>
      <c r="M139" s="24">
        <v>1671.62</v>
      </c>
      <c r="N139" s="24">
        <v>1681.13</v>
      </c>
      <c r="O139" s="24">
        <v>1689.92</v>
      </c>
      <c r="P139" s="24">
        <v>1703.93</v>
      </c>
      <c r="Q139" s="24">
        <v>1685.17</v>
      </c>
      <c r="R139" s="24">
        <v>1686.73</v>
      </c>
      <c r="S139" s="24">
        <v>1700.42</v>
      </c>
      <c r="T139" s="24">
        <v>1716.46</v>
      </c>
      <c r="U139" s="24">
        <v>1708.57</v>
      </c>
      <c r="V139" s="24">
        <v>1685.47</v>
      </c>
      <c r="W139" s="24">
        <v>1684.67</v>
      </c>
      <c r="X139" s="24">
        <v>1643.5</v>
      </c>
      <c r="Y139" s="25">
        <v>1621.84</v>
      </c>
    </row>
    <row r="140" spans="1:25" ht="15.75">
      <c r="A140" s="22" t="str">
        <f t="shared" si="2"/>
        <v>30.12.2015</v>
      </c>
      <c r="B140" s="23">
        <v>1469.34</v>
      </c>
      <c r="C140" s="24">
        <v>1415.99</v>
      </c>
      <c r="D140" s="24">
        <v>1355.79</v>
      </c>
      <c r="E140" s="24">
        <v>1316.21</v>
      </c>
      <c r="F140" s="24">
        <v>1192.69</v>
      </c>
      <c r="G140" s="24">
        <v>1249.69</v>
      </c>
      <c r="H140" s="24">
        <v>1316.55</v>
      </c>
      <c r="I140" s="24">
        <v>1460.33</v>
      </c>
      <c r="J140" s="24">
        <v>1497.04</v>
      </c>
      <c r="K140" s="24">
        <v>1584.71</v>
      </c>
      <c r="L140" s="24">
        <v>1671.07</v>
      </c>
      <c r="M140" s="24">
        <v>1658.8</v>
      </c>
      <c r="N140" s="24">
        <v>1646.72</v>
      </c>
      <c r="O140" s="24">
        <v>1642.67</v>
      </c>
      <c r="P140" s="24">
        <v>1641.15</v>
      </c>
      <c r="Q140" s="24">
        <v>1644.38</v>
      </c>
      <c r="R140" s="24">
        <v>1647.41</v>
      </c>
      <c r="S140" s="24">
        <v>1643.93</v>
      </c>
      <c r="T140" s="24">
        <v>1632.9</v>
      </c>
      <c r="U140" s="24">
        <v>1646.04</v>
      </c>
      <c r="V140" s="24">
        <v>1640.67</v>
      </c>
      <c r="W140" s="24">
        <v>1640.22</v>
      </c>
      <c r="X140" s="24">
        <v>1630.89</v>
      </c>
      <c r="Y140" s="25">
        <v>1585.93</v>
      </c>
    </row>
    <row r="141" spans="1:25" ht="16.5" thickBot="1">
      <c r="A141" s="26" t="str">
        <f t="shared" si="2"/>
        <v>31.12.2015</v>
      </c>
      <c r="B141" s="27">
        <v>1487.24</v>
      </c>
      <c r="C141" s="28">
        <v>1431.07</v>
      </c>
      <c r="D141" s="28">
        <v>1368.93</v>
      </c>
      <c r="E141" s="28">
        <v>1337.84</v>
      </c>
      <c r="F141" s="28">
        <v>1286.41</v>
      </c>
      <c r="G141" s="28">
        <v>1217.41</v>
      </c>
      <c r="H141" s="28">
        <v>1285.81</v>
      </c>
      <c r="I141" s="28">
        <v>1365.72</v>
      </c>
      <c r="J141" s="28">
        <v>1400.52</v>
      </c>
      <c r="K141" s="28">
        <v>1458.81</v>
      </c>
      <c r="L141" s="28">
        <v>1464.18</v>
      </c>
      <c r="M141" s="28">
        <v>1462.67</v>
      </c>
      <c r="N141" s="28">
        <v>1462.04</v>
      </c>
      <c r="O141" s="28">
        <v>1460.57</v>
      </c>
      <c r="P141" s="28">
        <v>1459.32</v>
      </c>
      <c r="Q141" s="28">
        <v>1458.92</v>
      </c>
      <c r="R141" s="28">
        <v>1460.28</v>
      </c>
      <c r="S141" s="28">
        <v>1474.7</v>
      </c>
      <c r="T141" s="28">
        <v>1501.85</v>
      </c>
      <c r="U141" s="28">
        <v>1506.1</v>
      </c>
      <c r="V141" s="28">
        <v>1468.45</v>
      </c>
      <c r="W141" s="28">
        <v>1457.43</v>
      </c>
      <c r="X141" s="28">
        <v>1453.92</v>
      </c>
      <c r="Y141" s="28">
        <v>1447.55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01.12.2015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32.54</v>
      </c>
      <c r="I145" s="19">
        <v>40.46</v>
      </c>
      <c r="J145" s="19">
        <v>87.51</v>
      </c>
      <c r="K145" s="19">
        <v>58.31</v>
      </c>
      <c r="L145" s="19">
        <v>18.4</v>
      </c>
      <c r="M145" s="19">
        <v>0</v>
      </c>
      <c r="N145" s="19">
        <v>0</v>
      </c>
      <c r="O145" s="19">
        <v>0</v>
      </c>
      <c r="P145" s="19">
        <v>2.94</v>
      </c>
      <c r="Q145" s="19">
        <v>13.62</v>
      </c>
      <c r="R145" s="19">
        <v>8.49</v>
      </c>
      <c r="S145" s="19">
        <v>17.18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02.12.2015</v>
      </c>
      <c r="B146" s="23">
        <v>0</v>
      </c>
      <c r="C146" s="24">
        <v>0</v>
      </c>
      <c r="D146" s="24">
        <v>0</v>
      </c>
      <c r="E146" s="24">
        <v>0</v>
      </c>
      <c r="F146" s="24">
        <v>29.1</v>
      </c>
      <c r="G146" s="24">
        <v>58.81</v>
      </c>
      <c r="H146" s="24">
        <v>31.63</v>
      </c>
      <c r="I146" s="24">
        <v>54.35</v>
      </c>
      <c r="J146" s="24">
        <v>44.66</v>
      </c>
      <c r="K146" s="24">
        <v>32.01</v>
      </c>
      <c r="L146" s="24">
        <v>0</v>
      </c>
      <c r="M146" s="24">
        <v>0</v>
      </c>
      <c r="N146" s="24">
        <v>0.23</v>
      </c>
      <c r="O146" s="24">
        <v>0</v>
      </c>
      <c r="P146" s="24">
        <v>0</v>
      </c>
      <c r="Q146" s="24">
        <v>7.94</v>
      </c>
      <c r="R146" s="24">
        <v>30.29</v>
      </c>
      <c r="S146" s="24">
        <v>19.09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03.12.2015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42.69</v>
      </c>
      <c r="H147" s="24">
        <v>3.85</v>
      </c>
      <c r="I147" s="24">
        <v>13.48</v>
      </c>
      <c r="J147" s="24">
        <v>0.35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14.79</v>
      </c>
      <c r="Q147" s="24">
        <v>24.41</v>
      </c>
      <c r="R147" s="24">
        <v>33.15</v>
      </c>
      <c r="S147" s="24">
        <v>11.47</v>
      </c>
      <c r="T147" s="24">
        <v>21.79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04.12.2015</v>
      </c>
      <c r="B148" s="23">
        <v>0</v>
      </c>
      <c r="C148" s="24">
        <v>0</v>
      </c>
      <c r="D148" s="24">
        <v>0</v>
      </c>
      <c r="E148" s="24">
        <v>0</v>
      </c>
      <c r="F148" s="24">
        <v>26.68</v>
      </c>
      <c r="G148" s="24">
        <v>57.7</v>
      </c>
      <c r="H148" s="24">
        <v>10.44</v>
      </c>
      <c r="I148" s="24">
        <v>62.15</v>
      </c>
      <c r="J148" s="24">
        <v>126.55</v>
      </c>
      <c r="K148" s="24">
        <v>66.74</v>
      </c>
      <c r="L148" s="24">
        <v>48.07</v>
      </c>
      <c r="M148" s="24">
        <v>23.97</v>
      </c>
      <c r="N148" s="24">
        <v>90.19</v>
      </c>
      <c r="O148" s="24">
        <v>93.18</v>
      </c>
      <c r="P148" s="24">
        <v>104.97</v>
      </c>
      <c r="Q148" s="24">
        <v>135.16</v>
      </c>
      <c r="R148" s="24">
        <v>135.14</v>
      </c>
      <c r="S148" s="24">
        <v>128.43</v>
      </c>
      <c r="T148" s="24">
        <v>15.43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05.12.2015</v>
      </c>
      <c r="B149" s="23">
        <v>0</v>
      </c>
      <c r="C149" s="24">
        <v>0</v>
      </c>
      <c r="D149" s="24">
        <v>0.77</v>
      </c>
      <c r="E149" s="24">
        <v>13.32</v>
      </c>
      <c r="F149" s="24">
        <v>22.66</v>
      </c>
      <c r="G149" s="24">
        <v>54.15</v>
      </c>
      <c r="H149" s="24">
        <v>0</v>
      </c>
      <c r="I149" s="24">
        <v>45.19</v>
      </c>
      <c r="J149" s="24">
        <v>95.81</v>
      </c>
      <c r="K149" s="24">
        <v>74.62</v>
      </c>
      <c r="L149" s="24">
        <v>2.06</v>
      </c>
      <c r="M149" s="24">
        <v>18.37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06.12.2015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20.41</v>
      </c>
      <c r="H150" s="24">
        <v>2.47</v>
      </c>
      <c r="I150" s="24">
        <v>4.55</v>
      </c>
      <c r="J150" s="24">
        <v>0</v>
      </c>
      <c r="K150" s="24">
        <v>0</v>
      </c>
      <c r="L150" s="24">
        <v>7.51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07.12.2015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68.99</v>
      </c>
      <c r="I151" s="24">
        <v>81.57</v>
      </c>
      <c r="J151" s="24">
        <v>2.42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0.36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08.12.2015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28.77</v>
      </c>
      <c r="I152" s="24">
        <v>46.34</v>
      </c>
      <c r="J152" s="24">
        <v>106.61</v>
      </c>
      <c r="K152" s="24">
        <v>48.22</v>
      </c>
      <c r="L152" s="24">
        <v>5.13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0.01</v>
      </c>
      <c r="S152" s="24">
        <v>0.15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09.12.2015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22.88</v>
      </c>
      <c r="H153" s="24">
        <v>0</v>
      </c>
      <c r="I153" s="24">
        <v>11.19</v>
      </c>
      <c r="J153" s="24">
        <v>40.56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10.12.2015</v>
      </c>
      <c r="B154" s="23">
        <v>0</v>
      </c>
      <c r="C154" s="24">
        <v>0</v>
      </c>
      <c r="D154" s="24">
        <v>0</v>
      </c>
      <c r="E154" s="24">
        <v>0</v>
      </c>
      <c r="F154" s="24">
        <v>7.57</v>
      </c>
      <c r="G154" s="24">
        <v>19.5</v>
      </c>
      <c r="H154" s="24">
        <v>0</v>
      </c>
      <c r="I154" s="24">
        <v>42.86</v>
      </c>
      <c r="J154" s="24">
        <v>40.58</v>
      </c>
      <c r="K154" s="24">
        <v>71.05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11.12.2015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24.1</v>
      </c>
      <c r="H155" s="24">
        <v>0</v>
      </c>
      <c r="I155" s="24">
        <v>31.5</v>
      </c>
      <c r="J155" s="24">
        <v>61.76</v>
      </c>
      <c r="K155" s="24">
        <v>37.03</v>
      </c>
      <c r="L155" s="24">
        <v>12.59</v>
      </c>
      <c r="M155" s="24">
        <v>1.75</v>
      </c>
      <c r="N155" s="24">
        <v>0</v>
      </c>
      <c r="O155" s="24">
        <v>0</v>
      </c>
      <c r="P155" s="24">
        <v>0</v>
      </c>
      <c r="Q155" s="24">
        <v>0</v>
      </c>
      <c r="R155" s="24">
        <v>16.65</v>
      </c>
      <c r="S155" s="24">
        <v>17.44</v>
      </c>
      <c r="T155" s="24">
        <v>10.21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12.12.2015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11.42</v>
      </c>
      <c r="J156" s="24">
        <v>0</v>
      </c>
      <c r="K156" s="24">
        <v>18.86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13.12.2015</v>
      </c>
      <c r="B157" s="23">
        <v>0</v>
      </c>
      <c r="C157" s="24">
        <v>0</v>
      </c>
      <c r="D157" s="24">
        <v>4.35</v>
      </c>
      <c r="E157" s="24">
        <v>0.79</v>
      </c>
      <c r="F157" s="24">
        <v>6.26</v>
      </c>
      <c r="G157" s="24">
        <v>16.04</v>
      </c>
      <c r="H157" s="24">
        <v>30.05</v>
      </c>
      <c r="I157" s="24">
        <v>47.42</v>
      </c>
      <c r="J157" s="24">
        <v>79.09</v>
      </c>
      <c r="K157" s="24">
        <v>86.76</v>
      </c>
      <c r="L157" s="24">
        <v>99.03</v>
      </c>
      <c r="M157" s="24">
        <v>76.76</v>
      </c>
      <c r="N157" s="24">
        <v>91.25</v>
      </c>
      <c r="O157" s="24">
        <v>77.1</v>
      </c>
      <c r="P157" s="24">
        <v>58.06</v>
      </c>
      <c r="Q157" s="24">
        <v>80.92</v>
      </c>
      <c r="R157" s="24">
        <v>105.65</v>
      </c>
      <c r="S157" s="24">
        <v>137.59</v>
      </c>
      <c r="T157" s="24">
        <v>31.5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14.12.2015</v>
      </c>
      <c r="B158" s="23">
        <v>0</v>
      </c>
      <c r="C158" s="24">
        <v>0</v>
      </c>
      <c r="D158" s="24">
        <v>0.39</v>
      </c>
      <c r="E158" s="24">
        <v>0</v>
      </c>
      <c r="F158" s="24">
        <v>0</v>
      </c>
      <c r="G158" s="24">
        <v>0</v>
      </c>
      <c r="H158" s="24">
        <v>8.46</v>
      </c>
      <c r="I158" s="24">
        <v>138.85</v>
      </c>
      <c r="J158" s="24">
        <v>126.77</v>
      </c>
      <c r="K158" s="24">
        <v>134.82</v>
      </c>
      <c r="L158" s="24">
        <v>33.74</v>
      </c>
      <c r="M158" s="24">
        <v>11.1</v>
      </c>
      <c r="N158" s="24">
        <v>14.48</v>
      </c>
      <c r="O158" s="24">
        <v>28.67</v>
      </c>
      <c r="P158" s="24">
        <v>31.22</v>
      </c>
      <c r="Q158" s="24">
        <v>39.18</v>
      </c>
      <c r="R158" s="24">
        <v>23.73</v>
      </c>
      <c r="S158" s="24">
        <v>36.63</v>
      </c>
      <c r="T158" s="24">
        <v>8.04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15.12.2015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10.68</v>
      </c>
      <c r="J159" s="24">
        <v>55.77</v>
      </c>
      <c r="K159" s="24">
        <v>0</v>
      </c>
      <c r="L159" s="24">
        <v>35.22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16.12.2015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33.38</v>
      </c>
      <c r="J160" s="24">
        <v>80.01</v>
      </c>
      <c r="K160" s="24">
        <v>59.07</v>
      </c>
      <c r="L160" s="24">
        <v>0</v>
      </c>
      <c r="M160" s="24">
        <v>0</v>
      </c>
      <c r="N160" s="24">
        <v>0</v>
      </c>
      <c r="O160" s="24">
        <v>0</v>
      </c>
      <c r="P160" s="24">
        <v>58.59</v>
      </c>
      <c r="Q160" s="24">
        <v>50.71</v>
      </c>
      <c r="R160" s="24">
        <v>33.61</v>
      </c>
      <c r="S160" s="24">
        <v>70.19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17.12.2015</v>
      </c>
      <c r="B161" s="23">
        <v>0</v>
      </c>
      <c r="C161" s="24">
        <v>0</v>
      </c>
      <c r="D161" s="24">
        <v>0</v>
      </c>
      <c r="E161" s="24">
        <v>10.72</v>
      </c>
      <c r="F161" s="24">
        <v>0</v>
      </c>
      <c r="G161" s="24">
        <v>0</v>
      </c>
      <c r="H161" s="24">
        <v>39.36</v>
      </c>
      <c r="I161" s="24">
        <v>82.85</v>
      </c>
      <c r="J161" s="24">
        <v>167.42</v>
      </c>
      <c r="K161" s="24">
        <v>210.95</v>
      </c>
      <c r="L161" s="24">
        <v>78</v>
      </c>
      <c r="M161" s="24">
        <v>75.96</v>
      </c>
      <c r="N161" s="24">
        <v>46.31</v>
      </c>
      <c r="O161" s="24">
        <v>53.87</v>
      </c>
      <c r="P161" s="24">
        <v>55.75</v>
      </c>
      <c r="Q161" s="24">
        <v>58.76</v>
      </c>
      <c r="R161" s="24">
        <v>2.77</v>
      </c>
      <c r="S161" s="24">
        <v>36.54</v>
      </c>
      <c r="T161" s="24">
        <v>54.84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18.12.2015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47.69</v>
      </c>
      <c r="J162" s="24">
        <v>56.1</v>
      </c>
      <c r="K162" s="24">
        <v>0</v>
      </c>
      <c r="L162" s="24">
        <v>0</v>
      </c>
      <c r="M162" s="24">
        <v>0.65</v>
      </c>
      <c r="N162" s="24">
        <v>24.16</v>
      </c>
      <c r="O162" s="24">
        <v>45.72</v>
      </c>
      <c r="P162" s="24">
        <v>1.3</v>
      </c>
      <c r="Q162" s="24">
        <v>29.77</v>
      </c>
      <c r="R162" s="24">
        <v>0</v>
      </c>
      <c r="S162" s="24">
        <v>16.62</v>
      </c>
      <c r="T162" s="24">
        <v>0.03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19.12.2015</v>
      </c>
      <c r="B163" s="23">
        <v>0</v>
      </c>
      <c r="C163" s="24">
        <v>0</v>
      </c>
      <c r="D163" s="24">
        <v>0</v>
      </c>
      <c r="E163" s="24">
        <v>5.57</v>
      </c>
      <c r="F163" s="24">
        <v>13.44</v>
      </c>
      <c r="G163" s="24">
        <v>21.11</v>
      </c>
      <c r="H163" s="24">
        <v>84.5</v>
      </c>
      <c r="I163" s="24">
        <v>127.49</v>
      </c>
      <c r="J163" s="24">
        <v>121.65</v>
      </c>
      <c r="K163" s="24">
        <v>97.59</v>
      </c>
      <c r="L163" s="24">
        <v>100.13</v>
      </c>
      <c r="M163" s="24">
        <v>111.17</v>
      </c>
      <c r="N163" s="24">
        <v>123.64</v>
      </c>
      <c r="O163" s="24">
        <v>105.31</v>
      </c>
      <c r="P163" s="24">
        <v>108.14</v>
      </c>
      <c r="Q163" s="24">
        <v>121.2</v>
      </c>
      <c r="R163" s="24">
        <v>145.72</v>
      </c>
      <c r="S163" s="24">
        <v>160.9</v>
      </c>
      <c r="T163" s="24">
        <v>106.73</v>
      </c>
      <c r="U163" s="24">
        <v>57.09</v>
      </c>
      <c r="V163" s="24">
        <v>23.15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20.12.2015</v>
      </c>
      <c r="B164" s="23">
        <v>0</v>
      </c>
      <c r="C164" s="24">
        <v>0</v>
      </c>
      <c r="D164" s="24">
        <v>0</v>
      </c>
      <c r="E164" s="24">
        <v>39.3</v>
      </c>
      <c r="F164" s="24">
        <v>43.09</v>
      </c>
      <c r="G164" s="24">
        <v>43</v>
      </c>
      <c r="H164" s="24">
        <v>25.39</v>
      </c>
      <c r="I164" s="24">
        <v>167.42</v>
      </c>
      <c r="J164" s="24">
        <v>91.31</v>
      </c>
      <c r="K164" s="24">
        <v>104.06</v>
      </c>
      <c r="L164" s="24">
        <v>111.24</v>
      </c>
      <c r="M164" s="24">
        <v>113.89</v>
      </c>
      <c r="N164" s="24">
        <v>116.04</v>
      </c>
      <c r="O164" s="24">
        <v>104.13</v>
      </c>
      <c r="P164" s="24">
        <v>82.21</v>
      </c>
      <c r="Q164" s="24">
        <v>99.2</v>
      </c>
      <c r="R164" s="24">
        <v>114.64</v>
      </c>
      <c r="S164" s="24">
        <v>93.99</v>
      </c>
      <c r="T164" s="24">
        <v>102.58</v>
      </c>
      <c r="U164" s="24">
        <v>27.41</v>
      </c>
      <c r="V164" s="24">
        <v>63.2</v>
      </c>
      <c r="W164" s="24">
        <v>80.21</v>
      </c>
      <c r="X164" s="24">
        <v>114.63</v>
      </c>
      <c r="Y164" s="25">
        <v>33.27</v>
      </c>
    </row>
    <row r="165" spans="1:25" ht="15.75">
      <c r="A165" s="22" t="str">
        <f t="shared" si="3"/>
        <v>21.12.2015</v>
      </c>
      <c r="B165" s="23">
        <v>0</v>
      </c>
      <c r="C165" s="24">
        <v>24.41</v>
      </c>
      <c r="D165" s="24">
        <v>0</v>
      </c>
      <c r="E165" s="24">
        <v>0</v>
      </c>
      <c r="F165" s="24">
        <v>0.12</v>
      </c>
      <c r="G165" s="24">
        <v>7.93</v>
      </c>
      <c r="H165" s="24">
        <v>11.61</v>
      </c>
      <c r="I165" s="24">
        <v>42.94</v>
      </c>
      <c r="J165" s="24">
        <v>132.81</v>
      </c>
      <c r="K165" s="24">
        <v>115.83</v>
      </c>
      <c r="L165" s="24">
        <v>63.02</v>
      </c>
      <c r="M165" s="24">
        <v>46.44</v>
      </c>
      <c r="N165" s="24">
        <v>61.81</v>
      </c>
      <c r="O165" s="24">
        <v>58.17</v>
      </c>
      <c r="P165" s="24">
        <v>55.48</v>
      </c>
      <c r="Q165" s="24">
        <v>36.16</v>
      </c>
      <c r="R165" s="24">
        <v>51.55</v>
      </c>
      <c r="S165" s="24">
        <v>93.19</v>
      </c>
      <c r="T165" s="24">
        <v>43.98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22.12.2015</v>
      </c>
      <c r="B166" s="23">
        <v>0</v>
      </c>
      <c r="C166" s="24">
        <v>0</v>
      </c>
      <c r="D166" s="24">
        <v>0</v>
      </c>
      <c r="E166" s="24">
        <v>4.83</v>
      </c>
      <c r="F166" s="24">
        <v>0</v>
      </c>
      <c r="G166" s="24">
        <v>0</v>
      </c>
      <c r="H166" s="24">
        <v>17.39</v>
      </c>
      <c r="I166" s="24">
        <v>161.99</v>
      </c>
      <c r="J166" s="24">
        <v>224.21</v>
      </c>
      <c r="K166" s="24">
        <v>155.48</v>
      </c>
      <c r="L166" s="24">
        <v>319.5</v>
      </c>
      <c r="M166" s="24">
        <v>267.43</v>
      </c>
      <c r="N166" s="24">
        <v>259.28</v>
      </c>
      <c r="O166" s="24">
        <v>248.32</v>
      </c>
      <c r="P166" s="24">
        <v>235.9</v>
      </c>
      <c r="Q166" s="24">
        <v>261.01</v>
      </c>
      <c r="R166" s="24">
        <v>218.14</v>
      </c>
      <c r="S166" s="24">
        <v>212.53</v>
      </c>
      <c r="T166" s="24">
        <v>147.84</v>
      </c>
      <c r="U166" s="24">
        <v>110.52</v>
      </c>
      <c r="V166" s="24">
        <v>32.34</v>
      </c>
      <c r="W166" s="24">
        <v>0.28</v>
      </c>
      <c r="X166" s="24">
        <v>0</v>
      </c>
      <c r="Y166" s="25">
        <v>0</v>
      </c>
    </row>
    <row r="167" spans="1:25" ht="15.75">
      <c r="A167" s="22" t="str">
        <f t="shared" si="3"/>
        <v>23.12.2015</v>
      </c>
      <c r="B167" s="23">
        <v>0</v>
      </c>
      <c r="C167" s="24">
        <v>0</v>
      </c>
      <c r="D167" s="24">
        <v>66.76</v>
      </c>
      <c r="E167" s="24">
        <v>95.27</v>
      </c>
      <c r="F167" s="24">
        <v>109</v>
      </c>
      <c r="G167" s="24">
        <v>102.33</v>
      </c>
      <c r="H167" s="24">
        <v>143.83</v>
      </c>
      <c r="I167" s="24">
        <v>146.7</v>
      </c>
      <c r="J167" s="24">
        <v>188.65</v>
      </c>
      <c r="K167" s="24">
        <v>84.23</v>
      </c>
      <c r="L167" s="24">
        <v>73.59</v>
      </c>
      <c r="M167" s="24">
        <v>55.66</v>
      </c>
      <c r="N167" s="24">
        <v>32.91</v>
      </c>
      <c r="O167" s="24">
        <v>43.13</v>
      </c>
      <c r="P167" s="24">
        <v>48.02</v>
      </c>
      <c r="Q167" s="24">
        <v>68.7</v>
      </c>
      <c r="R167" s="24">
        <v>44.6</v>
      </c>
      <c r="S167" s="24">
        <v>55.88</v>
      </c>
      <c r="T167" s="24">
        <v>42.12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24.12.2015</v>
      </c>
      <c r="B168" s="23">
        <v>0</v>
      </c>
      <c r="C168" s="24">
        <v>9</v>
      </c>
      <c r="D168" s="24">
        <v>0</v>
      </c>
      <c r="E168" s="24">
        <v>0</v>
      </c>
      <c r="F168" s="24">
        <v>0</v>
      </c>
      <c r="G168" s="24">
        <v>0</v>
      </c>
      <c r="H168" s="24">
        <v>34.23</v>
      </c>
      <c r="I168" s="24">
        <v>32.82</v>
      </c>
      <c r="J168" s="24">
        <v>102.09</v>
      </c>
      <c r="K168" s="24">
        <v>26.45</v>
      </c>
      <c r="L168" s="24">
        <v>15.89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25.12.2015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0.02</v>
      </c>
      <c r="I169" s="24">
        <v>43.54</v>
      </c>
      <c r="J169" s="24">
        <v>86.9</v>
      </c>
      <c r="K169" s="24">
        <v>39.51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20.06</v>
      </c>
      <c r="R169" s="24">
        <v>60.04</v>
      </c>
      <c r="S169" s="24">
        <v>70.46</v>
      </c>
      <c r="T169" s="24">
        <v>50.31</v>
      </c>
      <c r="U169" s="24">
        <v>25.22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26.12.2015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31.82</v>
      </c>
      <c r="K170" s="24">
        <v>25.87</v>
      </c>
      <c r="L170" s="24">
        <v>34.63</v>
      </c>
      <c r="M170" s="24">
        <v>40.78</v>
      </c>
      <c r="N170" s="24">
        <v>9.26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23.86</v>
      </c>
      <c r="U170" s="24">
        <v>27.25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27.12.2015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41.37</v>
      </c>
      <c r="K171" s="24">
        <v>50.04</v>
      </c>
      <c r="L171" s="24">
        <v>99.53</v>
      </c>
      <c r="M171" s="24">
        <v>23.87</v>
      </c>
      <c r="N171" s="24">
        <v>0.01</v>
      </c>
      <c r="O171" s="24">
        <v>0.04</v>
      </c>
      <c r="P171" s="24">
        <v>0</v>
      </c>
      <c r="Q171" s="24">
        <v>0.03</v>
      </c>
      <c r="R171" s="24">
        <v>0.73</v>
      </c>
      <c r="S171" s="24">
        <v>36.12</v>
      </c>
      <c r="T171" s="24">
        <v>22.42</v>
      </c>
      <c r="U171" s="24">
        <v>9.85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28.12.2015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26.01</v>
      </c>
      <c r="J172" s="24">
        <v>89.6</v>
      </c>
      <c r="K172" s="24">
        <v>67.28</v>
      </c>
      <c r="L172" s="24">
        <v>25.29</v>
      </c>
      <c r="M172" s="24">
        <v>5.66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29.12.2015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39.38</v>
      </c>
      <c r="K173" s="24">
        <v>18.12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30.12.2015</v>
      </c>
      <c r="B174" s="23">
        <v>0</v>
      </c>
      <c r="C174" s="24">
        <v>0</v>
      </c>
      <c r="D174" s="24">
        <v>0</v>
      </c>
      <c r="E174" s="24">
        <v>21.01</v>
      </c>
      <c r="F174" s="24">
        <v>126.2</v>
      </c>
      <c r="G174" s="24">
        <v>79.73</v>
      </c>
      <c r="H174" s="24">
        <v>60.7</v>
      </c>
      <c r="I174" s="24">
        <v>35.71</v>
      </c>
      <c r="J174" s="24">
        <v>22.16</v>
      </c>
      <c r="K174" s="24">
        <v>9.15</v>
      </c>
      <c r="L174" s="24">
        <v>0.25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8.12</v>
      </c>
      <c r="S174" s="24">
        <v>15.35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31.12.2015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64.77</v>
      </c>
      <c r="H175" s="28">
        <v>70.83</v>
      </c>
      <c r="I175" s="28">
        <v>43.28</v>
      </c>
      <c r="J175" s="28">
        <v>46.06</v>
      </c>
      <c r="K175" s="28">
        <v>24.5</v>
      </c>
      <c r="L175" s="28">
        <v>10.44</v>
      </c>
      <c r="M175" s="28">
        <v>17.35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9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01.12.2015</v>
      </c>
      <c r="B179" s="18">
        <v>379.44</v>
      </c>
      <c r="C179" s="19">
        <v>354.21</v>
      </c>
      <c r="D179" s="19">
        <v>10.14</v>
      </c>
      <c r="E179" s="19">
        <v>125.3</v>
      </c>
      <c r="F179" s="19">
        <v>70.57</v>
      </c>
      <c r="G179" s="19">
        <v>223.67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9.29</v>
      </c>
      <c r="N179" s="19">
        <v>11.14</v>
      </c>
      <c r="O179" s="19">
        <v>11.47</v>
      </c>
      <c r="P179" s="19">
        <v>0.06</v>
      </c>
      <c r="Q179" s="19">
        <v>0</v>
      </c>
      <c r="R179" s="19">
        <v>0</v>
      </c>
      <c r="S179" s="19">
        <v>0</v>
      </c>
      <c r="T179" s="19">
        <v>57.95</v>
      </c>
      <c r="U179" s="19">
        <v>53.5</v>
      </c>
      <c r="V179" s="19">
        <v>88.06</v>
      </c>
      <c r="W179" s="19">
        <v>110.24</v>
      </c>
      <c r="X179" s="19">
        <v>157.91</v>
      </c>
      <c r="Y179" s="20">
        <v>110.65</v>
      </c>
      <c r="Z179" s="21"/>
    </row>
    <row r="180" spans="1:25" ht="15.75">
      <c r="A180" s="22" t="str">
        <f t="shared" si="4"/>
        <v>02.12.2015</v>
      </c>
      <c r="B180" s="23">
        <v>133.04</v>
      </c>
      <c r="C180" s="24">
        <v>43.34</v>
      </c>
      <c r="D180" s="24">
        <v>190.95</v>
      </c>
      <c r="E180" s="24">
        <v>157.01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15.47</v>
      </c>
      <c r="M180" s="24">
        <v>23.68</v>
      </c>
      <c r="N180" s="24">
        <v>1.33</v>
      </c>
      <c r="O180" s="24">
        <v>4.91</v>
      </c>
      <c r="P180" s="24">
        <v>9.8</v>
      </c>
      <c r="Q180" s="24">
        <v>0</v>
      </c>
      <c r="R180" s="24">
        <v>0</v>
      </c>
      <c r="S180" s="24">
        <v>0</v>
      </c>
      <c r="T180" s="24">
        <v>50.03</v>
      </c>
      <c r="U180" s="24">
        <v>76.22</v>
      </c>
      <c r="V180" s="24">
        <v>137.36</v>
      </c>
      <c r="W180" s="24">
        <v>137.06</v>
      </c>
      <c r="X180" s="24">
        <v>159.26</v>
      </c>
      <c r="Y180" s="25">
        <v>162.1</v>
      </c>
    </row>
    <row r="181" spans="1:25" ht="15.75">
      <c r="A181" s="22" t="str">
        <f t="shared" si="4"/>
        <v>03.12.2015</v>
      </c>
      <c r="B181" s="23">
        <v>167.37</v>
      </c>
      <c r="C181" s="24">
        <v>196.44</v>
      </c>
      <c r="D181" s="24">
        <v>229.61</v>
      </c>
      <c r="E181" s="24">
        <v>52.48</v>
      </c>
      <c r="F181" s="24">
        <v>150.93</v>
      </c>
      <c r="G181" s="24">
        <v>0</v>
      </c>
      <c r="H181" s="24">
        <v>0</v>
      </c>
      <c r="I181" s="24">
        <v>0</v>
      </c>
      <c r="J181" s="24">
        <v>1.27</v>
      </c>
      <c r="K181" s="24">
        <v>48.96</v>
      </c>
      <c r="L181" s="24">
        <v>7.2</v>
      </c>
      <c r="M181" s="24">
        <v>18.49</v>
      </c>
      <c r="N181" s="24">
        <v>9.28</v>
      </c>
      <c r="O181" s="24">
        <v>17.27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32.34</v>
      </c>
      <c r="V181" s="24">
        <v>48.79</v>
      </c>
      <c r="W181" s="24">
        <v>55.19</v>
      </c>
      <c r="X181" s="24">
        <v>93.89</v>
      </c>
      <c r="Y181" s="25">
        <v>152.12</v>
      </c>
    </row>
    <row r="182" spans="1:25" ht="15.75">
      <c r="A182" s="22" t="str">
        <f t="shared" si="4"/>
        <v>04.12.2015</v>
      </c>
      <c r="B182" s="23">
        <v>136.69</v>
      </c>
      <c r="C182" s="24">
        <v>142.07</v>
      </c>
      <c r="D182" s="24">
        <v>101.02</v>
      </c>
      <c r="E182" s="24">
        <v>199.41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14.42</v>
      </c>
      <c r="V182" s="24">
        <v>43.5</v>
      </c>
      <c r="W182" s="24">
        <v>47.77</v>
      </c>
      <c r="X182" s="24">
        <v>100.07</v>
      </c>
      <c r="Y182" s="25">
        <v>64.47</v>
      </c>
    </row>
    <row r="183" spans="1:25" ht="15.75">
      <c r="A183" s="22" t="str">
        <f t="shared" si="4"/>
        <v>05.12.2015</v>
      </c>
      <c r="B183" s="23">
        <v>181.84</v>
      </c>
      <c r="C183" s="24">
        <v>122.71</v>
      </c>
      <c r="D183" s="24">
        <v>0</v>
      </c>
      <c r="E183" s="24">
        <v>0</v>
      </c>
      <c r="F183" s="24">
        <v>0</v>
      </c>
      <c r="G183" s="24">
        <v>0</v>
      </c>
      <c r="H183" s="24">
        <v>3.45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60.32</v>
      </c>
      <c r="O183" s="24">
        <v>59.6</v>
      </c>
      <c r="P183" s="24">
        <v>202.57</v>
      </c>
      <c r="Q183" s="24">
        <v>207.75</v>
      </c>
      <c r="R183" s="24">
        <v>225.14</v>
      </c>
      <c r="S183" s="24">
        <v>177.16</v>
      </c>
      <c r="T183" s="24">
        <v>114.11</v>
      </c>
      <c r="U183" s="24">
        <v>156.19</v>
      </c>
      <c r="V183" s="24">
        <v>163.93</v>
      </c>
      <c r="W183" s="24">
        <v>148.07</v>
      </c>
      <c r="X183" s="24">
        <v>231.87</v>
      </c>
      <c r="Y183" s="25">
        <v>219.69</v>
      </c>
    </row>
    <row r="184" spans="1:25" ht="15.75">
      <c r="A184" s="22" t="str">
        <f t="shared" si="4"/>
        <v>06.12.2015</v>
      </c>
      <c r="B184" s="23">
        <v>243.81</v>
      </c>
      <c r="C184" s="24">
        <v>895.31</v>
      </c>
      <c r="D184" s="24">
        <v>29.35</v>
      </c>
      <c r="E184" s="24">
        <v>46.5</v>
      </c>
      <c r="F184" s="24">
        <v>83.71</v>
      </c>
      <c r="G184" s="24">
        <v>0</v>
      </c>
      <c r="H184" s="24">
        <v>0.01</v>
      </c>
      <c r="I184" s="24">
        <v>0</v>
      </c>
      <c r="J184" s="24">
        <v>177.36</v>
      </c>
      <c r="K184" s="24">
        <v>64.7</v>
      </c>
      <c r="L184" s="24">
        <v>0</v>
      </c>
      <c r="M184" s="24">
        <v>21.05</v>
      </c>
      <c r="N184" s="24">
        <v>166.15</v>
      </c>
      <c r="O184" s="24">
        <v>171.94</v>
      </c>
      <c r="P184" s="24">
        <v>221.38</v>
      </c>
      <c r="Q184" s="24">
        <v>207.58</v>
      </c>
      <c r="R184" s="24">
        <v>168.11</v>
      </c>
      <c r="S184" s="24">
        <v>115.47</v>
      </c>
      <c r="T184" s="24">
        <v>50.3</v>
      </c>
      <c r="U184" s="24">
        <v>56.2</v>
      </c>
      <c r="V184" s="24">
        <v>90.67</v>
      </c>
      <c r="W184" s="24">
        <v>107.28</v>
      </c>
      <c r="X184" s="24">
        <v>221.66</v>
      </c>
      <c r="Y184" s="25">
        <v>181.52</v>
      </c>
    </row>
    <row r="185" spans="1:25" ht="15.75">
      <c r="A185" s="22" t="str">
        <f t="shared" si="4"/>
        <v>07.12.2015</v>
      </c>
      <c r="B185" s="23">
        <v>386.44</v>
      </c>
      <c r="C185" s="24">
        <v>523.92</v>
      </c>
      <c r="D185" s="24">
        <v>740.6</v>
      </c>
      <c r="E185" s="24">
        <v>706.4</v>
      </c>
      <c r="F185" s="24">
        <v>73.58</v>
      </c>
      <c r="G185" s="24">
        <v>4.78</v>
      </c>
      <c r="H185" s="24">
        <v>0</v>
      </c>
      <c r="I185" s="24">
        <v>0</v>
      </c>
      <c r="J185" s="24">
        <v>0.01</v>
      </c>
      <c r="K185" s="24">
        <v>32.22</v>
      </c>
      <c r="L185" s="24">
        <v>70.03</v>
      </c>
      <c r="M185" s="24">
        <v>80.16</v>
      </c>
      <c r="N185" s="24">
        <v>76.34</v>
      </c>
      <c r="O185" s="24">
        <v>76.69</v>
      </c>
      <c r="P185" s="24">
        <v>50.23</v>
      </c>
      <c r="Q185" s="24">
        <v>40.95</v>
      </c>
      <c r="R185" s="24">
        <v>1.71</v>
      </c>
      <c r="S185" s="24">
        <v>0.59</v>
      </c>
      <c r="T185" s="24">
        <v>42.14</v>
      </c>
      <c r="U185" s="24">
        <v>83.41</v>
      </c>
      <c r="V185" s="24">
        <v>190.91</v>
      </c>
      <c r="W185" s="24">
        <v>204.93</v>
      </c>
      <c r="X185" s="24">
        <v>177.97</v>
      </c>
      <c r="Y185" s="25">
        <v>178.32</v>
      </c>
    </row>
    <row r="186" spans="1:25" ht="15.75">
      <c r="A186" s="22" t="str">
        <f t="shared" si="4"/>
        <v>08.12.2015</v>
      </c>
      <c r="B186" s="23">
        <v>217.37</v>
      </c>
      <c r="C186" s="24">
        <v>299.45</v>
      </c>
      <c r="D186" s="24">
        <v>98.6</v>
      </c>
      <c r="E186" s="24">
        <v>46.51</v>
      </c>
      <c r="F186" s="24">
        <v>42.04</v>
      </c>
      <c r="G186" s="24">
        <v>13.94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11.31</v>
      </c>
      <c r="N186" s="24">
        <v>35.75</v>
      </c>
      <c r="O186" s="24">
        <v>33.85</v>
      </c>
      <c r="P186" s="24">
        <v>53.27</v>
      </c>
      <c r="Q186" s="24">
        <v>41.64</v>
      </c>
      <c r="R186" s="24">
        <v>2.68</v>
      </c>
      <c r="S186" s="24">
        <v>0.64</v>
      </c>
      <c r="T186" s="24">
        <v>25.67</v>
      </c>
      <c r="U186" s="24">
        <v>77.14</v>
      </c>
      <c r="V186" s="24">
        <v>122.72</v>
      </c>
      <c r="W186" s="24">
        <v>201.93</v>
      </c>
      <c r="X186" s="24">
        <v>767.11</v>
      </c>
      <c r="Y186" s="25">
        <v>806.55</v>
      </c>
    </row>
    <row r="187" spans="1:25" ht="15.75">
      <c r="A187" s="22" t="str">
        <f t="shared" si="4"/>
        <v>09.12.2015</v>
      </c>
      <c r="B187" s="23">
        <v>197.64</v>
      </c>
      <c r="C187" s="24">
        <v>269.94</v>
      </c>
      <c r="D187" s="24">
        <v>27.46</v>
      </c>
      <c r="E187" s="24">
        <v>36.67</v>
      </c>
      <c r="F187" s="24">
        <v>77.55</v>
      </c>
      <c r="G187" s="24">
        <v>0</v>
      </c>
      <c r="H187" s="24">
        <v>27.92</v>
      </c>
      <c r="I187" s="24">
        <v>0</v>
      </c>
      <c r="J187" s="24">
        <v>0</v>
      </c>
      <c r="K187" s="24">
        <v>58.04</v>
      </c>
      <c r="L187" s="24">
        <v>55.85</v>
      </c>
      <c r="M187" s="24">
        <v>76.08</v>
      </c>
      <c r="N187" s="24">
        <v>131.02</v>
      </c>
      <c r="O187" s="24">
        <v>135.12</v>
      </c>
      <c r="P187" s="24">
        <v>82.2</v>
      </c>
      <c r="Q187" s="24">
        <v>49.83</v>
      </c>
      <c r="R187" s="24">
        <v>210.62</v>
      </c>
      <c r="S187" s="24">
        <v>207.85</v>
      </c>
      <c r="T187" s="24">
        <v>65.04</v>
      </c>
      <c r="U187" s="24">
        <v>61.22</v>
      </c>
      <c r="V187" s="24">
        <v>131.4</v>
      </c>
      <c r="W187" s="24">
        <v>150.61</v>
      </c>
      <c r="X187" s="24">
        <v>177.99</v>
      </c>
      <c r="Y187" s="25">
        <v>198.03</v>
      </c>
    </row>
    <row r="188" spans="1:25" ht="15.75">
      <c r="A188" s="22" t="str">
        <f t="shared" si="4"/>
        <v>10.12.2015</v>
      </c>
      <c r="B188" s="23">
        <v>925.82</v>
      </c>
      <c r="C188" s="24">
        <v>857.28</v>
      </c>
      <c r="D188" s="24">
        <v>36.93</v>
      </c>
      <c r="E188" s="24">
        <v>9.22</v>
      </c>
      <c r="F188" s="24">
        <v>0</v>
      </c>
      <c r="G188" s="24">
        <v>0</v>
      </c>
      <c r="H188" s="24">
        <v>10.61</v>
      </c>
      <c r="I188" s="24">
        <v>0</v>
      </c>
      <c r="J188" s="24">
        <v>0</v>
      </c>
      <c r="K188" s="24">
        <v>0</v>
      </c>
      <c r="L188" s="24">
        <v>27.79</v>
      </c>
      <c r="M188" s="24">
        <v>40.06</v>
      </c>
      <c r="N188" s="24">
        <v>49.95</v>
      </c>
      <c r="O188" s="24">
        <v>44.05</v>
      </c>
      <c r="P188" s="24">
        <v>94.68</v>
      </c>
      <c r="Q188" s="24">
        <v>76.69</v>
      </c>
      <c r="R188" s="24">
        <v>106.38</v>
      </c>
      <c r="S188" s="24">
        <v>76.63</v>
      </c>
      <c r="T188" s="24">
        <v>86.34</v>
      </c>
      <c r="U188" s="24">
        <v>125.81</v>
      </c>
      <c r="V188" s="24">
        <v>98.01</v>
      </c>
      <c r="W188" s="24">
        <v>159.9</v>
      </c>
      <c r="X188" s="24">
        <v>89.5</v>
      </c>
      <c r="Y188" s="25">
        <v>119.64</v>
      </c>
    </row>
    <row r="189" spans="1:25" ht="15.75">
      <c r="A189" s="22" t="str">
        <f t="shared" si="4"/>
        <v>11.12.2015</v>
      </c>
      <c r="B189" s="23">
        <v>147.55</v>
      </c>
      <c r="C189" s="24">
        <v>94.45</v>
      </c>
      <c r="D189" s="24">
        <v>26.73</v>
      </c>
      <c r="E189" s="24">
        <v>25.14</v>
      </c>
      <c r="F189" s="24">
        <v>2.01</v>
      </c>
      <c r="G189" s="24">
        <v>0</v>
      </c>
      <c r="H189" s="24">
        <v>9.55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6.85</v>
      </c>
      <c r="O189" s="24">
        <v>4.39</v>
      </c>
      <c r="P189" s="24">
        <v>37.57</v>
      </c>
      <c r="Q189" s="24">
        <v>25.21</v>
      </c>
      <c r="R189" s="24">
        <v>0</v>
      </c>
      <c r="S189" s="24">
        <v>0</v>
      </c>
      <c r="T189" s="24">
        <v>0</v>
      </c>
      <c r="U189" s="24">
        <v>29.46</v>
      </c>
      <c r="V189" s="24">
        <v>194.05</v>
      </c>
      <c r="W189" s="24">
        <v>167.35</v>
      </c>
      <c r="X189" s="24">
        <v>183.36</v>
      </c>
      <c r="Y189" s="25">
        <v>168.76</v>
      </c>
    </row>
    <row r="190" spans="1:25" ht="15.75">
      <c r="A190" s="22" t="str">
        <f t="shared" si="4"/>
        <v>12.12.2015</v>
      </c>
      <c r="B190" s="23">
        <v>165.51</v>
      </c>
      <c r="C190" s="24">
        <v>88.57</v>
      </c>
      <c r="D190" s="24">
        <v>106.07</v>
      </c>
      <c r="E190" s="24">
        <v>81.11</v>
      </c>
      <c r="F190" s="24">
        <v>188.46</v>
      </c>
      <c r="G190" s="24">
        <v>188.87</v>
      </c>
      <c r="H190" s="24">
        <v>62.01</v>
      </c>
      <c r="I190" s="24">
        <v>0</v>
      </c>
      <c r="J190" s="24">
        <v>40.05</v>
      </c>
      <c r="K190" s="24">
        <v>0</v>
      </c>
      <c r="L190" s="24">
        <v>44.15</v>
      </c>
      <c r="M190" s="24">
        <v>83.38</v>
      </c>
      <c r="N190" s="24">
        <v>84.82</v>
      </c>
      <c r="O190" s="24">
        <v>89.82</v>
      </c>
      <c r="P190" s="24">
        <v>108.14</v>
      </c>
      <c r="Q190" s="24">
        <v>91.2</v>
      </c>
      <c r="R190" s="24">
        <v>69.13</v>
      </c>
      <c r="S190" s="24">
        <v>37.49</v>
      </c>
      <c r="T190" s="24">
        <v>38.31</v>
      </c>
      <c r="U190" s="24">
        <v>61.77</v>
      </c>
      <c r="V190" s="24">
        <v>91.15</v>
      </c>
      <c r="W190" s="24">
        <v>171.87</v>
      </c>
      <c r="X190" s="24">
        <v>156.59</v>
      </c>
      <c r="Y190" s="25">
        <v>77.14</v>
      </c>
    </row>
    <row r="191" spans="1:25" ht="15.75">
      <c r="A191" s="22" t="str">
        <f t="shared" si="4"/>
        <v>13.12.2015</v>
      </c>
      <c r="B191" s="23">
        <v>454.64</v>
      </c>
      <c r="C191" s="24">
        <v>462.66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50.47</v>
      </c>
      <c r="V191" s="24">
        <v>73.28</v>
      </c>
      <c r="W191" s="24">
        <v>97.46</v>
      </c>
      <c r="X191" s="24">
        <v>133.16</v>
      </c>
      <c r="Y191" s="25">
        <v>89.71</v>
      </c>
    </row>
    <row r="192" spans="1:25" ht="15.75">
      <c r="A192" s="22" t="str">
        <f t="shared" si="4"/>
        <v>14.12.2015</v>
      </c>
      <c r="B192" s="23">
        <v>76.34</v>
      </c>
      <c r="C192" s="24">
        <v>24.7</v>
      </c>
      <c r="D192" s="24">
        <v>0</v>
      </c>
      <c r="E192" s="24">
        <v>1.96</v>
      </c>
      <c r="F192" s="24">
        <v>16.7</v>
      </c>
      <c r="G192" s="24">
        <v>5.23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37.85</v>
      </c>
      <c r="V192" s="24">
        <v>172.23</v>
      </c>
      <c r="W192" s="24">
        <v>149.07</v>
      </c>
      <c r="X192" s="24">
        <v>171.03</v>
      </c>
      <c r="Y192" s="25">
        <v>112.36</v>
      </c>
    </row>
    <row r="193" spans="1:25" ht="15.75">
      <c r="A193" s="22" t="str">
        <f t="shared" si="4"/>
        <v>15.12.2015</v>
      </c>
      <c r="B193" s="23">
        <v>459.39</v>
      </c>
      <c r="C193" s="24">
        <v>397.99</v>
      </c>
      <c r="D193" s="24">
        <v>78.56</v>
      </c>
      <c r="E193" s="24">
        <v>235.41</v>
      </c>
      <c r="F193" s="24">
        <v>204.95</v>
      </c>
      <c r="G193" s="24">
        <v>56.86</v>
      </c>
      <c r="H193" s="24">
        <v>116.05</v>
      </c>
      <c r="I193" s="24">
        <v>0</v>
      </c>
      <c r="J193" s="24">
        <v>0</v>
      </c>
      <c r="K193" s="24">
        <v>6.72</v>
      </c>
      <c r="L193" s="24">
        <v>0</v>
      </c>
      <c r="M193" s="24">
        <v>24.46</v>
      </c>
      <c r="N193" s="24">
        <v>38.81</v>
      </c>
      <c r="O193" s="24">
        <v>34.43</v>
      </c>
      <c r="P193" s="24">
        <v>184.27</v>
      </c>
      <c r="Q193" s="24">
        <v>169.78</v>
      </c>
      <c r="R193" s="24">
        <v>213.5</v>
      </c>
      <c r="S193" s="24">
        <v>133.11</v>
      </c>
      <c r="T193" s="24">
        <v>250.15</v>
      </c>
      <c r="U193" s="24">
        <v>270.11</v>
      </c>
      <c r="V193" s="24">
        <v>207.41</v>
      </c>
      <c r="W193" s="24">
        <v>150.55</v>
      </c>
      <c r="X193" s="24">
        <v>216.64</v>
      </c>
      <c r="Y193" s="25">
        <v>325.13</v>
      </c>
    </row>
    <row r="194" spans="1:25" ht="15.75">
      <c r="A194" s="22" t="str">
        <f t="shared" si="4"/>
        <v>16.12.2015</v>
      </c>
      <c r="B194" s="23">
        <v>872.11</v>
      </c>
      <c r="C194" s="24">
        <v>881.93</v>
      </c>
      <c r="D194" s="24">
        <v>6.24</v>
      </c>
      <c r="E194" s="24">
        <v>41.31</v>
      </c>
      <c r="F194" s="24">
        <v>55.03</v>
      </c>
      <c r="G194" s="24">
        <v>39.43</v>
      </c>
      <c r="H194" s="24">
        <v>4.58</v>
      </c>
      <c r="I194" s="24">
        <v>0</v>
      </c>
      <c r="J194" s="24">
        <v>0</v>
      </c>
      <c r="K194" s="24">
        <v>0</v>
      </c>
      <c r="L194" s="24">
        <v>8.03</v>
      </c>
      <c r="M194" s="24">
        <v>17.09</v>
      </c>
      <c r="N194" s="24">
        <v>28.28</v>
      </c>
      <c r="O194" s="24">
        <v>26.99</v>
      </c>
      <c r="P194" s="24">
        <v>0</v>
      </c>
      <c r="Q194" s="24">
        <v>0</v>
      </c>
      <c r="R194" s="24">
        <v>0</v>
      </c>
      <c r="S194" s="24">
        <v>0</v>
      </c>
      <c r="T194" s="24">
        <v>33.3</v>
      </c>
      <c r="U194" s="24">
        <v>52.18</v>
      </c>
      <c r="V194" s="24">
        <v>111.78</v>
      </c>
      <c r="W194" s="24">
        <v>124.63</v>
      </c>
      <c r="X194" s="24">
        <v>142.6</v>
      </c>
      <c r="Y194" s="25">
        <v>116.02</v>
      </c>
    </row>
    <row r="195" spans="1:25" ht="15.75">
      <c r="A195" s="22" t="str">
        <f t="shared" si="4"/>
        <v>17.12.2015</v>
      </c>
      <c r="B195" s="23">
        <v>74.95</v>
      </c>
      <c r="C195" s="24">
        <v>20.46</v>
      </c>
      <c r="D195" s="24">
        <v>2.49</v>
      </c>
      <c r="E195" s="24">
        <v>0</v>
      </c>
      <c r="F195" s="24">
        <v>17.52</v>
      </c>
      <c r="G195" s="24">
        <v>13.81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21.05</v>
      </c>
      <c r="V195" s="24">
        <v>12.84</v>
      </c>
      <c r="W195" s="24">
        <v>54.17</v>
      </c>
      <c r="X195" s="24">
        <v>89.15</v>
      </c>
      <c r="Y195" s="25">
        <v>171</v>
      </c>
    </row>
    <row r="196" spans="1:25" ht="15.75">
      <c r="A196" s="22" t="str">
        <f t="shared" si="4"/>
        <v>18.12.2015</v>
      </c>
      <c r="B196" s="23">
        <v>127.66</v>
      </c>
      <c r="C196" s="24">
        <v>103.51</v>
      </c>
      <c r="D196" s="24">
        <v>22.49</v>
      </c>
      <c r="E196" s="24">
        <v>28.01</v>
      </c>
      <c r="F196" s="24">
        <v>98.43</v>
      </c>
      <c r="G196" s="24">
        <v>48.43</v>
      </c>
      <c r="H196" s="24">
        <v>37.66</v>
      </c>
      <c r="I196" s="24">
        <v>0</v>
      </c>
      <c r="J196" s="24">
        <v>0</v>
      </c>
      <c r="K196" s="24">
        <v>20.31</v>
      </c>
      <c r="L196" s="24">
        <v>33.08</v>
      </c>
      <c r="M196" s="24">
        <v>3.63</v>
      </c>
      <c r="N196" s="24">
        <v>0</v>
      </c>
      <c r="O196" s="24">
        <v>0</v>
      </c>
      <c r="P196" s="24">
        <v>6.87</v>
      </c>
      <c r="Q196" s="24">
        <v>0</v>
      </c>
      <c r="R196" s="24">
        <v>30.71</v>
      </c>
      <c r="S196" s="24">
        <v>0</v>
      </c>
      <c r="T196" s="24">
        <v>8.86</v>
      </c>
      <c r="U196" s="24">
        <v>49.29</v>
      </c>
      <c r="V196" s="24">
        <v>209.7</v>
      </c>
      <c r="W196" s="24">
        <v>210.5</v>
      </c>
      <c r="X196" s="24">
        <v>171.97</v>
      </c>
      <c r="Y196" s="25">
        <v>161.25</v>
      </c>
    </row>
    <row r="197" spans="1:25" ht="15.75">
      <c r="A197" s="22" t="str">
        <f t="shared" si="4"/>
        <v>19.12.2015</v>
      </c>
      <c r="B197" s="23">
        <v>81.15</v>
      </c>
      <c r="C197" s="24">
        <v>9.29</v>
      </c>
      <c r="D197" s="24">
        <v>8.18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32.33</v>
      </c>
      <c r="X197" s="24">
        <v>13.2</v>
      </c>
      <c r="Y197" s="25">
        <v>14.8</v>
      </c>
    </row>
    <row r="198" spans="1:25" ht="15.75">
      <c r="A198" s="22" t="str">
        <f t="shared" si="4"/>
        <v>20.12.2015</v>
      </c>
      <c r="B198" s="23">
        <v>202.55</v>
      </c>
      <c r="C198" s="24">
        <v>865.34</v>
      </c>
      <c r="D198" s="24">
        <v>6.14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0</v>
      </c>
    </row>
    <row r="199" spans="1:25" ht="15.75">
      <c r="A199" s="22" t="str">
        <f t="shared" si="4"/>
        <v>21.12.2015</v>
      </c>
      <c r="B199" s="23">
        <v>31.03</v>
      </c>
      <c r="C199" s="24">
        <v>0</v>
      </c>
      <c r="D199" s="24">
        <v>129.19</v>
      </c>
      <c r="E199" s="24">
        <v>143.02</v>
      </c>
      <c r="F199" s="24">
        <v>4.59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6.8</v>
      </c>
      <c r="V199" s="24">
        <v>43.18</v>
      </c>
      <c r="W199" s="24">
        <v>42.58</v>
      </c>
      <c r="X199" s="24">
        <v>160.67</v>
      </c>
      <c r="Y199" s="25">
        <v>105.37</v>
      </c>
    </row>
    <row r="200" spans="1:25" ht="15.75">
      <c r="A200" s="22" t="str">
        <f t="shared" si="4"/>
        <v>22.12.2015</v>
      </c>
      <c r="B200" s="23">
        <v>189.49</v>
      </c>
      <c r="C200" s="24">
        <v>110.86</v>
      </c>
      <c r="D200" s="24">
        <v>6.72</v>
      </c>
      <c r="E200" s="24">
        <v>0</v>
      </c>
      <c r="F200" s="24">
        <v>114.64</v>
      </c>
      <c r="G200" s="24">
        <v>72.4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0.69</v>
      </c>
      <c r="X200" s="24">
        <v>38.45</v>
      </c>
      <c r="Y200" s="25">
        <v>20.38</v>
      </c>
    </row>
    <row r="201" spans="1:25" ht="15.75">
      <c r="A201" s="22" t="str">
        <f t="shared" si="4"/>
        <v>23.12.2015</v>
      </c>
      <c r="B201" s="23">
        <v>30.32</v>
      </c>
      <c r="C201" s="24">
        <v>61.36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10.96</v>
      </c>
      <c r="V201" s="24">
        <v>42.94</v>
      </c>
      <c r="W201" s="24">
        <v>50.7</v>
      </c>
      <c r="X201" s="24">
        <v>148.76</v>
      </c>
      <c r="Y201" s="25">
        <v>108.3</v>
      </c>
    </row>
    <row r="202" spans="1:25" ht="15.75">
      <c r="A202" s="22" t="str">
        <f t="shared" si="4"/>
        <v>24.12.2015</v>
      </c>
      <c r="B202" s="23">
        <v>46.92</v>
      </c>
      <c r="C202" s="24">
        <v>0</v>
      </c>
      <c r="D202" s="24">
        <v>68.62</v>
      </c>
      <c r="E202" s="24">
        <v>12.45</v>
      </c>
      <c r="F202" s="24">
        <v>177.25</v>
      </c>
      <c r="G202" s="24">
        <v>114.6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9.89</v>
      </c>
      <c r="N202" s="24">
        <v>30.41</v>
      </c>
      <c r="O202" s="24">
        <v>31.38</v>
      </c>
      <c r="P202" s="24">
        <v>82.35</v>
      </c>
      <c r="Q202" s="24">
        <v>76.9</v>
      </c>
      <c r="R202" s="24">
        <v>114.56</v>
      </c>
      <c r="S202" s="24">
        <v>127.64</v>
      </c>
      <c r="T202" s="24">
        <v>151.59</v>
      </c>
      <c r="U202" s="24">
        <v>227.5</v>
      </c>
      <c r="V202" s="24">
        <v>128.59</v>
      </c>
      <c r="W202" s="24">
        <v>139.44</v>
      </c>
      <c r="X202" s="24">
        <v>35.39</v>
      </c>
      <c r="Y202" s="25">
        <v>52.79</v>
      </c>
    </row>
    <row r="203" spans="1:25" ht="15.75">
      <c r="A203" s="22" t="str">
        <f t="shared" si="4"/>
        <v>25.12.2015</v>
      </c>
      <c r="B203" s="23">
        <v>64.49</v>
      </c>
      <c r="C203" s="24">
        <v>50.53</v>
      </c>
      <c r="D203" s="24">
        <v>4.89</v>
      </c>
      <c r="E203" s="24">
        <v>16</v>
      </c>
      <c r="F203" s="24">
        <v>136.19</v>
      </c>
      <c r="G203" s="24">
        <v>82.53</v>
      </c>
      <c r="H203" s="24">
        <v>3.2</v>
      </c>
      <c r="I203" s="24">
        <v>0</v>
      </c>
      <c r="J203" s="24">
        <v>0</v>
      </c>
      <c r="K203" s="24">
        <v>0</v>
      </c>
      <c r="L203" s="24">
        <v>13.27</v>
      </c>
      <c r="M203" s="24">
        <v>26.06</v>
      </c>
      <c r="N203" s="24">
        <v>15.25</v>
      </c>
      <c r="O203" s="24">
        <v>13.82</v>
      </c>
      <c r="P203" s="24">
        <v>21.49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0.83</v>
      </c>
      <c r="W203" s="24">
        <v>17.79</v>
      </c>
      <c r="X203" s="24">
        <v>195.32</v>
      </c>
      <c r="Y203" s="25">
        <v>195.04</v>
      </c>
    </row>
    <row r="204" spans="1:25" ht="15.75">
      <c r="A204" s="22" t="str">
        <f t="shared" si="4"/>
        <v>26.12.2015</v>
      </c>
      <c r="B204" s="23">
        <v>78.55</v>
      </c>
      <c r="C204" s="24">
        <v>14.88</v>
      </c>
      <c r="D204" s="24">
        <v>60.44</v>
      </c>
      <c r="E204" s="24">
        <v>78.12</v>
      </c>
      <c r="F204" s="24">
        <v>69.85</v>
      </c>
      <c r="G204" s="24">
        <v>72.72</v>
      </c>
      <c r="H204" s="24">
        <v>19.5</v>
      </c>
      <c r="I204" s="24">
        <v>15.39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9.06</v>
      </c>
      <c r="P204" s="24">
        <v>65.09</v>
      </c>
      <c r="Q204" s="24">
        <v>73.12</v>
      </c>
      <c r="R204" s="24">
        <v>39.07</v>
      </c>
      <c r="S204" s="24">
        <v>4.27</v>
      </c>
      <c r="T204" s="24">
        <v>0</v>
      </c>
      <c r="U204" s="24">
        <v>0</v>
      </c>
      <c r="V204" s="24">
        <v>30.45</v>
      </c>
      <c r="W204" s="24">
        <v>99.27</v>
      </c>
      <c r="X204" s="24">
        <v>150.35</v>
      </c>
      <c r="Y204" s="25">
        <v>126.67</v>
      </c>
    </row>
    <row r="205" spans="1:25" ht="15.75">
      <c r="A205" s="22" t="str">
        <f t="shared" si="4"/>
        <v>27.12.2015</v>
      </c>
      <c r="B205" s="23">
        <v>95.5</v>
      </c>
      <c r="C205" s="24">
        <v>95.42</v>
      </c>
      <c r="D205" s="24">
        <v>17.02</v>
      </c>
      <c r="E205" s="24">
        <v>16.77</v>
      </c>
      <c r="F205" s="24">
        <v>61.68</v>
      </c>
      <c r="G205" s="24">
        <v>34.28</v>
      </c>
      <c r="H205" s="24">
        <v>36.84</v>
      </c>
      <c r="I205" s="24">
        <v>20.71</v>
      </c>
      <c r="J205" s="24">
        <v>0</v>
      </c>
      <c r="K205" s="24">
        <v>0</v>
      </c>
      <c r="L205" s="24">
        <v>0</v>
      </c>
      <c r="M205" s="24">
        <v>0</v>
      </c>
      <c r="N205" s="24">
        <v>11.43</v>
      </c>
      <c r="O205" s="24">
        <v>7.86</v>
      </c>
      <c r="P205" s="24">
        <v>13.62</v>
      </c>
      <c r="Q205" s="24">
        <v>8.8</v>
      </c>
      <c r="R205" s="24">
        <v>0.44</v>
      </c>
      <c r="S205" s="24">
        <v>0</v>
      </c>
      <c r="T205" s="24">
        <v>0</v>
      </c>
      <c r="U205" s="24">
        <v>0</v>
      </c>
      <c r="V205" s="24">
        <v>143.05</v>
      </c>
      <c r="W205" s="24">
        <v>131.7</v>
      </c>
      <c r="X205" s="24">
        <v>133.05</v>
      </c>
      <c r="Y205" s="25">
        <v>61.12</v>
      </c>
    </row>
    <row r="206" spans="1:25" ht="15.75">
      <c r="A206" s="22" t="str">
        <f t="shared" si="4"/>
        <v>28.12.2015</v>
      </c>
      <c r="B206" s="23">
        <v>4.93</v>
      </c>
      <c r="C206" s="24">
        <v>3.31</v>
      </c>
      <c r="D206" s="24">
        <v>28.52</v>
      </c>
      <c r="E206" s="24">
        <v>39.17</v>
      </c>
      <c r="F206" s="24">
        <v>43.16</v>
      </c>
      <c r="G206" s="24">
        <v>44.19</v>
      </c>
      <c r="H206" s="24">
        <v>24.4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22.45</v>
      </c>
      <c r="O206" s="24">
        <v>22.21</v>
      </c>
      <c r="P206" s="24">
        <v>122.62</v>
      </c>
      <c r="Q206" s="24">
        <v>125.87</v>
      </c>
      <c r="R206" s="24">
        <v>173.41</v>
      </c>
      <c r="S206" s="24">
        <v>188.74</v>
      </c>
      <c r="T206" s="24">
        <v>200.65</v>
      </c>
      <c r="U206" s="24">
        <v>187.47</v>
      </c>
      <c r="V206" s="24">
        <v>186.62</v>
      </c>
      <c r="W206" s="24">
        <v>177</v>
      </c>
      <c r="X206" s="24">
        <v>129.66</v>
      </c>
      <c r="Y206" s="25">
        <v>165.74</v>
      </c>
    </row>
    <row r="207" spans="1:25" ht="15.75">
      <c r="A207" s="22" t="str">
        <f t="shared" si="4"/>
        <v>29.12.2015</v>
      </c>
      <c r="B207" s="23">
        <v>203.81</v>
      </c>
      <c r="C207" s="24">
        <v>170.33</v>
      </c>
      <c r="D207" s="24">
        <v>170.39</v>
      </c>
      <c r="E207" s="24">
        <v>71.69</v>
      </c>
      <c r="F207" s="24">
        <v>67.57</v>
      </c>
      <c r="G207" s="24">
        <v>25.6</v>
      </c>
      <c r="H207" s="24">
        <v>6.89</v>
      </c>
      <c r="I207" s="24">
        <v>10.12</v>
      </c>
      <c r="J207" s="24">
        <v>0</v>
      </c>
      <c r="K207" s="24">
        <v>0</v>
      </c>
      <c r="L207" s="24">
        <v>24.77</v>
      </c>
      <c r="M207" s="24">
        <v>66.05</v>
      </c>
      <c r="N207" s="24">
        <v>145.72</v>
      </c>
      <c r="O207" s="24">
        <v>152.7</v>
      </c>
      <c r="P207" s="24">
        <v>151.32</v>
      </c>
      <c r="Q207" s="24">
        <v>118.88</v>
      </c>
      <c r="R207" s="24">
        <v>188.28</v>
      </c>
      <c r="S207" s="24">
        <v>193.34</v>
      </c>
      <c r="T207" s="24">
        <v>197.63</v>
      </c>
      <c r="U207" s="24">
        <v>216.05</v>
      </c>
      <c r="V207" s="24">
        <v>341.81</v>
      </c>
      <c r="W207" s="24">
        <v>354.88</v>
      </c>
      <c r="X207" s="24">
        <v>641.08</v>
      </c>
      <c r="Y207" s="25">
        <v>629.09</v>
      </c>
    </row>
    <row r="208" spans="1:25" ht="15.75">
      <c r="A208" s="22" t="str">
        <f t="shared" si="4"/>
        <v>30.12.2015</v>
      </c>
      <c r="B208" s="23">
        <v>581.23</v>
      </c>
      <c r="C208" s="24">
        <v>319.16</v>
      </c>
      <c r="D208" s="24">
        <v>2.27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1.02</v>
      </c>
      <c r="M208" s="24">
        <v>11.21</v>
      </c>
      <c r="N208" s="24">
        <v>9.95</v>
      </c>
      <c r="O208" s="24">
        <v>12.2</v>
      </c>
      <c r="P208" s="24">
        <v>61.44</v>
      </c>
      <c r="Q208" s="24">
        <v>56.79</v>
      </c>
      <c r="R208" s="24">
        <v>0.07</v>
      </c>
      <c r="S208" s="24">
        <v>0</v>
      </c>
      <c r="T208" s="24">
        <v>54.36</v>
      </c>
      <c r="U208" s="24">
        <v>73.1</v>
      </c>
      <c r="V208" s="24">
        <v>18.95</v>
      </c>
      <c r="W208" s="24">
        <v>80.26</v>
      </c>
      <c r="X208" s="24">
        <v>104.93</v>
      </c>
      <c r="Y208" s="25">
        <v>88.67</v>
      </c>
    </row>
    <row r="209" spans="1:25" ht="16.5" thickBot="1">
      <c r="A209" s="26" t="str">
        <f t="shared" si="4"/>
        <v>31.12.2015</v>
      </c>
      <c r="B209" s="27">
        <v>64.83</v>
      </c>
      <c r="C209" s="28">
        <v>117.73</v>
      </c>
      <c r="D209" s="28">
        <v>42.73</v>
      </c>
      <c r="E209" s="28">
        <v>11.31</v>
      </c>
      <c r="F209" s="28">
        <v>19.4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16.88</v>
      </c>
      <c r="O209" s="28">
        <v>17.88</v>
      </c>
      <c r="P209" s="28">
        <v>89.86</v>
      </c>
      <c r="Q209" s="28">
        <v>91.37</v>
      </c>
      <c r="R209" s="28">
        <v>172.62</v>
      </c>
      <c r="S209" s="28">
        <v>160.31</v>
      </c>
      <c r="T209" s="28">
        <v>193.04</v>
      </c>
      <c r="U209" s="28">
        <v>226.41</v>
      </c>
      <c r="V209" s="28">
        <v>181.89</v>
      </c>
      <c r="W209" s="28">
        <v>200.39</v>
      </c>
      <c r="X209" s="28">
        <v>187.22</v>
      </c>
      <c r="Y209" s="29">
        <v>214.69</v>
      </c>
    </row>
    <row r="210" spans="1:25" ht="16.5" thickBot="1">
      <c r="A210" s="3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78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80"/>
      <c r="Q211" s="81" t="s">
        <v>35</v>
      </c>
      <c r="R211" s="82"/>
      <c r="U211" s="3"/>
      <c r="V211" s="3"/>
    </row>
    <row r="212" spans="1:26" s="46" customFormat="1" ht="18.75">
      <c r="A212" s="83" t="s">
        <v>36</v>
      </c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5"/>
      <c r="Q212" s="86">
        <v>0.68</v>
      </c>
      <c r="R212" s="87"/>
      <c r="T212" s="47"/>
      <c r="U212" s="47"/>
      <c r="V212" s="47"/>
      <c r="W212" s="47"/>
      <c r="X212" s="47"/>
      <c r="Y212" s="47"/>
      <c r="Z212" s="48"/>
    </row>
    <row r="213" spans="1:26" s="2" customFormat="1" ht="16.5" thickBot="1">
      <c r="A213" s="88" t="s">
        <v>37</v>
      </c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90"/>
      <c r="Q213" s="91">
        <v>184.67</v>
      </c>
      <c r="R213" s="92"/>
      <c r="Z213" s="48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26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6"/>
      <c r="M215" s="46"/>
      <c r="N215" s="46"/>
      <c r="O215" s="46"/>
      <c r="P215" s="46"/>
      <c r="Q215" s="58">
        <v>378364.56</v>
      </c>
      <c r="R215" s="58"/>
      <c r="Z215" s="3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8" spans="1:21" ht="39.75" customHeight="1">
      <c r="A218" s="62" t="s">
        <v>39</v>
      </c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3"/>
      <c r="T218" s="63"/>
      <c r="U218" s="63"/>
    </row>
    <row r="219" spans="1:18" ht="18.75">
      <c r="A219" s="64"/>
      <c r="B219" s="65"/>
      <c r="C219" s="65"/>
      <c r="D219" s="65"/>
      <c r="E219" s="65"/>
      <c r="F219" s="65"/>
      <c r="G219" s="65"/>
      <c r="H219" s="65"/>
      <c r="I219" s="65"/>
      <c r="J219" s="66"/>
      <c r="K219" s="65"/>
      <c r="L219" s="65"/>
      <c r="M219" s="66"/>
      <c r="N219" s="65"/>
      <c r="O219" s="65"/>
      <c r="P219" s="66"/>
      <c r="Q219" s="67"/>
      <c r="R219" s="67"/>
    </row>
    <row r="220" spans="1:18" ht="21.75" customHeight="1">
      <c r="A220" s="68" t="s">
        <v>40</v>
      </c>
      <c r="B220" s="68"/>
      <c r="C220" s="68"/>
      <c r="D220" s="68"/>
      <c r="E220" s="68"/>
      <c r="F220" s="68"/>
      <c r="G220" s="69" t="s">
        <v>41</v>
      </c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</row>
    <row r="221" spans="1:21" s="73" customFormat="1" ht="21.75" customHeight="1">
      <c r="A221" s="68"/>
      <c r="B221" s="68"/>
      <c r="C221" s="68"/>
      <c r="D221" s="68"/>
      <c r="E221" s="68"/>
      <c r="F221" s="68"/>
      <c r="G221" s="70" t="s">
        <v>42</v>
      </c>
      <c r="H221" s="70"/>
      <c r="I221" s="70"/>
      <c r="J221" s="70" t="s">
        <v>43</v>
      </c>
      <c r="K221" s="70"/>
      <c r="L221" s="70"/>
      <c r="M221" s="70" t="s">
        <v>44</v>
      </c>
      <c r="N221" s="70"/>
      <c r="O221" s="70"/>
      <c r="P221" s="70" t="s">
        <v>45</v>
      </c>
      <c r="Q221" s="70"/>
      <c r="R221" s="70"/>
      <c r="S221" s="71"/>
      <c r="T221" s="72"/>
      <c r="U221" s="72"/>
    </row>
    <row r="222" spans="1:21" s="76" customFormat="1" ht="61.5" customHeight="1">
      <c r="A222" s="68" t="s">
        <v>46</v>
      </c>
      <c r="B222" s="68"/>
      <c r="C222" s="68"/>
      <c r="D222" s="68"/>
      <c r="E222" s="68"/>
      <c r="F222" s="68"/>
      <c r="G222" s="74">
        <v>464886</v>
      </c>
      <c r="H222" s="74"/>
      <c r="I222" s="74"/>
      <c r="J222" s="74">
        <v>779023</v>
      </c>
      <c r="K222" s="74"/>
      <c r="L222" s="74"/>
      <c r="M222" s="74">
        <v>1018125</v>
      </c>
      <c r="N222" s="74"/>
      <c r="O222" s="74"/>
      <c r="P222" s="74">
        <v>1073851</v>
      </c>
      <c r="Q222" s="74"/>
      <c r="R222" s="74"/>
      <c r="S222" s="75"/>
      <c r="T222" s="75"/>
      <c r="U222" s="75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AB28" sqref="AB28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1136.96</v>
      </c>
      <c r="C9" s="19">
        <v>1055.99</v>
      </c>
      <c r="D9" s="19">
        <v>1006.02</v>
      </c>
      <c r="E9" s="19">
        <v>999.19</v>
      </c>
      <c r="F9" s="19">
        <v>971.43</v>
      </c>
      <c r="G9" s="19">
        <v>988.9</v>
      </c>
      <c r="H9" s="19">
        <v>1019.33</v>
      </c>
      <c r="I9" s="19">
        <v>1125.75</v>
      </c>
      <c r="J9" s="19">
        <v>1207.48</v>
      </c>
      <c r="K9" s="19">
        <v>1274.11</v>
      </c>
      <c r="L9" s="19">
        <v>1331.62</v>
      </c>
      <c r="M9" s="19">
        <v>1316.26</v>
      </c>
      <c r="N9" s="19">
        <v>1308.63</v>
      </c>
      <c r="O9" s="19">
        <v>1309.67</v>
      </c>
      <c r="P9" s="19">
        <v>1307.74</v>
      </c>
      <c r="Q9" s="19">
        <v>1313.47</v>
      </c>
      <c r="R9" s="19">
        <v>1327.43</v>
      </c>
      <c r="S9" s="19">
        <v>1351.63</v>
      </c>
      <c r="T9" s="19">
        <v>1329.65</v>
      </c>
      <c r="U9" s="19">
        <v>1313.98</v>
      </c>
      <c r="V9" s="19">
        <v>1287.51</v>
      </c>
      <c r="W9" s="19">
        <v>1267.54</v>
      </c>
      <c r="X9" s="19">
        <v>1248.33</v>
      </c>
      <c r="Y9" s="20">
        <v>1193.42</v>
      </c>
      <c r="Z9" s="21"/>
    </row>
    <row r="10" spans="1:25" ht="15.75">
      <c r="A10" s="22" t="s">
        <v>56</v>
      </c>
      <c r="B10" s="23">
        <v>1144.12</v>
      </c>
      <c r="C10" s="24">
        <v>1047.04</v>
      </c>
      <c r="D10" s="24">
        <v>995.97</v>
      </c>
      <c r="E10" s="24">
        <v>934.96</v>
      </c>
      <c r="F10" s="24">
        <v>921.05</v>
      </c>
      <c r="G10" s="24">
        <v>921.59</v>
      </c>
      <c r="H10" s="24">
        <v>1004.44</v>
      </c>
      <c r="I10" s="24">
        <v>1048.87</v>
      </c>
      <c r="J10" s="24">
        <v>1139.93</v>
      </c>
      <c r="K10" s="24">
        <v>1241.98</v>
      </c>
      <c r="L10" s="24">
        <v>1269.06</v>
      </c>
      <c r="M10" s="24">
        <v>1267.44</v>
      </c>
      <c r="N10" s="24">
        <v>1261.33</v>
      </c>
      <c r="O10" s="24">
        <v>1258.02</v>
      </c>
      <c r="P10" s="24">
        <v>1258.95</v>
      </c>
      <c r="Q10" s="24">
        <v>1265.91</v>
      </c>
      <c r="R10" s="24">
        <v>1270.3</v>
      </c>
      <c r="S10" s="24">
        <v>1272.94</v>
      </c>
      <c r="T10" s="24">
        <v>1280.33</v>
      </c>
      <c r="U10" s="24">
        <v>1272.07</v>
      </c>
      <c r="V10" s="24">
        <v>1266.83</v>
      </c>
      <c r="W10" s="24">
        <v>1246.52</v>
      </c>
      <c r="X10" s="24">
        <v>1205.16</v>
      </c>
      <c r="Y10" s="25">
        <v>1166.04</v>
      </c>
    </row>
    <row r="11" spans="1:25" ht="15.75">
      <c r="A11" s="22" t="s">
        <v>57</v>
      </c>
      <c r="B11" s="23">
        <v>1065.73</v>
      </c>
      <c r="C11" s="24">
        <v>1012.83</v>
      </c>
      <c r="D11" s="24">
        <v>957.4</v>
      </c>
      <c r="E11" s="24">
        <v>922.9</v>
      </c>
      <c r="F11" s="24">
        <v>921.16</v>
      </c>
      <c r="G11" s="24">
        <v>927.76</v>
      </c>
      <c r="H11" s="24">
        <v>1008.88</v>
      </c>
      <c r="I11" s="24">
        <v>1058.88</v>
      </c>
      <c r="J11" s="24">
        <v>1156.77</v>
      </c>
      <c r="K11" s="24">
        <v>1275.4</v>
      </c>
      <c r="L11" s="24">
        <v>1303.89</v>
      </c>
      <c r="M11" s="24">
        <v>1297.58</v>
      </c>
      <c r="N11" s="24">
        <v>1287.65</v>
      </c>
      <c r="O11" s="24">
        <v>1286.66</v>
      </c>
      <c r="P11" s="24">
        <v>1292.87</v>
      </c>
      <c r="Q11" s="24">
        <v>1303</v>
      </c>
      <c r="R11" s="24">
        <v>1327.94</v>
      </c>
      <c r="S11" s="24">
        <v>1337.59</v>
      </c>
      <c r="T11" s="24">
        <v>1353.45</v>
      </c>
      <c r="U11" s="24">
        <v>1342.3</v>
      </c>
      <c r="V11" s="24">
        <v>1308.2</v>
      </c>
      <c r="W11" s="24">
        <v>1281.98</v>
      </c>
      <c r="X11" s="24">
        <v>1247.25</v>
      </c>
      <c r="Y11" s="25">
        <v>1188.49</v>
      </c>
    </row>
    <row r="12" spans="1:25" ht="15.75">
      <c r="A12" s="22" t="s">
        <v>58</v>
      </c>
      <c r="B12" s="23">
        <v>1135.84</v>
      </c>
      <c r="C12" s="24">
        <v>1015.11</v>
      </c>
      <c r="D12" s="24">
        <v>962.44</v>
      </c>
      <c r="E12" s="24">
        <v>929.86</v>
      </c>
      <c r="F12" s="24">
        <v>927.07</v>
      </c>
      <c r="G12" s="24">
        <v>938.71</v>
      </c>
      <c r="H12" s="24">
        <v>1015.51</v>
      </c>
      <c r="I12" s="24">
        <v>1072.48</v>
      </c>
      <c r="J12" s="24">
        <v>1163.3</v>
      </c>
      <c r="K12" s="24">
        <v>1258.81</v>
      </c>
      <c r="L12" s="24">
        <v>1281.52</v>
      </c>
      <c r="M12" s="24">
        <v>1268.41</v>
      </c>
      <c r="N12" s="24">
        <v>1266.11</v>
      </c>
      <c r="O12" s="24">
        <v>1264.04</v>
      </c>
      <c r="P12" s="24">
        <v>1263.85</v>
      </c>
      <c r="Q12" s="24">
        <v>1267.11</v>
      </c>
      <c r="R12" s="24">
        <v>1269.63</v>
      </c>
      <c r="S12" s="24">
        <v>1284.93</v>
      </c>
      <c r="T12" s="24">
        <v>1294.99</v>
      </c>
      <c r="U12" s="24">
        <v>1268.63</v>
      </c>
      <c r="V12" s="24">
        <v>1257.54</v>
      </c>
      <c r="W12" s="24">
        <v>1246.85</v>
      </c>
      <c r="X12" s="24">
        <v>1216.74</v>
      </c>
      <c r="Y12" s="25">
        <v>1179.03</v>
      </c>
    </row>
    <row r="13" spans="1:25" ht="15.75">
      <c r="A13" s="22" t="s">
        <v>59</v>
      </c>
      <c r="B13" s="23">
        <v>1074.48</v>
      </c>
      <c r="C13" s="24">
        <v>1007.49</v>
      </c>
      <c r="D13" s="24">
        <v>1005.45</v>
      </c>
      <c r="E13" s="24">
        <v>989.1</v>
      </c>
      <c r="F13" s="24">
        <v>960.72</v>
      </c>
      <c r="G13" s="24">
        <v>939.15</v>
      </c>
      <c r="H13" s="24">
        <v>1005.21</v>
      </c>
      <c r="I13" s="24">
        <v>1049.26</v>
      </c>
      <c r="J13" s="24">
        <v>1105.26</v>
      </c>
      <c r="K13" s="24">
        <v>1174.32</v>
      </c>
      <c r="L13" s="24">
        <v>1319.78</v>
      </c>
      <c r="M13" s="24">
        <v>1367.45</v>
      </c>
      <c r="N13" s="24">
        <v>1376.24</v>
      </c>
      <c r="O13" s="24">
        <v>1360.36</v>
      </c>
      <c r="P13" s="24">
        <v>1352.21</v>
      </c>
      <c r="Q13" s="24">
        <v>1357.59</v>
      </c>
      <c r="R13" s="24">
        <v>1373.31</v>
      </c>
      <c r="S13" s="24">
        <v>1399.93</v>
      </c>
      <c r="T13" s="24">
        <v>1390.47</v>
      </c>
      <c r="U13" s="24">
        <v>1377.41</v>
      </c>
      <c r="V13" s="24">
        <v>1339.42</v>
      </c>
      <c r="W13" s="24">
        <v>1320.81</v>
      </c>
      <c r="X13" s="24">
        <v>1269.52</v>
      </c>
      <c r="Y13" s="25">
        <v>1222.78</v>
      </c>
    </row>
    <row r="14" spans="1:25" ht="15.75">
      <c r="A14" s="22" t="s">
        <v>60</v>
      </c>
      <c r="B14" s="23">
        <v>1091.04</v>
      </c>
      <c r="C14" s="24">
        <v>1002.91</v>
      </c>
      <c r="D14" s="24">
        <v>958.63</v>
      </c>
      <c r="E14" s="24">
        <v>920.07</v>
      </c>
      <c r="F14" s="24">
        <v>881.3</v>
      </c>
      <c r="G14" s="24">
        <v>820.62</v>
      </c>
      <c r="H14" s="24">
        <v>877.24</v>
      </c>
      <c r="I14" s="24">
        <v>943.39</v>
      </c>
      <c r="J14" s="24">
        <v>989.34</v>
      </c>
      <c r="K14" s="24">
        <v>1003.68</v>
      </c>
      <c r="L14" s="24">
        <v>1051.17</v>
      </c>
      <c r="M14" s="24">
        <v>1125.77</v>
      </c>
      <c r="N14" s="24">
        <v>1236.58</v>
      </c>
      <c r="O14" s="24">
        <v>1228.52</v>
      </c>
      <c r="P14" s="24">
        <v>1234.93</v>
      </c>
      <c r="Q14" s="24">
        <v>1245.93</v>
      </c>
      <c r="R14" s="24">
        <v>1268.12</v>
      </c>
      <c r="S14" s="24">
        <v>1278.31</v>
      </c>
      <c r="T14" s="24">
        <v>1308.98</v>
      </c>
      <c r="U14" s="24">
        <v>1279.91</v>
      </c>
      <c r="V14" s="24">
        <v>1272.08</v>
      </c>
      <c r="W14" s="24">
        <v>1267.43</v>
      </c>
      <c r="X14" s="24">
        <v>1216.06</v>
      </c>
      <c r="Y14" s="25">
        <v>1159.24</v>
      </c>
    </row>
    <row r="15" spans="1:25" ht="15.75">
      <c r="A15" s="22" t="s">
        <v>61</v>
      </c>
      <c r="B15" s="23">
        <v>1034.14</v>
      </c>
      <c r="C15" s="24">
        <v>969.87</v>
      </c>
      <c r="D15" s="24">
        <v>928.49</v>
      </c>
      <c r="E15" s="24">
        <v>910.25</v>
      </c>
      <c r="F15" s="24">
        <v>877.34</v>
      </c>
      <c r="G15" s="24">
        <v>863.57</v>
      </c>
      <c r="H15" s="24">
        <v>933.89</v>
      </c>
      <c r="I15" s="24">
        <v>1051.15</v>
      </c>
      <c r="J15" s="24">
        <v>1172.72</v>
      </c>
      <c r="K15" s="24">
        <v>1244.18</v>
      </c>
      <c r="L15" s="24">
        <v>1296.92</v>
      </c>
      <c r="M15" s="24">
        <v>1285.7</v>
      </c>
      <c r="N15" s="24">
        <v>1278.89</v>
      </c>
      <c r="O15" s="24">
        <v>1272.47</v>
      </c>
      <c r="P15" s="24">
        <v>1272.47</v>
      </c>
      <c r="Q15" s="24">
        <v>1274.19</v>
      </c>
      <c r="R15" s="24">
        <v>1306.31</v>
      </c>
      <c r="S15" s="24">
        <v>1321.83</v>
      </c>
      <c r="T15" s="24">
        <v>1348.65</v>
      </c>
      <c r="U15" s="24">
        <v>1331.5</v>
      </c>
      <c r="V15" s="24">
        <v>1270.9</v>
      </c>
      <c r="W15" s="24">
        <v>1261.92</v>
      </c>
      <c r="X15" s="24">
        <v>1223.79</v>
      </c>
      <c r="Y15" s="25">
        <v>1151.56</v>
      </c>
    </row>
    <row r="16" spans="1:25" ht="15.75">
      <c r="A16" s="22" t="s">
        <v>62</v>
      </c>
      <c r="B16" s="23">
        <v>1043.57</v>
      </c>
      <c r="C16" s="24">
        <v>982.12</v>
      </c>
      <c r="D16" s="24">
        <v>952.29</v>
      </c>
      <c r="E16" s="24">
        <v>927.31</v>
      </c>
      <c r="F16" s="24">
        <v>925.38</v>
      </c>
      <c r="G16" s="24">
        <v>932.08</v>
      </c>
      <c r="H16" s="24">
        <v>1008.91</v>
      </c>
      <c r="I16" s="24">
        <v>1098.86</v>
      </c>
      <c r="J16" s="24">
        <v>1167.86</v>
      </c>
      <c r="K16" s="24">
        <v>1258.95</v>
      </c>
      <c r="L16" s="24">
        <v>1267.15</v>
      </c>
      <c r="M16" s="24">
        <v>1263.51</v>
      </c>
      <c r="N16" s="24">
        <v>1262.18</v>
      </c>
      <c r="O16" s="24">
        <v>1258.95</v>
      </c>
      <c r="P16" s="24">
        <v>1256.33</v>
      </c>
      <c r="Q16" s="24">
        <v>1263.04</v>
      </c>
      <c r="R16" s="24">
        <v>1266.65</v>
      </c>
      <c r="S16" s="24">
        <v>1268.94</v>
      </c>
      <c r="T16" s="24">
        <v>1269.39</v>
      </c>
      <c r="U16" s="24">
        <v>1264.13</v>
      </c>
      <c r="V16" s="24">
        <v>1239.68</v>
      </c>
      <c r="W16" s="24">
        <v>1209.56</v>
      </c>
      <c r="X16" s="24">
        <v>1175.29</v>
      </c>
      <c r="Y16" s="25">
        <v>1117.9</v>
      </c>
    </row>
    <row r="17" spans="1:25" ht="15.75">
      <c r="A17" s="22" t="s">
        <v>63</v>
      </c>
      <c r="B17" s="23">
        <v>1008.63</v>
      </c>
      <c r="C17" s="24">
        <v>966.23</v>
      </c>
      <c r="D17" s="24">
        <v>909.87</v>
      </c>
      <c r="E17" s="24">
        <v>886.11</v>
      </c>
      <c r="F17" s="24">
        <v>869.72</v>
      </c>
      <c r="G17" s="24">
        <v>870.74</v>
      </c>
      <c r="H17" s="24">
        <v>953.71</v>
      </c>
      <c r="I17" s="24">
        <v>1014.1</v>
      </c>
      <c r="J17" s="24">
        <v>1090.28</v>
      </c>
      <c r="K17" s="24">
        <v>1165.17</v>
      </c>
      <c r="L17" s="24">
        <v>1209.5</v>
      </c>
      <c r="M17" s="24">
        <v>1204.69</v>
      </c>
      <c r="N17" s="24">
        <v>1207.89</v>
      </c>
      <c r="O17" s="24">
        <v>1203.01</v>
      </c>
      <c r="P17" s="24">
        <v>1218.53</v>
      </c>
      <c r="Q17" s="24">
        <v>1228</v>
      </c>
      <c r="R17" s="24">
        <v>1243.21</v>
      </c>
      <c r="S17" s="24">
        <v>1264.63</v>
      </c>
      <c r="T17" s="24">
        <v>1268.7</v>
      </c>
      <c r="U17" s="24">
        <v>1244.6</v>
      </c>
      <c r="V17" s="24">
        <v>1215.91</v>
      </c>
      <c r="W17" s="24">
        <v>1182.26</v>
      </c>
      <c r="X17" s="24">
        <v>1152.38</v>
      </c>
      <c r="Y17" s="25">
        <v>1109.64</v>
      </c>
    </row>
    <row r="18" spans="1:25" ht="15.75">
      <c r="A18" s="22" t="s">
        <v>64</v>
      </c>
      <c r="B18" s="23">
        <v>1008.39</v>
      </c>
      <c r="C18" s="24">
        <v>941.08</v>
      </c>
      <c r="D18" s="24">
        <v>919.64</v>
      </c>
      <c r="E18" s="24">
        <v>915.42</v>
      </c>
      <c r="F18" s="24">
        <v>904.98</v>
      </c>
      <c r="G18" s="24">
        <v>921.61</v>
      </c>
      <c r="H18" s="24">
        <v>964.67</v>
      </c>
      <c r="I18" s="24">
        <v>1034.02</v>
      </c>
      <c r="J18" s="24">
        <v>1092.55</v>
      </c>
      <c r="K18" s="24">
        <v>1169.53</v>
      </c>
      <c r="L18" s="24">
        <v>1251.32</v>
      </c>
      <c r="M18" s="24">
        <v>1246.53</v>
      </c>
      <c r="N18" s="24">
        <v>1240.25</v>
      </c>
      <c r="O18" s="24">
        <v>1240.95</v>
      </c>
      <c r="P18" s="24">
        <v>1240.34</v>
      </c>
      <c r="Q18" s="24">
        <v>1248.11</v>
      </c>
      <c r="R18" s="24">
        <v>1261.63</v>
      </c>
      <c r="S18" s="24">
        <v>1271.24</v>
      </c>
      <c r="T18" s="24">
        <v>1271.56</v>
      </c>
      <c r="U18" s="24">
        <v>1264</v>
      </c>
      <c r="V18" s="24">
        <v>1244.13</v>
      </c>
      <c r="W18" s="24">
        <v>1216.14</v>
      </c>
      <c r="X18" s="24">
        <v>1188.44</v>
      </c>
      <c r="Y18" s="25">
        <v>1115.31</v>
      </c>
    </row>
    <row r="19" spans="1:25" ht="15.75">
      <c r="A19" s="22" t="s">
        <v>65</v>
      </c>
      <c r="B19" s="23">
        <v>1016.68</v>
      </c>
      <c r="C19" s="24">
        <v>968.35</v>
      </c>
      <c r="D19" s="24">
        <v>936.08</v>
      </c>
      <c r="E19" s="24">
        <v>921.72</v>
      </c>
      <c r="F19" s="24">
        <v>900.42</v>
      </c>
      <c r="G19" s="24">
        <v>910.77</v>
      </c>
      <c r="H19" s="24">
        <v>969.39</v>
      </c>
      <c r="I19" s="24">
        <v>1046.43</v>
      </c>
      <c r="J19" s="24">
        <v>1125.32</v>
      </c>
      <c r="K19" s="24">
        <v>1205.86</v>
      </c>
      <c r="L19" s="24">
        <v>1278.3</v>
      </c>
      <c r="M19" s="24">
        <v>1274.14</v>
      </c>
      <c r="N19" s="24">
        <v>1271.7</v>
      </c>
      <c r="O19" s="24">
        <v>1272.34</v>
      </c>
      <c r="P19" s="24">
        <v>1271.98</v>
      </c>
      <c r="Q19" s="24">
        <v>1273.28</v>
      </c>
      <c r="R19" s="24">
        <v>1275.17</v>
      </c>
      <c r="S19" s="24">
        <v>1296.23</v>
      </c>
      <c r="T19" s="24">
        <v>1300.57</v>
      </c>
      <c r="U19" s="24">
        <v>1280.28</v>
      </c>
      <c r="V19" s="24">
        <v>1270.42</v>
      </c>
      <c r="W19" s="24">
        <v>1259.56</v>
      </c>
      <c r="X19" s="24">
        <v>1223.61</v>
      </c>
      <c r="Y19" s="25">
        <v>1167.32</v>
      </c>
    </row>
    <row r="20" spans="1:25" ht="15.75">
      <c r="A20" s="22" t="s">
        <v>66</v>
      </c>
      <c r="B20" s="23">
        <v>1025.53</v>
      </c>
      <c r="C20" s="24">
        <v>972.6</v>
      </c>
      <c r="D20" s="24">
        <v>1013.98</v>
      </c>
      <c r="E20" s="24">
        <v>983.72</v>
      </c>
      <c r="F20" s="24">
        <v>974.85</v>
      </c>
      <c r="G20" s="24">
        <v>970.35</v>
      </c>
      <c r="H20" s="24">
        <v>997.22</v>
      </c>
      <c r="I20" s="24">
        <v>1022.82</v>
      </c>
      <c r="J20" s="24">
        <v>1070.89</v>
      </c>
      <c r="K20" s="24">
        <v>1129.17</v>
      </c>
      <c r="L20" s="24">
        <v>1186.38</v>
      </c>
      <c r="M20" s="24">
        <v>1291.95</v>
      </c>
      <c r="N20" s="24">
        <v>1302.87</v>
      </c>
      <c r="O20" s="24">
        <v>1297.61</v>
      </c>
      <c r="P20" s="24">
        <v>1287.87</v>
      </c>
      <c r="Q20" s="24">
        <v>1300</v>
      </c>
      <c r="R20" s="24">
        <v>1316.22</v>
      </c>
      <c r="S20" s="24">
        <v>1314.21</v>
      </c>
      <c r="T20" s="24">
        <v>1314.97</v>
      </c>
      <c r="U20" s="24">
        <v>1308.32</v>
      </c>
      <c r="V20" s="24">
        <v>1288.42</v>
      </c>
      <c r="W20" s="24">
        <v>1264.41</v>
      </c>
      <c r="X20" s="24">
        <v>1245.89</v>
      </c>
      <c r="Y20" s="25">
        <v>1171.47</v>
      </c>
    </row>
    <row r="21" spans="1:25" ht="15.75">
      <c r="A21" s="22" t="s">
        <v>67</v>
      </c>
      <c r="B21" s="23">
        <v>1043.42</v>
      </c>
      <c r="C21" s="24">
        <v>1006.75</v>
      </c>
      <c r="D21" s="24">
        <v>957.4</v>
      </c>
      <c r="E21" s="24">
        <v>945.46</v>
      </c>
      <c r="F21" s="24">
        <v>933.97</v>
      </c>
      <c r="G21" s="24">
        <v>928.14</v>
      </c>
      <c r="H21" s="24">
        <v>941.76</v>
      </c>
      <c r="I21" s="24">
        <v>959.86</v>
      </c>
      <c r="J21" s="24">
        <v>992.27</v>
      </c>
      <c r="K21" s="24">
        <v>1007.92</v>
      </c>
      <c r="L21" s="24">
        <v>1021.46</v>
      </c>
      <c r="M21" s="24">
        <v>1050.3</v>
      </c>
      <c r="N21" s="24">
        <v>1122.28</v>
      </c>
      <c r="O21" s="24">
        <v>1141.39</v>
      </c>
      <c r="P21" s="24">
        <v>1123.72</v>
      </c>
      <c r="Q21" s="24">
        <v>1141.05</v>
      </c>
      <c r="R21" s="24">
        <v>1183.36</v>
      </c>
      <c r="S21" s="24">
        <v>1214.39</v>
      </c>
      <c r="T21" s="24">
        <v>1242.23</v>
      </c>
      <c r="U21" s="24">
        <v>1247.18</v>
      </c>
      <c r="V21" s="24">
        <v>1233.42</v>
      </c>
      <c r="W21" s="24">
        <v>1191.87</v>
      </c>
      <c r="X21" s="24">
        <v>1163.03</v>
      </c>
      <c r="Y21" s="25">
        <v>1109.42</v>
      </c>
    </row>
    <row r="22" spans="1:25" ht="15.75">
      <c r="A22" s="22" t="s">
        <v>68</v>
      </c>
      <c r="B22" s="23">
        <v>1006.22</v>
      </c>
      <c r="C22" s="24">
        <v>962.78</v>
      </c>
      <c r="D22" s="24">
        <v>931.61</v>
      </c>
      <c r="E22" s="24">
        <v>922</v>
      </c>
      <c r="F22" s="24">
        <v>918.66</v>
      </c>
      <c r="G22" s="24">
        <v>921.73</v>
      </c>
      <c r="H22" s="24">
        <v>956.79</v>
      </c>
      <c r="I22" s="24">
        <v>983.27</v>
      </c>
      <c r="J22" s="24">
        <v>1062.49</v>
      </c>
      <c r="K22" s="24">
        <v>1154.2</v>
      </c>
      <c r="L22" s="24">
        <v>1271.35</v>
      </c>
      <c r="M22" s="24">
        <v>1268.48</v>
      </c>
      <c r="N22" s="24">
        <v>1266.59</v>
      </c>
      <c r="O22" s="24">
        <v>1267.09</v>
      </c>
      <c r="P22" s="24">
        <v>1267.28</v>
      </c>
      <c r="Q22" s="24">
        <v>1270.15</v>
      </c>
      <c r="R22" s="24">
        <v>1271.74</v>
      </c>
      <c r="S22" s="24">
        <v>1274.86</v>
      </c>
      <c r="T22" s="24">
        <v>1284.7</v>
      </c>
      <c r="U22" s="24">
        <v>1269.96</v>
      </c>
      <c r="V22" s="24">
        <v>1233.76</v>
      </c>
      <c r="W22" s="24">
        <v>1195.64</v>
      </c>
      <c r="X22" s="24">
        <v>1139.96</v>
      </c>
      <c r="Y22" s="25">
        <v>1051.82</v>
      </c>
    </row>
    <row r="23" spans="1:25" ht="15.75">
      <c r="A23" s="22" t="s">
        <v>69</v>
      </c>
      <c r="B23" s="23">
        <v>981.45</v>
      </c>
      <c r="C23" s="24">
        <v>951.15</v>
      </c>
      <c r="D23" s="24">
        <v>942.48</v>
      </c>
      <c r="E23" s="24">
        <v>936.44</v>
      </c>
      <c r="F23" s="24">
        <v>925.2</v>
      </c>
      <c r="G23" s="24">
        <v>942.33</v>
      </c>
      <c r="H23" s="24">
        <v>984.98</v>
      </c>
      <c r="I23" s="24">
        <v>1026.25</v>
      </c>
      <c r="J23" s="24">
        <v>1076.04</v>
      </c>
      <c r="K23" s="24">
        <v>1163.99</v>
      </c>
      <c r="L23" s="24">
        <v>1226.32</v>
      </c>
      <c r="M23" s="24">
        <v>1241.29</v>
      </c>
      <c r="N23" s="24">
        <v>1238.29</v>
      </c>
      <c r="O23" s="24">
        <v>1240.37</v>
      </c>
      <c r="P23" s="24">
        <v>1239.92</v>
      </c>
      <c r="Q23" s="24">
        <v>1243.68</v>
      </c>
      <c r="R23" s="24">
        <v>1238.82</v>
      </c>
      <c r="S23" s="24">
        <v>1266.57</v>
      </c>
      <c r="T23" s="24">
        <v>1267.52</v>
      </c>
      <c r="U23" s="24">
        <v>1266.48</v>
      </c>
      <c r="V23" s="24">
        <v>1248.36</v>
      </c>
      <c r="W23" s="24">
        <v>1217.11</v>
      </c>
      <c r="X23" s="24">
        <v>1136.68</v>
      </c>
      <c r="Y23" s="25">
        <v>1112.19</v>
      </c>
    </row>
    <row r="24" spans="1:25" ht="15.75">
      <c r="A24" s="22" t="s">
        <v>70</v>
      </c>
      <c r="B24" s="23">
        <v>1021.04</v>
      </c>
      <c r="C24" s="24">
        <v>964.52</v>
      </c>
      <c r="D24" s="24">
        <v>929.51</v>
      </c>
      <c r="E24" s="24">
        <v>922.62</v>
      </c>
      <c r="F24" s="24">
        <v>904.89</v>
      </c>
      <c r="G24" s="24">
        <v>920.07</v>
      </c>
      <c r="H24" s="24">
        <v>966.43</v>
      </c>
      <c r="I24" s="24">
        <v>1013.59</v>
      </c>
      <c r="J24" s="24">
        <v>1063.37</v>
      </c>
      <c r="K24" s="24">
        <v>1127.54</v>
      </c>
      <c r="L24" s="24">
        <v>1177.56</v>
      </c>
      <c r="M24" s="24">
        <v>1160.6</v>
      </c>
      <c r="N24" s="24">
        <v>1156.77</v>
      </c>
      <c r="O24" s="24">
        <v>1155.64</v>
      </c>
      <c r="P24" s="24">
        <v>1129.93</v>
      </c>
      <c r="Q24" s="24">
        <v>1131.17</v>
      </c>
      <c r="R24" s="24">
        <v>1136.59</v>
      </c>
      <c r="S24" s="24">
        <v>1151.26</v>
      </c>
      <c r="T24" s="24">
        <v>1193.09</v>
      </c>
      <c r="U24" s="24">
        <v>1168.95</v>
      </c>
      <c r="V24" s="24">
        <v>1143.25</v>
      </c>
      <c r="W24" s="24">
        <v>1134.46</v>
      </c>
      <c r="X24" s="24">
        <v>1096.88</v>
      </c>
      <c r="Y24" s="25">
        <v>1052.67</v>
      </c>
    </row>
    <row r="25" spans="1:25" ht="15.75">
      <c r="A25" s="22" t="s">
        <v>71</v>
      </c>
      <c r="B25" s="23">
        <v>987.27</v>
      </c>
      <c r="C25" s="24">
        <v>949.58</v>
      </c>
      <c r="D25" s="24">
        <v>887.64</v>
      </c>
      <c r="E25" s="24">
        <v>868.61</v>
      </c>
      <c r="F25" s="24">
        <v>864.75</v>
      </c>
      <c r="G25" s="24">
        <v>875.53</v>
      </c>
      <c r="H25" s="24">
        <v>895.28</v>
      </c>
      <c r="I25" s="24">
        <v>984.91</v>
      </c>
      <c r="J25" s="24">
        <v>1036.77</v>
      </c>
      <c r="K25" s="24">
        <v>1081.33</v>
      </c>
      <c r="L25" s="24">
        <v>1143.17</v>
      </c>
      <c r="M25" s="24">
        <v>1087.67</v>
      </c>
      <c r="N25" s="24">
        <v>1081.07</v>
      </c>
      <c r="O25" s="24">
        <v>1073.29</v>
      </c>
      <c r="P25" s="24">
        <v>1067.87</v>
      </c>
      <c r="Q25" s="24">
        <v>1081.28</v>
      </c>
      <c r="R25" s="24">
        <v>1133.64</v>
      </c>
      <c r="S25" s="24">
        <v>1140.72</v>
      </c>
      <c r="T25" s="24">
        <v>1219.72</v>
      </c>
      <c r="U25" s="24">
        <v>1209.44</v>
      </c>
      <c r="V25" s="24">
        <v>1161.17</v>
      </c>
      <c r="W25" s="24">
        <v>1134.19</v>
      </c>
      <c r="X25" s="24">
        <v>1069.5</v>
      </c>
      <c r="Y25" s="25">
        <v>1044.85</v>
      </c>
    </row>
    <row r="26" spans="1:25" ht="15.75">
      <c r="A26" s="22" t="s">
        <v>72</v>
      </c>
      <c r="B26" s="23">
        <v>1014.03</v>
      </c>
      <c r="C26" s="24">
        <v>938.08</v>
      </c>
      <c r="D26" s="24">
        <v>886.96</v>
      </c>
      <c r="E26" s="24">
        <v>878.63</v>
      </c>
      <c r="F26" s="24">
        <v>884.57</v>
      </c>
      <c r="G26" s="24">
        <v>892.32</v>
      </c>
      <c r="H26" s="24">
        <v>922.17</v>
      </c>
      <c r="I26" s="24">
        <v>988.73</v>
      </c>
      <c r="J26" s="24">
        <v>1056.59</v>
      </c>
      <c r="K26" s="24">
        <v>1268.65</v>
      </c>
      <c r="L26" s="24">
        <v>1274.68</v>
      </c>
      <c r="M26" s="24">
        <v>1274.77</v>
      </c>
      <c r="N26" s="24">
        <v>1273.87</v>
      </c>
      <c r="O26" s="24">
        <v>1273.68</v>
      </c>
      <c r="P26" s="24">
        <v>1274.54</v>
      </c>
      <c r="Q26" s="24">
        <v>1274.48</v>
      </c>
      <c r="R26" s="24">
        <v>1269.56</v>
      </c>
      <c r="S26" s="24">
        <v>1234.79</v>
      </c>
      <c r="T26" s="24">
        <v>1273.12</v>
      </c>
      <c r="U26" s="24">
        <v>1271.95</v>
      </c>
      <c r="V26" s="24">
        <v>1270.91</v>
      </c>
      <c r="W26" s="24">
        <v>1271.27</v>
      </c>
      <c r="X26" s="24">
        <v>1237.83</v>
      </c>
      <c r="Y26" s="25">
        <v>1223.13</v>
      </c>
    </row>
    <row r="27" spans="1:25" ht="15.75">
      <c r="A27" s="22" t="s">
        <v>73</v>
      </c>
      <c r="B27" s="23">
        <v>1015.81</v>
      </c>
      <c r="C27" s="24">
        <v>948.12</v>
      </c>
      <c r="D27" s="24">
        <v>939.87</v>
      </c>
      <c r="E27" s="24">
        <v>906.55</v>
      </c>
      <c r="F27" s="24">
        <v>878.53</v>
      </c>
      <c r="G27" s="24">
        <v>888.99</v>
      </c>
      <c r="H27" s="24">
        <v>899.38</v>
      </c>
      <c r="I27" s="24">
        <v>922.57</v>
      </c>
      <c r="J27" s="24">
        <v>942.4</v>
      </c>
      <c r="K27" s="24">
        <v>1038.89</v>
      </c>
      <c r="L27" s="24">
        <v>1095.79</v>
      </c>
      <c r="M27" s="24">
        <v>1099.04</v>
      </c>
      <c r="N27" s="24">
        <v>1118.65</v>
      </c>
      <c r="O27" s="24">
        <v>1132.64</v>
      </c>
      <c r="P27" s="24">
        <v>1107.22</v>
      </c>
      <c r="Q27" s="24">
        <v>1120.28</v>
      </c>
      <c r="R27" s="24">
        <v>1160.56</v>
      </c>
      <c r="S27" s="24">
        <v>1226.89</v>
      </c>
      <c r="T27" s="24">
        <v>1255.06</v>
      </c>
      <c r="U27" s="24">
        <v>1268.87</v>
      </c>
      <c r="V27" s="24">
        <v>1266.34</v>
      </c>
      <c r="W27" s="24">
        <v>1205.22</v>
      </c>
      <c r="X27" s="24">
        <v>1108.75</v>
      </c>
      <c r="Y27" s="25">
        <v>1066.19</v>
      </c>
    </row>
    <row r="28" spans="1:25" ht="15.75">
      <c r="A28" s="22" t="s">
        <v>74</v>
      </c>
      <c r="B28" s="23">
        <v>1040.56</v>
      </c>
      <c r="C28" s="24">
        <v>947.2</v>
      </c>
      <c r="D28" s="24">
        <v>923.3</v>
      </c>
      <c r="E28" s="24">
        <v>837.34</v>
      </c>
      <c r="F28" s="24">
        <v>787.91</v>
      </c>
      <c r="G28" s="24">
        <v>794.45</v>
      </c>
      <c r="H28" s="24">
        <v>803.34</v>
      </c>
      <c r="I28" s="24">
        <v>804.86</v>
      </c>
      <c r="J28" s="24">
        <v>924.02</v>
      </c>
      <c r="K28" s="24">
        <v>956.05</v>
      </c>
      <c r="L28" s="24">
        <v>1005.69</v>
      </c>
      <c r="M28" s="24">
        <v>1025.72</v>
      </c>
      <c r="N28" s="24">
        <v>1027.32</v>
      </c>
      <c r="O28" s="24">
        <v>1027.29</v>
      </c>
      <c r="P28" s="24">
        <v>1026.34</v>
      </c>
      <c r="Q28" s="24">
        <v>1042.26</v>
      </c>
      <c r="R28" s="24">
        <v>1115.1</v>
      </c>
      <c r="S28" s="24">
        <v>1187.35</v>
      </c>
      <c r="T28" s="24">
        <v>1257.37</v>
      </c>
      <c r="U28" s="24">
        <v>1267.25</v>
      </c>
      <c r="V28" s="24">
        <v>1255.98</v>
      </c>
      <c r="W28" s="24">
        <v>1163.1</v>
      </c>
      <c r="X28" s="24">
        <v>1091.15</v>
      </c>
      <c r="Y28" s="25">
        <v>1016.4</v>
      </c>
    </row>
    <row r="29" spans="1:25" ht="15.75">
      <c r="A29" s="22" t="s">
        <v>75</v>
      </c>
      <c r="B29" s="23">
        <v>967.32</v>
      </c>
      <c r="C29" s="24">
        <v>932.92</v>
      </c>
      <c r="D29" s="24">
        <v>889.66</v>
      </c>
      <c r="E29" s="24">
        <v>827.24</v>
      </c>
      <c r="F29" s="24">
        <v>821.59</v>
      </c>
      <c r="G29" s="24">
        <v>838.3</v>
      </c>
      <c r="H29" s="24">
        <v>862.16</v>
      </c>
      <c r="I29" s="24">
        <v>1001.21</v>
      </c>
      <c r="J29" s="24">
        <v>1053.39</v>
      </c>
      <c r="K29" s="24">
        <v>1197.83</v>
      </c>
      <c r="L29" s="24">
        <v>1254.61</v>
      </c>
      <c r="M29" s="24">
        <v>1244.03</v>
      </c>
      <c r="N29" s="24">
        <v>1230.33</v>
      </c>
      <c r="O29" s="24">
        <v>1223.41</v>
      </c>
      <c r="P29" s="24">
        <v>1221.62</v>
      </c>
      <c r="Q29" s="24">
        <v>1237.05</v>
      </c>
      <c r="R29" s="24">
        <v>1262.02</v>
      </c>
      <c r="S29" s="24">
        <v>1276.41</v>
      </c>
      <c r="T29" s="24">
        <v>1282.73</v>
      </c>
      <c r="U29" s="24">
        <v>1275.47</v>
      </c>
      <c r="V29" s="24">
        <v>1236.74</v>
      </c>
      <c r="W29" s="24">
        <v>1218.69</v>
      </c>
      <c r="X29" s="24">
        <v>1169.15</v>
      </c>
      <c r="Y29" s="25">
        <v>1096.3</v>
      </c>
    </row>
    <row r="30" spans="1:25" ht="15.75">
      <c r="A30" s="22" t="s">
        <v>76</v>
      </c>
      <c r="B30" s="23">
        <v>999.27</v>
      </c>
      <c r="C30" s="24">
        <v>923.22</v>
      </c>
      <c r="D30" s="24">
        <v>917.68</v>
      </c>
      <c r="E30" s="24">
        <v>892.24</v>
      </c>
      <c r="F30" s="24">
        <v>895.93</v>
      </c>
      <c r="G30" s="24">
        <v>921.81</v>
      </c>
      <c r="H30" s="24">
        <v>971.53</v>
      </c>
      <c r="I30" s="24">
        <v>1029.29</v>
      </c>
      <c r="J30" s="24">
        <v>1114.22</v>
      </c>
      <c r="K30" s="24">
        <v>1277.8</v>
      </c>
      <c r="L30" s="24">
        <v>1297.53</v>
      </c>
      <c r="M30" s="24">
        <v>1280.14</v>
      </c>
      <c r="N30" s="24">
        <v>1273.88</v>
      </c>
      <c r="O30" s="24">
        <v>1273.08</v>
      </c>
      <c r="P30" s="24">
        <v>1270.93</v>
      </c>
      <c r="Q30" s="24">
        <v>1274.04</v>
      </c>
      <c r="R30" s="24">
        <v>1278.8</v>
      </c>
      <c r="S30" s="24">
        <v>1294.81</v>
      </c>
      <c r="T30" s="24">
        <v>1291.18</v>
      </c>
      <c r="U30" s="24">
        <v>1276.8</v>
      </c>
      <c r="V30" s="24">
        <v>1291.64</v>
      </c>
      <c r="W30" s="24">
        <v>1272.11</v>
      </c>
      <c r="X30" s="24">
        <v>1219.82</v>
      </c>
      <c r="Y30" s="25">
        <v>1162.75</v>
      </c>
    </row>
    <row r="31" spans="1:25" ht="15.75">
      <c r="A31" s="22" t="s">
        <v>77</v>
      </c>
      <c r="B31" s="23">
        <v>1046.69</v>
      </c>
      <c r="C31" s="24">
        <v>1003.82</v>
      </c>
      <c r="D31" s="24">
        <v>926.36</v>
      </c>
      <c r="E31" s="24">
        <v>880.57</v>
      </c>
      <c r="F31" s="24">
        <v>887.76</v>
      </c>
      <c r="G31" s="24">
        <v>922.68</v>
      </c>
      <c r="H31" s="24">
        <v>991.07</v>
      </c>
      <c r="I31" s="24">
        <v>1083.65</v>
      </c>
      <c r="J31" s="24">
        <v>1207.19</v>
      </c>
      <c r="K31" s="24">
        <v>1361.35</v>
      </c>
      <c r="L31" s="24">
        <v>1395.83</v>
      </c>
      <c r="M31" s="24">
        <v>1378.77</v>
      </c>
      <c r="N31" s="24">
        <v>1369.47</v>
      </c>
      <c r="O31" s="24">
        <v>1362.22</v>
      </c>
      <c r="P31" s="24">
        <v>1341.6</v>
      </c>
      <c r="Q31" s="24">
        <v>1356.44</v>
      </c>
      <c r="R31" s="24">
        <v>1365.74</v>
      </c>
      <c r="S31" s="24">
        <v>1371.89</v>
      </c>
      <c r="T31" s="24">
        <v>1374.58</v>
      </c>
      <c r="U31" s="24">
        <v>1353.7</v>
      </c>
      <c r="V31" s="24">
        <v>1322.12</v>
      </c>
      <c r="W31" s="24">
        <v>1299.1</v>
      </c>
      <c r="X31" s="24">
        <v>1227.89</v>
      </c>
      <c r="Y31" s="25">
        <v>1173.19</v>
      </c>
    </row>
    <row r="32" spans="1:25" ht="15.75">
      <c r="A32" s="22" t="s">
        <v>78</v>
      </c>
      <c r="B32" s="23">
        <v>1021.44</v>
      </c>
      <c r="C32" s="24">
        <v>953.75</v>
      </c>
      <c r="D32" s="24">
        <v>1001.14</v>
      </c>
      <c r="E32" s="24">
        <v>941.95</v>
      </c>
      <c r="F32" s="24">
        <v>955.76</v>
      </c>
      <c r="G32" s="24">
        <v>987.63</v>
      </c>
      <c r="H32" s="24">
        <v>1018.83</v>
      </c>
      <c r="I32" s="24">
        <v>1103.12</v>
      </c>
      <c r="J32" s="24">
        <v>1196.87</v>
      </c>
      <c r="K32" s="24">
        <v>1363.52</v>
      </c>
      <c r="L32" s="24">
        <v>1387.67</v>
      </c>
      <c r="M32" s="24">
        <v>1375.7</v>
      </c>
      <c r="N32" s="24">
        <v>1361.32</v>
      </c>
      <c r="O32" s="24">
        <v>1365.26</v>
      </c>
      <c r="P32" s="24">
        <v>1354.17</v>
      </c>
      <c r="Q32" s="24">
        <v>1363.25</v>
      </c>
      <c r="R32" s="24">
        <v>1387.01</v>
      </c>
      <c r="S32" s="24">
        <v>1400.55</v>
      </c>
      <c r="T32" s="24">
        <v>1401.29</v>
      </c>
      <c r="U32" s="24">
        <v>1389.14</v>
      </c>
      <c r="V32" s="24">
        <v>1371.98</v>
      </c>
      <c r="W32" s="24">
        <v>1345.92</v>
      </c>
      <c r="X32" s="24">
        <v>1270.59</v>
      </c>
      <c r="Y32" s="25">
        <v>1218.4</v>
      </c>
    </row>
    <row r="33" spans="1:25" ht="15.75">
      <c r="A33" s="22" t="s">
        <v>79</v>
      </c>
      <c r="B33" s="23">
        <v>1095.28</v>
      </c>
      <c r="C33" s="24">
        <v>1015.05</v>
      </c>
      <c r="D33" s="24">
        <v>923.88</v>
      </c>
      <c r="E33" s="24">
        <v>922.35</v>
      </c>
      <c r="F33" s="24">
        <v>923.26</v>
      </c>
      <c r="G33" s="24">
        <v>939.29</v>
      </c>
      <c r="H33" s="24">
        <v>995.58</v>
      </c>
      <c r="I33" s="24">
        <v>1039.11</v>
      </c>
      <c r="J33" s="24">
        <v>1107.98</v>
      </c>
      <c r="K33" s="24">
        <v>1268.82</v>
      </c>
      <c r="L33" s="24">
        <v>1300.2</v>
      </c>
      <c r="M33" s="24">
        <v>1281.2</v>
      </c>
      <c r="N33" s="24">
        <v>1274.72</v>
      </c>
      <c r="O33" s="24">
        <v>1274.36</v>
      </c>
      <c r="P33" s="24">
        <v>1272.87</v>
      </c>
      <c r="Q33" s="24">
        <v>1274.7</v>
      </c>
      <c r="R33" s="24">
        <v>1288.62</v>
      </c>
      <c r="S33" s="24">
        <v>1314.61</v>
      </c>
      <c r="T33" s="24">
        <v>1323.41</v>
      </c>
      <c r="U33" s="24">
        <v>1312.6</v>
      </c>
      <c r="V33" s="24">
        <v>1295.8</v>
      </c>
      <c r="W33" s="24">
        <v>1273.21</v>
      </c>
      <c r="X33" s="24">
        <v>1269.42</v>
      </c>
      <c r="Y33" s="25">
        <v>1240.65</v>
      </c>
    </row>
    <row r="34" spans="1:25" ht="15.75">
      <c r="A34" s="22" t="s">
        <v>80</v>
      </c>
      <c r="B34" s="23">
        <v>1111.71</v>
      </c>
      <c r="C34" s="24">
        <v>1023.12</v>
      </c>
      <c r="D34" s="24">
        <v>992.59</v>
      </c>
      <c r="E34" s="24">
        <v>977.04</v>
      </c>
      <c r="F34" s="24">
        <v>955.5</v>
      </c>
      <c r="G34" s="24">
        <v>958.67</v>
      </c>
      <c r="H34" s="24">
        <v>995.81</v>
      </c>
      <c r="I34" s="24">
        <v>1033.18</v>
      </c>
      <c r="J34" s="24">
        <v>1067.47</v>
      </c>
      <c r="K34" s="24">
        <v>1162.76</v>
      </c>
      <c r="L34" s="24">
        <v>1268.93</v>
      </c>
      <c r="M34" s="24">
        <v>1287.2</v>
      </c>
      <c r="N34" s="24">
        <v>1292.48</v>
      </c>
      <c r="O34" s="24">
        <v>1290.19</v>
      </c>
      <c r="P34" s="24">
        <v>1272.65</v>
      </c>
      <c r="Q34" s="24">
        <v>1267.34</v>
      </c>
      <c r="R34" s="24">
        <v>1276.14</v>
      </c>
      <c r="S34" s="24">
        <v>1325.93</v>
      </c>
      <c r="T34" s="24">
        <v>1356.44</v>
      </c>
      <c r="U34" s="24">
        <v>1368.82</v>
      </c>
      <c r="V34" s="24">
        <v>1326.09</v>
      </c>
      <c r="W34" s="24">
        <v>1325.46</v>
      </c>
      <c r="X34" s="24">
        <v>1275.59</v>
      </c>
      <c r="Y34" s="25">
        <v>1203.37</v>
      </c>
    </row>
    <row r="35" spans="1:25" ht="15.75">
      <c r="A35" s="22" t="s">
        <v>81</v>
      </c>
      <c r="B35" s="23">
        <v>1072.48</v>
      </c>
      <c r="C35" s="24">
        <v>988.71</v>
      </c>
      <c r="D35" s="24">
        <v>954.36</v>
      </c>
      <c r="E35" s="24">
        <v>923.7</v>
      </c>
      <c r="F35" s="24">
        <v>919.91</v>
      </c>
      <c r="G35" s="24">
        <v>916.27</v>
      </c>
      <c r="H35" s="24">
        <v>923.52</v>
      </c>
      <c r="I35" s="24">
        <v>986.6</v>
      </c>
      <c r="J35" s="24">
        <v>1018.35</v>
      </c>
      <c r="K35" s="24">
        <v>1036.35</v>
      </c>
      <c r="L35" s="24">
        <v>1077.96</v>
      </c>
      <c r="M35" s="24">
        <v>1170.91</v>
      </c>
      <c r="N35" s="24">
        <v>1184.58</v>
      </c>
      <c r="O35" s="24">
        <v>1183.01</v>
      </c>
      <c r="P35" s="24">
        <v>1184.33</v>
      </c>
      <c r="Q35" s="24">
        <v>1188.78</v>
      </c>
      <c r="R35" s="24">
        <v>1203.78</v>
      </c>
      <c r="S35" s="24">
        <v>1279.2</v>
      </c>
      <c r="T35" s="24">
        <v>1335.66</v>
      </c>
      <c r="U35" s="24">
        <v>1318.36</v>
      </c>
      <c r="V35" s="24">
        <v>1301.7</v>
      </c>
      <c r="W35" s="24">
        <v>1273.7</v>
      </c>
      <c r="X35" s="24">
        <v>1225.06</v>
      </c>
      <c r="Y35" s="25">
        <v>1092</v>
      </c>
    </row>
    <row r="36" spans="1:25" ht="15.75">
      <c r="A36" s="22" t="s">
        <v>82</v>
      </c>
      <c r="B36" s="23">
        <v>1028.83</v>
      </c>
      <c r="C36" s="24">
        <v>969.38</v>
      </c>
      <c r="D36" s="24">
        <v>947.34</v>
      </c>
      <c r="E36" s="24">
        <v>925</v>
      </c>
      <c r="F36" s="24">
        <v>919.27</v>
      </c>
      <c r="G36" s="24">
        <v>923.49</v>
      </c>
      <c r="H36" s="24">
        <v>998.65</v>
      </c>
      <c r="I36" s="24">
        <v>1075.34</v>
      </c>
      <c r="J36" s="24">
        <v>1122.56</v>
      </c>
      <c r="K36" s="24">
        <v>1252.3</v>
      </c>
      <c r="L36" s="24">
        <v>1338.53</v>
      </c>
      <c r="M36" s="24">
        <v>1352.09</v>
      </c>
      <c r="N36" s="24">
        <v>1344.42</v>
      </c>
      <c r="O36" s="24">
        <v>1342.09</v>
      </c>
      <c r="P36" s="24">
        <v>1334.41</v>
      </c>
      <c r="Q36" s="24">
        <v>1339.06</v>
      </c>
      <c r="R36" s="24">
        <v>1340.13</v>
      </c>
      <c r="S36" s="24">
        <v>1359.86</v>
      </c>
      <c r="T36" s="24">
        <v>1365.52</v>
      </c>
      <c r="U36" s="24">
        <v>1332.53</v>
      </c>
      <c r="V36" s="24">
        <v>1309.31</v>
      </c>
      <c r="W36" s="24">
        <v>1268.99</v>
      </c>
      <c r="X36" s="24">
        <v>1238.86</v>
      </c>
      <c r="Y36" s="25">
        <v>1195.66</v>
      </c>
    </row>
    <row r="37" spans="1:25" ht="15.75">
      <c r="A37" s="22" t="s">
        <v>83</v>
      </c>
      <c r="B37" s="23">
        <v>1055.16</v>
      </c>
      <c r="C37" s="24">
        <v>1003.43</v>
      </c>
      <c r="D37" s="24">
        <v>924.52</v>
      </c>
      <c r="E37" s="24">
        <v>901.33</v>
      </c>
      <c r="F37" s="24">
        <v>873.47</v>
      </c>
      <c r="G37" s="24">
        <v>874.04</v>
      </c>
      <c r="H37" s="24">
        <v>898.1</v>
      </c>
      <c r="I37" s="24">
        <v>1017.66</v>
      </c>
      <c r="J37" s="24">
        <v>1052.67</v>
      </c>
      <c r="K37" s="24">
        <v>1097.74</v>
      </c>
      <c r="L37" s="24">
        <v>1216.78</v>
      </c>
      <c r="M37" s="24">
        <v>1224.83</v>
      </c>
      <c r="N37" s="24">
        <v>1234.23</v>
      </c>
      <c r="O37" s="24">
        <v>1242.9</v>
      </c>
      <c r="P37" s="24">
        <v>1256.74</v>
      </c>
      <c r="Q37" s="24">
        <v>1238.22</v>
      </c>
      <c r="R37" s="24">
        <v>1239.76</v>
      </c>
      <c r="S37" s="24">
        <v>1253.28</v>
      </c>
      <c r="T37" s="24">
        <v>1269.12</v>
      </c>
      <c r="U37" s="24">
        <v>1261.33</v>
      </c>
      <c r="V37" s="24">
        <v>1238.51</v>
      </c>
      <c r="W37" s="24">
        <v>1237.72</v>
      </c>
      <c r="X37" s="24">
        <v>1197.06</v>
      </c>
      <c r="Y37" s="25">
        <v>1175.66</v>
      </c>
    </row>
    <row r="38" spans="1:25" ht="15.75">
      <c r="A38" s="22" t="s">
        <v>84</v>
      </c>
      <c r="B38" s="23">
        <v>1025.04</v>
      </c>
      <c r="C38" s="24">
        <v>972.35</v>
      </c>
      <c r="D38" s="24">
        <v>912.88</v>
      </c>
      <c r="E38" s="24">
        <v>873.79</v>
      </c>
      <c r="F38" s="24">
        <v>751.79</v>
      </c>
      <c r="G38" s="24">
        <v>808.09</v>
      </c>
      <c r="H38" s="24">
        <v>874.13</v>
      </c>
      <c r="I38" s="24">
        <v>1016.14</v>
      </c>
      <c r="J38" s="24">
        <v>1052.4</v>
      </c>
      <c r="K38" s="24">
        <v>1139</v>
      </c>
      <c r="L38" s="24">
        <v>1224.29</v>
      </c>
      <c r="M38" s="24">
        <v>1212.17</v>
      </c>
      <c r="N38" s="24">
        <v>1200.23</v>
      </c>
      <c r="O38" s="24">
        <v>1196.23</v>
      </c>
      <c r="P38" s="24">
        <v>1194.73</v>
      </c>
      <c r="Q38" s="24">
        <v>1197.93</v>
      </c>
      <c r="R38" s="24">
        <v>1200.92</v>
      </c>
      <c r="S38" s="24">
        <v>1197.48</v>
      </c>
      <c r="T38" s="24">
        <v>1186.59</v>
      </c>
      <c r="U38" s="24">
        <v>1199.57</v>
      </c>
      <c r="V38" s="24">
        <v>1194.26</v>
      </c>
      <c r="W38" s="24">
        <v>1193.82</v>
      </c>
      <c r="X38" s="24">
        <v>1184.61</v>
      </c>
      <c r="Y38" s="25">
        <v>1140.2</v>
      </c>
    </row>
    <row r="39" spans="1:26" ht="16.5" thickBot="1">
      <c r="A39" s="26" t="s">
        <v>85</v>
      </c>
      <c r="B39" s="27">
        <v>1042.71</v>
      </c>
      <c r="C39" s="28">
        <v>987.24</v>
      </c>
      <c r="D39" s="28">
        <v>925.86</v>
      </c>
      <c r="E39" s="28">
        <v>895.16</v>
      </c>
      <c r="F39" s="28">
        <v>844.36</v>
      </c>
      <c r="G39" s="28">
        <v>776.21</v>
      </c>
      <c r="H39" s="28">
        <v>843.77</v>
      </c>
      <c r="I39" s="28">
        <v>922.69</v>
      </c>
      <c r="J39" s="28">
        <v>957.07</v>
      </c>
      <c r="K39" s="28">
        <v>1014.63</v>
      </c>
      <c r="L39" s="28">
        <v>1019.94</v>
      </c>
      <c r="M39" s="28">
        <v>1018.45</v>
      </c>
      <c r="N39" s="28">
        <v>1017.83</v>
      </c>
      <c r="O39" s="28">
        <v>1016.37</v>
      </c>
      <c r="P39" s="28">
        <v>1015.14</v>
      </c>
      <c r="Q39" s="28">
        <v>1014.75</v>
      </c>
      <c r="R39" s="28">
        <v>1016.09</v>
      </c>
      <c r="S39" s="28">
        <v>1030.34</v>
      </c>
      <c r="T39" s="28">
        <v>1057.15</v>
      </c>
      <c r="U39" s="28">
        <v>1061.35</v>
      </c>
      <c r="V39" s="28">
        <v>1024.16</v>
      </c>
      <c r="W39" s="28">
        <v>1013.28</v>
      </c>
      <c r="X39" s="28">
        <v>1009.81</v>
      </c>
      <c r="Y39" s="29">
        <v>1003.52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01.12.2015</v>
      </c>
      <c r="B43" s="18">
        <v>1217.66</v>
      </c>
      <c r="C43" s="19">
        <v>1136.69</v>
      </c>
      <c r="D43" s="19">
        <v>1086.72</v>
      </c>
      <c r="E43" s="19">
        <v>1079.89</v>
      </c>
      <c r="F43" s="19">
        <v>1052.13</v>
      </c>
      <c r="G43" s="19">
        <v>1069.6</v>
      </c>
      <c r="H43" s="19">
        <v>1100.03</v>
      </c>
      <c r="I43" s="19">
        <v>1206.45</v>
      </c>
      <c r="J43" s="19">
        <v>1288.18</v>
      </c>
      <c r="K43" s="19">
        <v>1354.81</v>
      </c>
      <c r="L43" s="19">
        <v>1412.32</v>
      </c>
      <c r="M43" s="19">
        <v>1396.96</v>
      </c>
      <c r="N43" s="19">
        <v>1389.33</v>
      </c>
      <c r="O43" s="19">
        <v>1390.37</v>
      </c>
      <c r="P43" s="19">
        <v>1388.44</v>
      </c>
      <c r="Q43" s="19">
        <v>1394.17</v>
      </c>
      <c r="R43" s="19">
        <v>1408.13</v>
      </c>
      <c r="S43" s="19">
        <v>1432.33</v>
      </c>
      <c r="T43" s="19">
        <v>1410.35</v>
      </c>
      <c r="U43" s="19">
        <v>1394.68</v>
      </c>
      <c r="V43" s="19">
        <v>1368.21</v>
      </c>
      <c r="W43" s="19">
        <v>1348.24</v>
      </c>
      <c r="X43" s="19">
        <v>1329.03</v>
      </c>
      <c r="Y43" s="20">
        <v>1274.12</v>
      </c>
      <c r="Z43" s="21"/>
    </row>
    <row r="44" spans="1:25" ht="15.75">
      <c r="A44" s="22" t="str">
        <f t="shared" si="0"/>
        <v>02.12.2015</v>
      </c>
      <c r="B44" s="23">
        <v>1224.82</v>
      </c>
      <c r="C44" s="24">
        <v>1127.74</v>
      </c>
      <c r="D44" s="24">
        <v>1076.67</v>
      </c>
      <c r="E44" s="24">
        <v>1015.66</v>
      </c>
      <c r="F44" s="24">
        <v>1001.75</v>
      </c>
      <c r="G44" s="24">
        <v>1002.29</v>
      </c>
      <c r="H44" s="24">
        <v>1085.14</v>
      </c>
      <c r="I44" s="24">
        <v>1129.57</v>
      </c>
      <c r="J44" s="24">
        <v>1220.63</v>
      </c>
      <c r="K44" s="24">
        <v>1322.68</v>
      </c>
      <c r="L44" s="24">
        <v>1349.76</v>
      </c>
      <c r="M44" s="24">
        <v>1348.14</v>
      </c>
      <c r="N44" s="24">
        <v>1342.03</v>
      </c>
      <c r="O44" s="24">
        <v>1338.72</v>
      </c>
      <c r="P44" s="24">
        <v>1339.65</v>
      </c>
      <c r="Q44" s="24">
        <v>1346.61</v>
      </c>
      <c r="R44" s="24">
        <v>1351</v>
      </c>
      <c r="S44" s="24">
        <v>1353.64</v>
      </c>
      <c r="T44" s="24">
        <v>1361.03</v>
      </c>
      <c r="U44" s="24">
        <v>1352.77</v>
      </c>
      <c r="V44" s="24">
        <v>1347.53</v>
      </c>
      <c r="W44" s="24">
        <v>1327.22</v>
      </c>
      <c r="X44" s="24">
        <v>1285.86</v>
      </c>
      <c r="Y44" s="25">
        <v>1246.74</v>
      </c>
    </row>
    <row r="45" spans="1:25" ht="15.75">
      <c r="A45" s="22" t="str">
        <f t="shared" si="0"/>
        <v>03.12.2015</v>
      </c>
      <c r="B45" s="23">
        <v>1146.43</v>
      </c>
      <c r="C45" s="24">
        <v>1093.53</v>
      </c>
      <c r="D45" s="24">
        <v>1038.1</v>
      </c>
      <c r="E45" s="24">
        <v>1003.6</v>
      </c>
      <c r="F45" s="24">
        <v>1001.86</v>
      </c>
      <c r="G45" s="24">
        <v>1008.46</v>
      </c>
      <c r="H45" s="24">
        <v>1089.58</v>
      </c>
      <c r="I45" s="24">
        <v>1139.58</v>
      </c>
      <c r="J45" s="24">
        <v>1237.47</v>
      </c>
      <c r="K45" s="24">
        <v>1356.1</v>
      </c>
      <c r="L45" s="24">
        <v>1384.59</v>
      </c>
      <c r="M45" s="24">
        <v>1378.28</v>
      </c>
      <c r="N45" s="24">
        <v>1368.35</v>
      </c>
      <c r="O45" s="24">
        <v>1367.36</v>
      </c>
      <c r="P45" s="24">
        <v>1373.57</v>
      </c>
      <c r="Q45" s="24">
        <v>1383.7</v>
      </c>
      <c r="R45" s="24">
        <v>1408.64</v>
      </c>
      <c r="S45" s="24">
        <v>1418.29</v>
      </c>
      <c r="T45" s="24">
        <v>1434.15</v>
      </c>
      <c r="U45" s="24">
        <v>1423</v>
      </c>
      <c r="V45" s="24">
        <v>1388.9</v>
      </c>
      <c r="W45" s="24">
        <v>1362.68</v>
      </c>
      <c r="X45" s="24">
        <v>1327.95</v>
      </c>
      <c r="Y45" s="25">
        <v>1269.19</v>
      </c>
    </row>
    <row r="46" spans="1:25" ht="15.75">
      <c r="A46" s="22" t="str">
        <f t="shared" si="0"/>
        <v>04.12.2015</v>
      </c>
      <c r="B46" s="23">
        <v>1216.54</v>
      </c>
      <c r="C46" s="24">
        <v>1095.81</v>
      </c>
      <c r="D46" s="24">
        <v>1043.14</v>
      </c>
      <c r="E46" s="24">
        <v>1010.56</v>
      </c>
      <c r="F46" s="24">
        <v>1007.77</v>
      </c>
      <c r="G46" s="24">
        <v>1019.41</v>
      </c>
      <c r="H46" s="24">
        <v>1096.21</v>
      </c>
      <c r="I46" s="24">
        <v>1153.18</v>
      </c>
      <c r="J46" s="24">
        <v>1244</v>
      </c>
      <c r="K46" s="24">
        <v>1339.51</v>
      </c>
      <c r="L46" s="24">
        <v>1362.22</v>
      </c>
      <c r="M46" s="24">
        <v>1349.11</v>
      </c>
      <c r="N46" s="24">
        <v>1346.81</v>
      </c>
      <c r="O46" s="24">
        <v>1344.74</v>
      </c>
      <c r="P46" s="24">
        <v>1344.55</v>
      </c>
      <c r="Q46" s="24">
        <v>1347.81</v>
      </c>
      <c r="R46" s="24">
        <v>1350.33</v>
      </c>
      <c r="S46" s="24">
        <v>1365.63</v>
      </c>
      <c r="T46" s="24">
        <v>1375.69</v>
      </c>
      <c r="U46" s="24">
        <v>1349.33</v>
      </c>
      <c r="V46" s="24">
        <v>1338.24</v>
      </c>
      <c r="W46" s="24">
        <v>1327.55</v>
      </c>
      <c r="X46" s="24">
        <v>1297.44</v>
      </c>
      <c r="Y46" s="25">
        <v>1259.73</v>
      </c>
    </row>
    <row r="47" spans="1:25" ht="15.75">
      <c r="A47" s="22" t="str">
        <f t="shared" si="0"/>
        <v>05.12.2015</v>
      </c>
      <c r="B47" s="23">
        <v>1155.18</v>
      </c>
      <c r="C47" s="24">
        <v>1088.19</v>
      </c>
      <c r="D47" s="24">
        <v>1086.15</v>
      </c>
      <c r="E47" s="24">
        <v>1069.8</v>
      </c>
      <c r="F47" s="24">
        <v>1041.42</v>
      </c>
      <c r="G47" s="24">
        <v>1019.85</v>
      </c>
      <c r="H47" s="24">
        <v>1085.91</v>
      </c>
      <c r="I47" s="24">
        <v>1129.96</v>
      </c>
      <c r="J47" s="24">
        <v>1185.96</v>
      </c>
      <c r="K47" s="24">
        <v>1255.02</v>
      </c>
      <c r="L47" s="24">
        <v>1400.48</v>
      </c>
      <c r="M47" s="24">
        <v>1448.15</v>
      </c>
      <c r="N47" s="24">
        <v>1456.94</v>
      </c>
      <c r="O47" s="24">
        <v>1441.06</v>
      </c>
      <c r="P47" s="24">
        <v>1432.91</v>
      </c>
      <c r="Q47" s="24">
        <v>1438.29</v>
      </c>
      <c r="R47" s="24">
        <v>1454.01</v>
      </c>
      <c r="S47" s="24">
        <v>1480.63</v>
      </c>
      <c r="T47" s="24">
        <v>1471.17</v>
      </c>
      <c r="U47" s="24">
        <v>1458.11</v>
      </c>
      <c r="V47" s="24">
        <v>1420.12</v>
      </c>
      <c r="W47" s="24">
        <v>1401.51</v>
      </c>
      <c r="X47" s="24">
        <v>1350.22</v>
      </c>
      <c r="Y47" s="25">
        <v>1303.48</v>
      </c>
    </row>
    <row r="48" spans="1:25" ht="15.75">
      <c r="A48" s="22" t="str">
        <f t="shared" si="0"/>
        <v>06.12.2015</v>
      </c>
      <c r="B48" s="23">
        <v>1171.74</v>
      </c>
      <c r="C48" s="24">
        <v>1083.61</v>
      </c>
      <c r="D48" s="24">
        <v>1039.33</v>
      </c>
      <c r="E48" s="24">
        <v>1000.77</v>
      </c>
      <c r="F48" s="24">
        <v>962</v>
      </c>
      <c r="G48" s="24">
        <v>901.32</v>
      </c>
      <c r="H48" s="24">
        <v>957.94</v>
      </c>
      <c r="I48" s="24">
        <v>1024.09</v>
      </c>
      <c r="J48" s="24">
        <v>1070.04</v>
      </c>
      <c r="K48" s="24">
        <v>1084.38</v>
      </c>
      <c r="L48" s="24">
        <v>1131.87</v>
      </c>
      <c r="M48" s="24">
        <v>1206.47</v>
      </c>
      <c r="N48" s="24">
        <v>1317.28</v>
      </c>
      <c r="O48" s="24">
        <v>1309.22</v>
      </c>
      <c r="P48" s="24">
        <v>1315.63</v>
      </c>
      <c r="Q48" s="24">
        <v>1326.63</v>
      </c>
      <c r="R48" s="24">
        <v>1348.82</v>
      </c>
      <c r="S48" s="24">
        <v>1359.01</v>
      </c>
      <c r="T48" s="24">
        <v>1389.68</v>
      </c>
      <c r="U48" s="24">
        <v>1360.61</v>
      </c>
      <c r="V48" s="24">
        <v>1352.78</v>
      </c>
      <c r="W48" s="24">
        <v>1348.13</v>
      </c>
      <c r="X48" s="24">
        <v>1296.76</v>
      </c>
      <c r="Y48" s="25">
        <v>1239.94</v>
      </c>
    </row>
    <row r="49" spans="1:25" ht="15.75">
      <c r="A49" s="22" t="str">
        <f t="shared" si="0"/>
        <v>07.12.2015</v>
      </c>
      <c r="B49" s="23">
        <v>1114.84</v>
      </c>
      <c r="C49" s="24">
        <v>1050.57</v>
      </c>
      <c r="D49" s="24">
        <v>1009.19</v>
      </c>
      <c r="E49" s="24">
        <v>990.95</v>
      </c>
      <c r="F49" s="24">
        <v>958.04</v>
      </c>
      <c r="G49" s="24">
        <v>944.27</v>
      </c>
      <c r="H49" s="24">
        <v>1014.59</v>
      </c>
      <c r="I49" s="24">
        <v>1131.85</v>
      </c>
      <c r="J49" s="24">
        <v>1253.42</v>
      </c>
      <c r="K49" s="24">
        <v>1324.88</v>
      </c>
      <c r="L49" s="24">
        <v>1377.62</v>
      </c>
      <c r="M49" s="24">
        <v>1366.4</v>
      </c>
      <c r="N49" s="24">
        <v>1359.59</v>
      </c>
      <c r="O49" s="24">
        <v>1353.17</v>
      </c>
      <c r="P49" s="24">
        <v>1353.17</v>
      </c>
      <c r="Q49" s="24">
        <v>1354.89</v>
      </c>
      <c r="R49" s="24">
        <v>1387.01</v>
      </c>
      <c r="S49" s="24">
        <v>1402.53</v>
      </c>
      <c r="T49" s="24">
        <v>1429.35</v>
      </c>
      <c r="U49" s="24">
        <v>1412.2</v>
      </c>
      <c r="V49" s="24">
        <v>1351.6</v>
      </c>
      <c r="W49" s="24">
        <v>1342.62</v>
      </c>
      <c r="X49" s="24">
        <v>1304.49</v>
      </c>
      <c r="Y49" s="25">
        <v>1232.26</v>
      </c>
    </row>
    <row r="50" spans="1:25" ht="15.75">
      <c r="A50" s="22" t="str">
        <f t="shared" si="0"/>
        <v>08.12.2015</v>
      </c>
      <c r="B50" s="23">
        <v>1124.27</v>
      </c>
      <c r="C50" s="24">
        <v>1062.82</v>
      </c>
      <c r="D50" s="24">
        <v>1032.99</v>
      </c>
      <c r="E50" s="24">
        <v>1008.01</v>
      </c>
      <c r="F50" s="24">
        <v>1006.08</v>
      </c>
      <c r="G50" s="24">
        <v>1012.78</v>
      </c>
      <c r="H50" s="24">
        <v>1089.61</v>
      </c>
      <c r="I50" s="24">
        <v>1179.56</v>
      </c>
      <c r="J50" s="24">
        <v>1248.56</v>
      </c>
      <c r="K50" s="24">
        <v>1339.65</v>
      </c>
      <c r="L50" s="24">
        <v>1347.85</v>
      </c>
      <c r="M50" s="24">
        <v>1344.21</v>
      </c>
      <c r="N50" s="24">
        <v>1342.88</v>
      </c>
      <c r="O50" s="24">
        <v>1339.65</v>
      </c>
      <c r="P50" s="24">
        <v>1337.03</v>
      </c>
      <c r="Q50" s="24">
        <v>1343.74</v>
      </c>
      <c r="R50" s="24">
        <v>1347.35</v>
      </c>
      <c r="S50" s="24">
        <v>1349.64</v>
      </c>
      <c r="T50" s="24">
        <v>1350.09</v>
      </c>
      <c r="U50" s="24">
        <v>1344.83</v>
      </c>
      <c r="V50" s="24">
        <v>1320.38</v>
      </c>
      <c r="W50" s="24">
        <v>1290.26</v>
      </c>
      <c r="X50" s="24">
        <v>1255.99</v>
      </c>
      <c r="Y50" s="25">
        <v>1198.6</v>
      </c>
    </row>
    <row r="51" spans="1:25" ht="15.75">
      <c r="A51" s="22" t="str">
        <f t="shared" si="0"/>
        <v>09.12.2015</v>
      </c>
      <c r="B51" s="23">
        <v>1089.33</v>
      </c>
      <c r="C51" s="24">
        <v>1046.93</v>
      </c>
      <c r="D51" s="24">
        <v>990.57</v>
      </c>
      <c r="E51" s="24">
        <v>966.81</v>
      </c>
      <c r="F51" s="24">
        <v>950.42</v>
      </c>
      <c r="G51" s="24">
        <v>951.44</v>
      </c>
      <c r="H51" s="24">
        <v>1034.41</v>
      </c>
      <c r="I51" s="24">
        <v>1094.8</v>
      </c>
      <c r="J51" s="24">
        <v>1170.98</v>
      </c>
      <c r="K51" s="24">
        <v>1245.87</v>
      </c>
      <c r="L51" s="24">
        <v>1290.2</v>
      </c>
      <c r="M51" s="24">
        <v>1285.39</v>
      </c>
      <c r="N51" s="24">
        <v>1288.59</v>
      </c>
      <c r="O51" s="24">
        <v>1283.71</v>
      </c>
      <c r="P51" s="24">
        <v>1299.23</v>
      </c>
      <c r="Q51" s="24">
        <v>1308.7</v>
      </c>
      <c r="R51" s="24">
        <v>1323.91</v>
      </c>
      <c r="S51" s="24">
        <v>1345.33</v>
      </c>
      <c r="T51" s="24">
        <v>1349.4</v>
      </c>
      <c r="U51" s="24">
        <v>1325.3</v>
      </c>
      <c r="V51" s="24">
        <v>1296.61</v>
      </c>
      <c r="W51" s="24">
        <v>1262.96</v>
      </c>
      <c r="X51" s="24">
        <v>1233.08</v>
      </c>
      <c r="Y51" s="25">
        <v>1190.34</v>
      </c>
    </row>
    <row r="52" spans="1:25" ht="15.75">
      <c r="A52" s="22" t="str">
        <f t="shared" si="0"/>
        <v>10.12.2015</v>
      </c>
      <c r="B52" s="23">
        <v>1089.09</v>
      </c>
      <c r="C52" s="24">
        <v>1021.78</v>
      </c>
      <c r="D52" s="24">
        <v>1000.34</v>
      </c>
      <c r="E52" s="24">
        <v>996.12</v>
      </c>
      <c r="F52" s="24">
        <v>985.68</v>
      </c>
      <c r="G52" s="24">
        <v>1002.31</v>
      </c>
      <c r="H52" s="24">
        <v>1045.37</v>
      </c>
      <c r="I52" s="24">
        <v>1114.72</v>
      </c>
      <c r="J52" s="24">
        <v>1173.25</v>
      </c>
      <c r="K52" s="24">
        <v>1250.23</v>
      </c>
      <c r="L52" s="24">
        <v>1332.02</v>
      </c>
      <c r="M52" s="24">
        <v>1327.23</v>
      </c>
      <c r="N52" s="24">
        <v>1320.95</v>
      </c>
      <c r="O52" s="24">
        <v>1321.65</v>
      </c>
      <c r="P52" s="24">
        <v>1321.04</v>
      </c>
      <c r="Q52" s="24">
        <v>1328.81</v>
      </c>
      <c r="R52" s="24">
        <v>1342.33</v>
      </c>
      <c r="S52" s="24">
        <v>1351.94</v>
      </c>
      <c r="T52" s="24">
        <v>1352.26</v>
      </c>
      <c r="U52" s="24">
        <v>1344.7</v>
      </c>
      <c r="V52" s="24">
        <v>1324.83</v>
      </c>
      <c r="W52" s="24">
        <v>1296.84</v>
      </c>
      <c r="X52" s="24">
        <v>1269.14</v>
      </c>
      <c r="Y52" s="25">
        <v>1196.01</v>
      </c>
    </row>
    <row r="53" spans="1:25" ht="15.75">
      <c r="A53" s="22" t="str">
        <f t="shared" si="0"/>
        <v>11.12.2015</v>
      </c>
      <c r="B53" s="23">
        <v>1097.38</v>
      </c>
      <c r="C53" s="24">
        <v>1049.05</v>
      </c>
      <c r="D53" s="24">
        <v>1016.78</v>
      </c>
      <c r="E53" s="24">
        <v>1002.42</v>
      </c>
      <c r="F53" s="24">
        <v>981.12</v>
      </c>
      <c r="G53" s="24">
        <v>991.47</v>
      </c>
      <c r="H53" s="24">
        <v>1050.09</v>
      </c>
      <c r="I53" s="24">
        <v>1127.13</v>
      </c>
      <c r="J53" s="24">
        <v>1206.02</v>
      </c>
      <c r="K53" s="24">
        <v>1286.56</v>
      </c>
      <c r="L53" s="24">
        <v>1359</v>
      </c>
      <c r="M53" s="24">
        <v>1354.84</v>
      </c>
      <c r="N53" s="24">
        <v>1352.4</v>
      </c>
      <c r="O53" s="24">
        <v>1353.04</v>
      </c>
      <c r="P53" s="24">
        <v>1352.68</v>
      </c>
      <c r="Q53" s="24">
        <v>1353.98</v>
      </c>
      <c r="R53" s="24">
        <v>1355.87</v>
      </c>
      <c r="S53" s="24">
        <v>1376.93</v>
      </c>
      <c r="T53" s="24">
        <v>1381.27</v>
      </c>
      <c r="U53" s="24">
        <v>1360.98</v>
      </c>
      <c r="V53" s="24">
        <v>1351.12</v>
      </c>
      <c r="W53" s="24">
        <v>1340.26</v>
      </c>
      <c r="X53" s="24">
        <v>1304.31</v>
      </c>
      <c r="Y53" s="25">
        <v>1248.02</v>
      </c>
    </row>
    <row r="54" spans="1:25" ht="15.75">
      <c r="A54" s="22" t="str">
        <f t="shared" si="0"/>
        <v>12.12.2015</v>
      </c>
      <c r="B54" s="23">
        <v>1106.23</v>
      </c>
      <c r="C54" s="24">
        <v>1053.3</v>
      </c>
      <c r="D54" s="24">
        <v>1094.68</v>
      </c>
      <c r="E54" s="24">
        <v>1064.42</v>
      </c>
      <c r="F54" s="24">
        <v>1055.55</v>
      </c>
      <c r="G54" s="24">
        <v>1051.05</v>
      </c>
      <c r="H54" s="24">
        <v>1077.92</v>
      </c>
      <c r="I54" s="24">
        <v>1103.52</v>
      </c>
      <c r="J54" s="24">
        <v>1151.59</v>
      </c>
      <c r="K54" s="24">
        <v>1209.87</v>
      </c>
      <c r="L54" s="24">
        <v>1267.08</v>
      </c>
      <c r="M54" s="24">
        <v>1372.65</v>
      </c>
      <c r="N54" s="24">
        <v>1383.57</v>
      </c>
      <c r="O54" s="24">
        <v>1378.31</v>
      </c>
      <c r="P54" s="24">
        <v>1368.57</v>
      </c>
      <c r="Q54" s="24">
        <v>1380.7</v>
      </c>
      <c r="R54" s="24">
        <v>1396.92</v>
      </c>
      <c r="S54" s="24">
        <v>1394.91</v>
      </c>
      <c r="T54" s="24">
        <v>1395.67</v>
      </c>
      <c r="U54" s="24">
        <v>1389.02</v>
      </c>
      <c r="V54" s="24">
        <v>1369.12</v>
      </c>
      <c r="W54" s="24">
        <v>1345.11</v>
      </c>
      <c r="X54" s="24">
        <v>1326.59</v>
      </c>
      <c r="Y54" s="25">
        <v>1252.17</v>
      </c>
    </row>
    <row r="55" spans="1:25" ht="15.75">
      <c r="A55" s="22" t="str">
        <f t="shared" si="0"/>
        <v>13.12.2015</v>
      </c>
      <c r="B55" s="23">
        <v>1124.12</v>
      </c>
      <c r="C55" s="24">
        <v>1087.45</v>
      </c>
      <c r="D55" s="24">
        <v>1038.1</v>
      </c>
      <c r="E55" s="24">
        <v>1026.16</v>
      </c>
      <c r="F55" s="24">
        <v>1014.67</v>
      </c>
      <c r="G55" s="24">
        <v>1008.84</v>
      </c>
      <c r="H55" s="24">
        <v>1022.46</v>
      </c>
      <c r="I55" s="24">
        <v>1040.56</v>
      </c>
      <c r="J55" s="24">
        <v>1072.97</v>
      </c>
      <c r="K55" s="24">
        <v>1088.62</v>
      </c>
      <c r="L55" s="24">
        <v>1102.16</v>
      </c>
      <c r="M55" s="24">
        <v>1131</v>
      </c>
      <c r="N55" s="24">
        <v>1202.98</v>
      </c>
      <c r="O55" s="24">
        <v>1222.09</v>
      </c>
      <c r="P55" s="24">
        <v>1204.42</v>
      </c>
      <c r="Q55" s="24">
        <v>1221.75</v>
      </c>
      <c r="R55" s="24">
        <v>1264.06</v>
      </c>
      <c r="S55" s="24">
        <v>1295.09</v>
      </c>
      <c r="T55" s="24">
        <v>1322.93</v>
      </c>
      <c r="U55" s="24">
        <v>1327.88</v>
      </c>
      <c r="V55" s="24">
        <v>1314.12</v>
      </c>
      <c r="W55" s="24">
        <v>1272.57</v>
      </c>
      <c r="X55" s="24">
        <v>1243.73</v>
      </c>
      <c r="Y55" s="25">
        <v>1190.12</v>
      </c>
    </row>
    <row r="56" spans="1:25" ht="15.75">
      <c r="A56" s="22" t="str">
        <f t="shared" si="0"/>
        <v>14.12.2015</v>
      </c>
      <c r="B56" s="23">
        <v>1086.92</v>
      </c>
      <c r="C56" s="24">
        <v>1043.48</v>
      </c>
      <c r="D56" s="24">
        <v>1012.31</v>
      </c>
      <c r="E56" s="24">
        <v>1002.7</v>
      </c>
      <c r="F56" s="24">
        <v>999.36</v>
      </c>
      <c r="G56" s="24">
        <v>1002.43</v>
      </c>
      <c r="H56" s="24">
        <v>1037.49</v>
      </c>
      <c r="I56" s="24">
        <v>1063.97</v>
      </c>
      <c r="J56" s="24">
        <v>1143.19</v>
      </c>
      <c r="K56" s="24">
        <v>1234.9</v>
      </c>
      <c r="L56" s="24">
        <v>1352.05</v>
      </c>
      <c r="M56" s="24">
        <v>1349.18</v>
      </c>
      <c r="N56" s="24">
        <v>1347.29</v>
      </c>
      <c r="O56" s="24">
        <v>1347.79</v>
      </c>
      <c r="P56" s="24">
        <v>1347.98</v>
      </c>
      <c r="Q56" s="24">
        <v>1350.85</v>
      </c>
      <c r="R56" s="24">
        <v>1352.44</v>
      </c>
      <c r="S56" s="24">
        <v>1355.56</v>
      </c>
      <c r="T56" s="24">
        <v>1365.4</v>
      </c>
      <c r="U56" s="24">
        <v>1350.66</v>
      </c>
      <c r="V56" s="24">
        <v>1314.46</v>
      </c>
      <c r="W56" s="24">
        <v>1276.34</v>
      </c>
      <c r="X56" s="24">
        <v>1220.66</v>
      </c>
      <c r="Y56" s="25">
        <v>1132.52</v>
      </c>
    </row>
    <row r="57" spans="1:25" ht="15.75">
      <c r="A57" s="22" t="str">
        <f t="shared" si="0"/>
        <v>15.12.2015</v>
      </c>
      <c r="B57" s="23">
        <v>1062.15</v>
      </c>
      <c r="C57" s="24">
        <v>1031.85</v>
      </c>
      <c r="D57" s="24">
        <v>1023.18</v>
      </c>
      <c r="E57" s="24">
        <v>1017.14</v>
      </c>
      <c r="F57" s="24">
        <v>1005.9</v>
      </c>
      <c r="G57" s="24">
        <v>1023.03</v>
      </c>
      <c r="H57" s="24">
        <v>1065.68</v>
      </c>
      <c r="I57" s="24">
        <v>1106.95</v>
      </c>
      <c r="J57" s="24">
        <v>1156.74</v>
      </c>
      <c r="K57" s="24">
        <v>1244.69</v>
      </c>
      <c r="L57" s="24">
        <v>1307.02</v>
      </c>
      <c r="M57" s="24">
        <v>1321.99</v>
      </c>
      <c r="N57" s="24">
        <v>1318.99</v>
      </c>
      <c r="O57" s="24">
        <v>1321.07</v>
      </c>
      <c r="P57" s="24">
        <v>1320.62</v>
      </c>
      <c r="Q57" s="24">
        <v>1324.38</v>
      </c>
      <c r="R57" s="24">
        <v>1319.52</v>
      </c>
      <c r="S57" s="24">
        <v>1347.27</v>
      </c>
      <c r="T57" s="24">
        <v>1348.22</v>
      </c>
      <c r="U57" s="24">
        <v>1347.18</v>
      </c>
      <c r="V57" s="24">
        <v>1329.06</v>
      </c>
      <c r="W57" s="24">
        <v>1297.81</v>
      </c>
      <c r="X57" s="24">
        <v>1217.38</v>
      </c>
      <c r="Y57" s="25">
        <v>1192.89</v>
      </c>
    </row>
    <row r="58" spans="1:25" ht="15.75">
      <c r="A58" s="22" t="str">
        <f t="shared" si="0"/>
        <v>16.12.2015</v>
      </c>
      <c r="B58" s="23">
        <v>1101.74</v>
      </c>
      <c r="C58" s="24">
        <v>1045.22</v>
      </c>
      <c r="D58" s="24">
        <v>1010.21</v>
      </c>
      <c r="E58" s="24">
        <v>1003.32</v>
      </c>
      <c r="F58" s="24">
        <v>985.59</v>
      </c>
      <c r="G58" s="24">
        <v>1000.77</v>
      </c>
      <c r="H58" s="24">
        <v>1047.13</v>
      </c>
      <c r="I58" s="24">
        <v>1094.29</v>
      </c>
      <c r="J58" s="24">
        <v>1144.07</v>
      </c>
      <c r="K58" s="24">
        <v>1208.24</v>
      </c>
      <c r="L58" s="24">
        <v>1258.26</v>
      </c>
      <c r="M58" s="24">
        <v>1241.3</v>
      </c>
      <c r="N58" s="24">
        <v>1237.47</v>
      </c>
      <c r="O58" s="24">
        <v>1236.34</v>
      </c>
      <c r="P58" s="24">
        <v>1210.63</v>
      </c>
      <c r="Q58" s="24">
        <v>1211.87</v>
      </c>
      <c r="R58" s="24">
        <v>1217.29</v>
      </c>
      <c r="S58" s="24">
        <v>1231.96</v>
      </c>
      <c r="T58" s="24">
        <v>1273.79</v>
      </c>
      <c r="U58" s="24">
        <v>1249.65</v>
      </c>
      <c r="V58" s="24">
        <v>1223.95</v>
      </c>
      <c r="W58" s="24">
        <v>1215.16</v>
      </c>
      <c r="X58" s="24">
        <v>1177.58</v>
      </c>
      <c r="Y58" s="25">
        <v>1133.37</v>
      </c>
    </row>
    <row r="59" spans="1:25" ht="15.75">
      <c r="A59" s="22" t="str">
        <f t="shared" si="0"/>
        <v>17.12.2015</v>
      </c>
      <c r="B59" s="23">
        <v>1067.97</v>
      </c>
      <c r="C59" s="24">
        <v>1030.28</v>
      </c>
      <c r="D59" s="24">
        <v>968.34</v>
      </c>
      <c r="E59" s="24">
        <v>949.31</v>
      </c>
      <c r="F59" s="24">
        <v>945.45</v>
      </c>
      <c r="G59" s="24">
        <v>956.23</v>
      </c>
      <c r="H59" s="24">
        <v>975.98</v>
      </c>
      <c r="I59" s="24">
        <v>1065.61</v>
      </c>
      <c r="J59" s="24">
        <v>1117.47</v>
      </c>
      <c r="K59" s="24">
        <v>1162.03</v>
      </c>
      <c r="L59" s="24">
        <v>1223.87</v>
      </c>
      <c r="M59" s="24">
        <v>1168.37</v>
      </c>
      <c r="N59" s="24">
        <v>1161.77</v>
      </c>
      <c r="O59" s="24">
        <v>1153.99</v>
      </c>
      <c r="P59" s="24">
        <v>1148.57</v>
      </c>
      <c r="Q59" s="24">
        <v>1161.98</v>
      </c>
      <c r="R59" s="24">
        <v>1214.34</v>
      </c>
      <c r="S59" s="24">
        <v>1221.42</v>
      </c>
      <c r="T59" s="24">
        <v>1300.42</v>
      </c>
      <c r="U59" s="24">
        <v>1290.14</v>
      </c>
      <c r="V59" s="24">
        <v>1241.87</v>
      </c>
      <c r="W59" s="24">
        <v>1214.89</v>
      </c>
      <c r="X59" s="24">
        <v>1150.2</v>
      </c>
      <c r="Y59" s="25">
        <v>1125.55</v>
      </c>
    </row>
    <row r="60" spans="1:25" ht="15.75">
      <c r="A60" s="22" t="str">
        <f t="shared" si="0"/>
        <v>18.12.2015</v>
      </c>
      <c r="B60" s="23">
        <v>1094.73</v>
      </c>
      <c r="C60" s="24">
        <v>1018.78</v>
      </c>
      <c r="D60" s="24">
        <v>967.66</v>
      </c>
      <c r="E60" s="24">
        <v>959.33</v>
      </c>
      <c r="F60" s="24">
        <v>965.27</v>
      </c>
      <c r="G60" s="24">
        <v>973.02</v>
      </c>
      <c r="H60" s="24">
        <v>1002.87</v>
      </c>
      <c r="I60" s="24">
        <v>1069.43</v>
      </c>
      <c r="J60" s="24">
        <v>1137.29</v>
      </c>
      <c r="K60" s="24">
        <v>1349.35</v>
      </c>
      <c r="L60" s="24">
        <v>1355.38</v>
      </c>
      <c r="M60" s="24">
        <v>1355.47</v>
      </c>
      <c r="N60" s="24">
        <v>1354.57</v>
      </c>
      <c r="O60" s="24">
        <v>1354.38</v>
      </c>
      <c r="P60" s="24">
        <v>1355.24</v>
      </c>
      <c r="Q60" s="24">
        <v>1355.18</v>
      </c>
      <c r="R60" s="24">
        <v>1350.26</v>
      </c>
      <c r="S60" s="24">
        <v>1315.49</v>
      </c>
      <c r="T60" s="24">
        <v>1353.82</v>
      </c>
      <c r="U60" s="24">
        <v>1352.65</v>
      </c>
      <c r="V60" s="24">
        <v>1351.61</v>
      </c>
      <c r="W60" s="24">
        <v>1351.97</v>
      </c>
      <c r="X60" s="24">
        <v>1318.53</v>
      </c>
      <c r="Y60" s="25">
        <v>1303.83</v>
      </c>
    </row>
    <row r="61" spans="1:25" ht="15.75">
      <c r="A61" s="22" t="str">
        <f t="shared" si="0"/>
        <v>19.12.2015</v>
      </c>
      <c r="B61" s="23">
        <v>1096.51</v>
      </c>
      <c r="C61" s="24">
        <v>1028.82</v>
      </c>
      <c r="D61" s="24">
        <v>1020.57</v>
      </c>
      <c r="E61" s="24">
        <v>987.25</v>
      </c>
      <c r="F61" s="24">
        <v>959.23</v>
      </c>
      <c r="G61" s="24">
        <v>969.69</v>
      </c>
      <c r="H61" s="24">
        <v>980.08</v>
      </c>
      <c r="I61" s="24">
        <v>1003.27</v>
      </c>
      <c r="J61" s="24">
        <v>1023.1</v>
      </c>
      <c r="K61" s="24">
        <v>1119.59</v>
      </c>
      <c r="L61" s="24">
        <v>1176.49</v>
      </c>
      <c r="M61" s="24">
        <v>1179.74</v>
      </c>
      <c r="N61" s="24">
        <v>1199.35</v>
      </c>
      <c r="O61" s="24">
        <v>1213.34</v>
      </c>
      <c r="P61" s="24">
        <v>1187.92</v>
      </c>
      <c r="Q61" s="24">
        <v>1200.98</v>
      </c>
      <c r="R61" s="24">
        <v>1241.26</v>
      </c>
      <c r="S61" s="24">
        <v>1307.59</v>
      </c>
      <c r="T61" s="24">
        <v>1335.76</v>
      </c>
      <c r="U61" s="24">
        <v>1349.57</v>
      </c>
      <c r="V61" s="24">
        <v>1347.04</v>
      </c>
      <c r="W61" s="24">
        <v>1285.92</v>
      </c>
      <c r="X61" s="24">
        <v>1189.45</v>
      </c>
      <c r="Y61" s="25">
        <v>1146.89</v>
      </c>
    </row>
    <row r="62" spans="1:25" ht="15.75">
      <c r="A62" s="22" t="str">
        <f t="shared" si="0"/>
        <v>20.12.2015</v>
      </c>
      <c r="B62" s="23">
        <v>1121.26</v>
      </c>
      <c r="C62" s="24">
        <v>1027.9</v>
      </c>
      <c r="D62" s="24">
        <v>1004</v>
      </c>
      <c r="E62" s="24">
        <v>918.04</v>
      </c>
      <c r="F62" s="24">
        <v>868.61</v>
      </c>
      <c r="G62" s="24">
        <v>875.15</v>
      </c>
      <c r="H62" s="24">
        <v>884.04</v>
      </c>
      <c r="I62" s="24">
        <v>885.56</v>
      </c>
      <c r="J62" s="24">
        <v>1004.72</v>
      </c>
      <c r="K62" s="24">
        <v>1036.75</v>
      </c>
      <c r="L62" s="24">
        <v>1086.39</v>
      </c>
      <c r="M62" s="24">
        <v>1106.42</v>
      </c>
      <c r="N62" s="24">
        <v>1108.02</v>
      </c>
      <c r="O62" s="24">
        <v>1107.99</v>
      </c>
      <c r="P62" s="24">
        <v>1107.04</v>
      </c>
      <c r="Q62" s="24">
        <v>1122.96</v>
      </c>
      <c r="R62" s="24">
        <v>1195.8</v>
      </c>
      <c r="S62" s="24">
        <v>1268.05</v>
      </c>
      <c r="T62" s="24">
        <v>1338.07</v>
      </c>
      <c r="U62" s="24">
        <v>1347.95</v>
      </c>
      <c r="V62" s="24">
        <v>1336.68</v>
      </c>
      <c r="W62" s="24">
        <v>1243.8</v>
      </c>
      <c r="X62" s="24">
        <v>1171.85</v>
      </c>
      <c r="Y62" s="25">
        <v>1097.1</v>
      </c>
    </row>
    <row r="63" spans="1:25" ht="15.75">
      <c r="A63" s="22" t="str">
        <f t="shared" si="0"/>
        <v>21.12.2015</v>
      </c>
      <c r="B63" s="23">
        <v>1048.02</v>
      </c>
      <c r="C63" s="24">
        <v>1013.62</v>
      </c>
      <c r="D63" s="24">
        <v>970.36</v>
      </c>
      <c r="E63" s="24">
        <v>907.94</v>
      </c>
      <c r="F63" s="24">
        <v>902.29</v>
      </c>
      <c r="G63" s="24">
        <v>919</v>
      </c>
      <c r="H63" s="24">
        <v>942.86</v>
      </c>
      <c r="I63" s="24">
        <v>1081.91</v>
      </c>
      <c r="J63" s="24">
        <v>1134.09</v>
      </c>
      <c r="K63" s="24">
        <v>1278.53</v>
      </c>
      <c r="L63" s="24">
        <v>1335.31</v>
      </c>
      <c r="M63" s="24">
        <v>1324.73</v>
      </c>
      <c r="N63" s="24">
        <v>1311.03</v>
      </c>
      <c r="O63" s="24">
        <v>1304.11</v>
      </c>
      <c r="P63" s="24">
        <v>1302.32</v>
      </c>
      <c r="Q63" s="24">
        <v>1317.75</v>
      </c>
      <c r="R63" s="24">
        <v>1342.72</v>
      </c>
      <c r="S63" s="24">
        <v>1357.11</v>
      </c>
      <c r="T63" s="24">
        <v>1363.43</v>
      </c>
      <c r="U63" s="24">
        <v>1356.17</v>
      </c>
      <c r="V63" s="24">
        <v>1317.44</v>
      </c>
      <c r="W63" s="24">
        <v>1299.39</v>
      </c>
      <c r="X63" s="24">
        <v>1249.85</v>
      </c>
      <c r="Y63" s="25">
        <v>1177</v>
      </c>
    </row>
    <row r="64" spans="1:25" ht="15.75">
      <c r="A64" s="22" t="str">
        <f t="shared" si="0"/>
        <v>22.12.2015</v>
      </c>
      <c r="B64" s="23">
        <v>1079.97</v>
      </c>
      <c r="C64" s="24">
        <v>1003.92</v>
      </c>
      <c r="D64" s="24">
        <v>998.38</v>
      </c>
      <c r="E64" s="24">
        <v>972.94</v>
      </c>
      <c r="F64" s="24">
        <v>976.63</v>
      </c>
      <c r="G64" s="24">
        <v>1002.51</v>
      </c>
      <c r="H64" s="24">
        <v>1052.23</v>
      </c>
      <c r="I64" s="24">
        <v>1109.99</v>
      </c>
      <c r="J64" s="24">
        <v>1194.92</v>
      </c>
      <c r="K64" s="24">
        <v>1358.5</v>
      </c>
      <c r="L64" s="24">
        <v>1378.23</v>
      </c>
      <c r="M64" s="24">
        <v>1360.84</v>
      </c>
      <c r="N64" s="24">
        <v>1354.58</v>
      </c>
      <c r="O64" s="24">
        <v>1353.78</v>
      </c>
      <c r="P64" s="24">
        <v>1351.63</v>
      </c>
      <c r="Q64" s="24">
        <v>1354.74</v>
      </c>
      <c r="R64" s="24">
        <v>1359.5</v>
      </c>
      <c r="S64" s="24">
        <v>1375.51</v>
      </c>
      <c r="T64" s="24">
        <v>1371.88</v>
      </c>
      <c r="U64" s="24">
        <v>1357.5</v>
      </c>
      <c r="V64" s="24">
        <v>1372.34</v>
      </c>
      <c r="W64" s="24">
        <v>1352.81</v>
      </c>
      <c r="X64" s="24">
        <v>1300.52</v>
      </c>
      <c r="Y64" s="25">
        <v>1243.45</v>
      </c>
    </row>
    <row r="65" spans="1:25" ht="15.75">
      <c r="A65" s="22" t="str">
        <f t="shared" si="0"/>
        <v>23.12.2015</v>
      </c>
      <c r="B65" s="23">
        <v>1127.39</v>
      </c>
      <c r="C65" s="24">
        <v>1084.52</v>
      </c>
      <c r="D65" s="24">
        <v>1007.06</v>
      </c>
      <c r="E65" s="24">
        <v>961.27</v>
      </c>
      <c r="F65" s="24">
        <v>968.46</v>
      </c>
      <c r="G65" s="24">
        <v>1003.38</v>
      </c>
      <c r="H65" s="24">
        <v>1071.77</v>
      </c>
      <c r="I65" s="24">
        <v>1164.35</v>
      </c>
      <c r="J65" s="24">
        <v>1287.89</v>
      </c>
      <c r="K65" s="24">
        <v>1442.05</v>
      </c>
      <c r="L65" s="24">
        <v>1476.53</v>
      </c>
      <c r="M65" s="24">
        <v>1459.47</v>
      </c>
      <c r="N65" s="24">
        <v>1450.17</v>
      </c>
      <c r="O65" s="24">
        <v>1442.92</v>
      </c>
      <c r="P65" s="24">
        <v>1422.3</v>
      </c>
      <c r="Q65" s="24">
        <v>1437.14</v>
      </c>
      <c r="R65" s="24">
        <v>1446.44</v>
      </c>
      <c r="S65" s="24">
        <v>1452.59</v>
      </c>
      <c r="T65" s="24">
        <v>1455.28</v>
      </c>
      <c r="U65" s="24">
        <v>1434.4</v>
      </c>
      <c r="V65" s="24">
        <v>1402.82</v>
      </c>
      <c r="W65" s="24">
        <v>1379.8</v>
      </c>
      <c r="X65" s="24">
        <v>1308.59</v>
      </c>
      <c r="Y65" s="25">
        <v>1253.89</v>
      </c>
    </row>
    <row r="66" spans="1:25" ht="15.75">
      <c r="A66" s="22" t="str">
        <f t="shared" si="0"/>
        <v>24.12.2015</v>
      </c>
      <c r="B66" s="23">
        <v>1102.14</v>
      </c>
      <c r="C66" s="24">
        <v>1034.45</v>
      </c>
      <c r="D66" s="24">
        <v>1081.84</v>
      </c>
      <c r="E66" s="24">
        <v>1022.65</v>
      </c>
      <c r="F66" s="24">
        <v>1036.46</v>
      </c>
      <c r="G66" s="24">
        <v>1068.33</v>
      </c>
      <c r="H66" s="24">
        <v>1099.53</v>
      </c>
      <c r="I66" s="24">
        <v>1183.82</v>
      </c>
      <c r="J66" s="24">
        <v>1277.57</v>
      </c>
      <c r="K66" s="24">
        <v>1444.22</v>
      </c>
      <c r="L66" s="24">
        <v>1468.37</v>
      </c>
      <c r="M66" s="24">
        <v>1456.4</v>
      </c>
      <c r="N66" s="24">
        <v>1442.02</v>
      </c>
      <c r="O66" s="24">
        <v>1445.96</v>
      </c>
      <c r="P66" s="24">
        <v>1434.87</v>
      </c>
      <c r="Q66" s="24">
        <v>1443.95</v>
      </c>
      <c r="R66" s="24">
        <v>1467.71</v>
      </c>
      <c r="S66" s="24">
        <v>1481.25</v>
      </c>
      <c r="T66" s="24">
        <v>1481.99</v>
      </c>
      <c r="U66" s="24">
        <v>1469.84</v>
      </c>
      <c r="V66" s="24">
        <v>1452.68</v>
      </c>
      <c r="W66" s="24">
        <v>1426.62</v>
      </c>
      <c r="X66" s="24">
        <v>1351.29</v>
      </c>
      <c r="Y66" s="25">
        <v>1299.1</v>
      </c>
    </row>
    <row r="67" spans="1:25" ht="15.75">
      <c r="A67" s="22" t="str">
        <f t="shared" si="0"/>
        <v>25.12.2015</v>
      </c>
      <c r="B67" s="23">
        <v>1175.98</v>
      </c>
      <c r="C67" s="24">
        <v>1095.75</v>
      </c>
      <c r="D67" s="24">
        <v>1004.58</v>
      </c>
      <c r="E67" s="24">
        <v>1003.05</v>
      </c>
      <c r="F67" s="24">
        <v>1003.96</v>
      </c>
      <c r="G67" s="24">
        <v>1019.99</v>
      </c>
      <c r="H67" s="24">
        <v>1076.28</v>
      </c>
      <c r="I67" s="24">
        <v>1119.81</v>
      </c>
      <c r="J67" s="24">
        <v>1188.68</v>
      </c>
      <c r="K67" s="24">
        <v>1349.52</v>
      </c>
      <c r="L67" s="24">
        <v>1380.9</v>
      </c>
      <c r="M67" s="24">
        <v>1361.9</v>
      </c>
      <c r="N67" s="24">
        <v>1355.42</v>
      </c>
      <c r="O67" s="24">
        <v>1355.06</v>
      </c>
      <c r="P67" s="24">
        <v>1353.57</v>
      </c>
      <c r="Q67" s="24">
        <v>1355.4</v>
      </c>
      <c r="R67" s="24">
        <v>1369.32</v>
      </c>
      <c r="S67" s="24">
        <v>1395.31</v>
      </c>
      <c r="T67" s="24">
        <v>1404.11</v>
      </c>
      <c r="U67" s="24">
        <v>1393.3</v>
      </c>
      <c r="V67" s="24">
        <v>1376.5</v>
      </c>
      <c r="W67" s="24">
        <v>1353.91</v>
      </c>
      <c r="X67" s="24">
        <v>1350.12</v>
      </c>
      <c r="Y67" s="25">
        <v>1321.35</v>
      </c>
    </row>
    <row r="68" spans="1:25" ht="15.75">
      <c r="A68" s="22" t="str">
        <f t="shared" si="0"/>
        <v>26.12.2015</v>
      </c>
      <c r="B68" s="23">
        <v>1192.41</v>
      </c>
      <c r="C68" s="24">
        <v>1103.82</v>
      </c>
      <c r="D68" s="24">
        <v>1073.29</v>
      </c>
      <c r="E68" s="24">
        <v>1057.74</v>
      </c>
      <c r="F68" s="24">
        <v>1036.2</v>
      </c>
      <c r="G68" s="24">
        <v>1039.37</v>
      </c>
      <c r="H68" s="24">
        <v>1076.51</v>
      </c>
      <c r="I68" s="24">
        <v>1113.88</v>
      </c>
      <c r="J68" s="24">
        <v>1148.17</v>
      </c>
      <c r="K68" s="24">
        <v>1243.46</v>
      </c>
      <c r="L68" s="24">
        <v>1349.63</v>
      </c>
      <c r="M68" s="24">
        <v>1367.9</v>
      </c>
      <c r="N68" s="24">
        <v>1373.18</v>
      </c>
      <c r="O68" s="24">
        <v>1370.89</v>
      </c>
      <c r="P68" s="24">
        <v>1353.35</v>
      </c>
      <c r="Q68" s="24">
        <v>1348.04</v>
      </c>
      <c r="R68" s="24">
        <v>1356.84</v>
      </c>
      <c r="S68" s="24">
        <v>1406.63</v>
      </c>
      <c r="T68" s="24">
        <v>1437.14</v>
      </c>
      <c r="U68" s="24">
        <v>1449.52</v>
      </c>
      <c r="V68" s="24">
        <v>1406.79</v>
      </c>
      <c r="W68" s="24">
        <v>1406.16</v>
      </c>
      <c r="X68" s="24">
        <v>1356.29</v>
      </c>
      <c r="Y68" s="25">
        <v>1284.07</v>
      </c>
    </row>
    <row r="69" spans="1:25" ht="15.75">
      <c r="A69" s="22" t="str">
        <f t="shared" si="0"/>
        <v>27.12.2015</v>
      </c>
      <c r="B69" s="23">
        <v>1153.18</v>
      </c>
      <c r="C69" s="24">
        <v>1069.41</v>
      </c>
      <c r="D69" s="24">
        <v>1035.06</v>
      </c>
      <c r="E69" s="24">
        <v>1004.4</v>
      </c>
      <c r="F69" s="24">
        <v>1000.61</v>
      </c>
      <c r="G69" s="24">
        <v>996.97</v>
      </c>
      <c r="H69" s="24">
        <v>1004.22</v>
      </c>
      <c r="I69" s="24">
        <v>1067.3</v>
      </c>
      <c r="J69" s="24">
        <v>1099.05</v>
      </c>
      <c r="K69" s="24">
        <v>1117.05</v>
      </c>
      <c r="L69" s="24">
        <v>1158.66</v>
      </c>
      <c r="M69" s="24">
        <v>1251.61</v>
      </c>
      <c r="N69" s="24">
        <v>1265.28</v>
      </c>
      <c r="O69" s="24">
        <v>1263.71</v>
      </c>
      <c r="P69" s="24">
        <v>1265.03</v>
      </c>
      <c r="Q69" s="24">
        <v>1269.48</v>
      </c>
      <c r="R69" s="24">
        <v>1284.48</v>
      </c>
      <c r="S69" s="24">
        <v>1359.9</v>
      </c>
      <c r="T69" s="24">
        <v>1416.36</v>
      </c>
      <c r="U69" s="24">
        <v>1399.06</v>
      </c>
      <c r="V69" s="24">
        <v>1382.4</v>
      </c>
      <c r="W69" s="24">
        <v>1354.4</v>
      </c>
      <c r="X69" s="24">
        <v>1305.76</v>
      </c>
      <c r="Y69" s="25">
        <v>1172.7</v>
      </c>
    </row>
    <row r="70" spans="1:25" ht="15.75">
      <c r="A70" s="22" t="str">
        <f t="shared" si="0"/>
        <v>28.12.2015</v>
      </c>
      <c r="B70" s="23">
        <v>1109.53</v>
      </c>
      <c r="C70" s="24">
        <v>1050.08</v>
      </c>
      <c r="D70" s="24">
        <v>1028.04</v>
      </c>
      <c r="E70" s="24">
        <v>1005.7</v>
      </c>
      <c r="F70" s="24">
        <v>999.97</v>
      </c>
      <c r="G70" s="24">
        <v>1004.19</v>
      </c>
      <c r="H70" s="24">
        <v>1079.35</v>
      </c>
      <c r="I70" s="24">
        <v>1156.04</v>
      </c>
      <c r="J70" s="24">
        <v>1203.26</v>
      </c>
      <c r="K70" s="24">
        <v>1333</v>
      </c>
      <c r="L70" s="24">
        <v>1419.23</v>
      </c>
      <c r="M70" s="24">
        <v>1432.79</v>
      </c>
      <c r="N70" s="24">
        <v>1425.12</v>
      </c>
      <c r="O70" s="24">
        <v>1422.79</v>
      </c>
      <c r="P70" s="24">
        <v>1415.11</v>
      </c>
      <c r="Q70" s="24">
        <v>1419.76</v>
      </c>
      <c r="R70" s="24">
        <v>1420.83</v>
      </c>
      <c r="S70" s="24">
        <v>1440.56</v>
      </c>
      <c r="T70" s="24">
        <v>1446.22</v>
      </c>
      <c r="U70" s="24">
        <v>1413.23</v>
      </c>
      <c r="V70" s="24">
        <v>1390.01</v>
      </c>
      <c r="W70" s="24">
        <v>1349.69</v>
      </c>
      <c r="X70" s="24">
        <v>1319.56</v>
      </c>
      <c r="Y70" s="25">
        <v>1276.36</v>
      </c>
    </row>
    <row r="71" spans="1:25" ht="15.75">
      <c r="A71" s="22" t="str">
        <f t="shared" si="0"/>
        <v>29.12.2015</v>
      </c>
      <c r="B71" s="23">
        <v>1135.86</v>
      </c>
      <c r="C71" s="24">
        <v>1084.13</v>
      </c>
      <c r="D71" s="24">
        <v>1005.22</v>
      </c>
      <c r="E71" s="24">
        <v>982.03</v>
      </c>
      <c r="F71" s="24">
        <v>954.17</v>
      </c>
      <c r="G71" s="24">
        <v>954.74</v>
      </c>
      <c r="H71" s="24">
        <v>978.8</v>
      </c>
      <c r="I71" s="24">
        <v>1098.36</v>
      </c>
      <c r="J71" s="24">
        <v>1133.37</v>
      </c>
      <c r="K71" s="24">
        <v>1178.44</v>
      </c>
      <c r="L71" s="24">
        <v>1297.48</v>
      </c>
      <c r="M71" s="24">
        <v>1305.53</v>
      </c>
      <c r="N71" s="24">
        <v>1314.93</v>
      </c>
      <c r="O71" s="24">
        <v>1323.6</v>
      </c>
      <c r="P71" s="24">
        <v>1337.44</v>
      </c>
      <c r="Q71" s="24">
        <v>1318.92</v>
      </c>
      <c r="R71" s="24">
        <v>1320.46</v>
      </c>
      <c r="S71" s="24">
        <v>1333.98</v>
      </c>
      <c r="T71" s="24">
        <v>1349.82</v>
      </c>
      <c r="U71" s="24">
        <v>1342.03</v>
      </c>
      <c r="V71" s="24">
        <v>1319.21</v>
      </c>
      <c r="W71" s="24">
        <v>1318.42</v>
      </c>
      <c r="X71" s="24">
        <v>1277.76</v>
      </c>
      <c r="Y71" s="25">
        <v>1256.36</v>
      </c>
    </row>
    <row r="72" spans="1:25" ht="15.75">
      <c r="A72" s="22" t="str">
        <f t="shared" si="0"/>
        <v>30.12.2015</v>
      </c>
      <c r="B72" s="23">
        <v>1105.74</v>
      </c>
      <c r="C72" s="24">
        <v>1053.05</v>
      </c>
      <c r="D72" s="24">
        <v>993.58</v>
      </c>
      <c r="E72" s="24">
        <v>954.49</v>
      </c>
      <c r="F72" s="24">
        <v>832.49</v>
      </c>
      <c r="G72" s="24">
        <v>888.79</v>
      </c>
      <c r="H72" s="24">
        <v>954.83</v>
      </c>
      <c r="I72" s="24">
        <v>1096.84</v>
      </c>
      <c r="J72" s="24">
        <v>1133.1</v>
      </c>
      <c r="K72" s="24">
        <v>1219.7</v>
      </c>
      <c r="L72" s="24">
        <v>1304.99</v>
      </c>
      <c r="M72" s="24">
        <v>1292.87</v>
      </c>
      <c r="N72" s="24">
        <v>1280.93</v>
      </c>
      <c r="O72" s="24">
        <v>1276.93</v>
      </c>
      <c r="P72" s="24">
        <v>1275.43</v>
      </c>
      <c r="Q72" s="24">
        <v>1278.63</v>
      </c>
      <c r="R72" s="24">
        <v>1281.62</v>
      </c>
      <c r="S72" s="24">
        <v>1278.18</v>
      </c>
      <c r="T72" s="24">
        <v>1267.29</v>
      </c>
      <c r="U72" s="24">
        <v>1280.27</v>
      </c>
      <c r="V72" s="24">
        <v>1274.96</v>
      </c>
      <c r="W72" s="24">
        <v>1274.52</v>
      </c>
      <c r="X72" s="24">
        <v>1265.31</v>
      </c>
      <c r="Y72" s="25">
        <v>1220.9</v>
      </c>
    </row>
    <row r="73" spans="1:25" ht="16.5" thickBot="1">
      <c r="A73" s="26" t="str">
        <f t="shared" si="0"/>
        <v>31.12.2015</v>
      </c>
      <c r="B73" s="27">
        <v>1123.41</v>
      </c>
      <c r="C73" s="28">
        <v>1067.94</v>
      </c>
      <c r="D73" s="28">
        <v>1006.56</v>
      </c>
      <c r="E73" s="28">
        <v>975.86</v>
      </c>
      <c r="F73" s="28">
        <v>925.06</v>
      </c>
      <c r="G73" s="28">
        <v>856.91</v>
      </c>
      <c r="H73" s="28">
        <v>924.47</v>
      </c>
      <c r="I73" s="28">
        <v>1003.39</v>
      </c>
      <c r="J73" s="28">
        <v>1037.77</v>
      </c>
      <c r="K73" s="28">
        <v>1095.33</v>
      </c>
      <c r="L73" s="28">
        <v>1100.64</v>
      </c>
      <c r="M73" s="28">
        <v>1099.15</v>
      </c>
      <c r="N73" s="28">
        <v>1098.53</v>
      </c>
      <c r="O73" s="28">
        <v>1097.07</v>
      </c>
      <c r="P73" s="28">
        <v>1095.84</v>
      </c>
      <c r="Q73" s="28">
        <v>1095.45</v>
      </c>
      <c r="R73" s="28">
        <v>1096.79</v>
      </c>
      <c r="S73" s="28">
        <v>1111.04</v>
      </c>
      <c r="T73" s="28">
        <v>1137.85</v>
      </c>
      <c r="U73" s="28">
        <v>1142.05</v>
      </c>
      <c r="V73" s="28">
        <v>1104.86</v>
      </c>
      <c r="W73" s="28">
        <v>1093.98</v>
      </c>
      <c r="X73" s="28">
        <v>1090.51</v>
      </c>
      <c r="Y73" s="29">
        <v>1084.22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01.12.2015</v>
      </c>
      <c r="B77" s="18">
        <v>1281.48</v>
      </c>
      <c r="C77" s="19">
        <v>1200.51</v>
      </c>
      <c r="D77" s="19">
        <v>1150.54</v>
      </c>
      <c r="E77" s="19">
        <v>1143.71</v>
      </c>
      <c r="F77" s="19">
        <v>1115.95</v>
      </c>
      <c r="G77" s="19">
        <v>1133.42</v>
      </c>
      <c r="H77" s="19">
        <v>1163.85</v>
      </c>
      <c r="I77" s="19">
        <v>1270.27</v>
      </c>
      <c r="J77" s="19">
        <v>1352</v>
      </c>
      <c r="K77" s="19">
        <v>1418.63</v>
      </c>
      <c r="L77" s="19">
        <v>1476.14</v>
      </c>
      <c r="M77" s="19">
        <v>1460.78</v>
      </c>
      <c r="N77" s="19">
        <v>1453.15</v>
      </c>
      <c r="O77" s="19">
        <v>1454.19</v>
      </c>
      <c r="P77" s="19">
        <v>1452.26</v>
      </c>
      <c r="Q77" s="19">
        <v>1457.99</v>
      </c>
      <c r="R77" s="19">
        <v>1471.95</v>
      </c>
      <c r="S77" s="19">
        <v>1496.15</v>
      </c>
      <c r="T77" s="19">
        <v>1474.17</v>
      </c>
      <c r="U77" s="19">
        <v>1458.5</v>
      </c>
      <c r="V77" s="19">
        <v>1432.03</v>
      </c>
      <c r="W77" s="19">
        <v>1412.06</v>
      </c>
      <c r="X77" s="19">
        <v>1392.85</v>
      </c>
      <c r="Y77" s="20">
        <v>1337.94</v>
      </c>
      <c r="Z77" s="21"/>
    </row>
    <row r="78" spans="1:25" ht="15.75">
      <c r="A78" s="22" t="str">
        <f t="shared" si="1"/>
        <v>02.12.2015</v>
      </c>
      <c r="B78" s="23">
        <v>1288.64</v>
      </c>
      <c r="C78" s="24">
        <v>1191.56</v>
      </c>
      <c r="D78" s="24">
        <v>1140.49</v>
      </c>
      <c r="E78" s="24">
        <v>1079.48</v>
      </c>
      <c r="F78" s="24">
        <v>1065.57</v>
      </c>
      <c r="G78" s="24">
        <v>1066.11</v>
      </c>
      <c r="H78" s="24">
        <v>1148.96</v>
      </c>
      <c r="I78" s="24">
        <v>1193.39</v>
      </c>
      <c r="J78" s="24">
        <v>1284.45</v>
      </c>
      <c r="K78" s="24">
        <v>1386.5</v>
      </c>
      <c r="L78" s="24">
        <v>1413.58</v>
      </c>
      <c r="M78" s="24">
        <v>1411.96</v>
      </c>
      <c r="N78" s="24">
        <v>1405.85</v>
      </c>
      <c r="O78" s="24">
        <v>1402.54</v>
      </c>
      <c r="P78" s="24">
        <v>1403.47</v>
      </c>
      <c r="Q78" s="24">
        <v>1410.43</v>
      </c>
      <c r="R78" s="24">
        <v>1414.82</v>
      </c>
      <c r="S78" s="24">
        <v>1417.46</v>
      </c>
      <c r="T78" s="24">
        <v>1424.85</v>
      </c>
      <c r="U78" s="24">
        <v>1416.59</v>
      </c>
      <c r="V78" s="24">
        <v>1411.35</v>
      </c>
      <c r="W78" s="24">
        <v>1391.04</v>
      </c>
      <c r="X78" s="24">
        <v>1349.68</v>
      </c>
      <c r="Y78" s="25">
        <v>1310.56</v>
      </c>
    </row>
    <row r="79" spans="1:25" ht="15.75">
      <c r="A79" s="22" t="str">
        <f t="shared" si="1"/>
        <v>03.12.2015</v>
      </c>
      <c r="B79" s="23">
        <v>1210.25</v>
      </c>
      <c r="C79" s="24">
        <v>1157.35</v>
      </c>
      <c r="D79" s="24">
        <v>1101.92</v>
      </c>
      <c r="E79" s="24">
        <v>1067.42</v>
      </c>
      <c r="F79" s="24">
        <v>1065.68</v>
      </c>
      <c r="G79" s="24">
        <v>1072.28</v>
      </c>
      <c r="H79" s="24">
        <v>1153.4</v>
      </c>
      <c r="I79" s="24">
        <v>1203.4</v>
      </c>
      <c r="J79" s="24">
        <v>1301.29</v>
      </c>
      <c r="K79" s="24">
        <v>1419.92</v>
      </c>
      <c r="L79" s="24">
        <v>1448.41</v>
      </c>
      <c r="M79" s="24">
        <v>1442.1</v>
      </c>
      <c r="N79" s="24">
        <v>1432.17</v>
      </c>
      <c r="O79" s="24">
        <v>1431.18</v>
      </c>
      <c r="P79" s="24">
        <v>1437.39</v>
      </c>
      <c r="Q79" s="24">
        <v>1447.52</v>
      </c>
      <c r="R79" s="24">
        <v>1472.46</v>
      </c>
      <c r="S79" s="24">
        <v>1482.11</v>
      </c>
      <c r="T79" s="24">
        <v>1497.97</v>
      </c>
      <c r="U79" s="24">
        <v>1486.82</v>
      </c>
      <c r="V79" s="24">
        <v>1452.72</v>
      </c>
      <c r="W79" s="24">
        <v>1426.5</v>
      </c>
      <c r="X79" s="24">
        <v>1391.77</v>
      </c>
      <c r="Y79" s="25">
        <v>1333.01</v>
      </c>
    </row>
    <row r="80" spans="1:25" ht="15.75">
      <c r="A80" s="22" t="str">
        <f t="shared" si="1"/>
        <v>04.12.2015</v>
      </c>
      <c r="B80" s="23">
        <v>1280.36</v>
      </c>
      <c r="C80" s="24">
        <v>1159.63</v>
      </c>
      <c r="D80" s="24">
        <v>1106.96</v>
      </c>
      <c r="E80" s="24">
        <v>1074.38</v>
      </c>
      <c r="F80" s="24">
        <v>1071.59</v>
      </c>
      <c r="G80" s="24">
        <v>1083.23</v>
      </c>
      <c r="H80" s="24">
        <v>1160.03</v>
      </c>
      <c r="I80" s="24">
        <v>1217</v>
      </c>
      <c r="J80" s="24">
        <v>1307.82</v>
      </c>
      <c r="K80" s="24">
        <v>1403.33</v>
      </c>
      <c r="L80" s="24">
        <v>1426.04</v>
      </c>
      <c r="M80" s="24">
        <v>1412.93</v>
      </c>
      <c r="N80" s="24">
        <v>1410.63</v>
      </c>
      <c r="O80" s="24">
        <v>1408.56</v>
      </c>
      <c r="P80" s="24">
        <v>1408.37</v>
      </c>
      <c r="Q80" s="24">
        <v>1411.63</v>
      </c>
      <c r="R80" s="24">
        <v>1414.15</v>
      </c>
      <c r="S80" s="24">
        <v>1429.45</v>
      </c>
      <c r="T80" s="24">
        <v>1439.51</v>
      </c>
      <c r="U80" s="24">
        <v>1413.15</v>
      </c>
      <c r="V80" s="24">
        <v>1402.06</v>
      </c>
      <c r="W80" s="24">
        <v>1391.37</v>
      </c>
      <c r="X80" s="24">
        <v>1361.26</v>
      </c>
      <c r="Y80" s="25">
        <v>1323.55</v>
      </c>
    </row>
    <row r="81" spans="1:25" ht="15.75">
      <c r="A81" s="22" t="str">
        <f t="shared" si="1"/>
        <v>05.12.2015</v>
      </c>
      <c r="B81" s="23">
        <v>1219</v>
      </c>
      <c r="C81" s="24">
        <v>1152.01</v>
      </c>
      <c r="D81" s="24">
        <v>1149.97</v>
      </c>
      <c r="E81" s="24">
        <v>1133.62</v>
      </c>
      <c r="F81" s="24">
        <v>1105.24</v>
      </c>
      <c r="G81" s="24">
        <v>1083.67</v>
      </c>
      <c r="H81" s="24">
        <v>1149.73</v>
      </c>
      <c r="I81" s="24">
        <v>1193.78</v>
      </c>
      <c r="J81" s="24">
        <v>1249.78</v>
      </c>
      <c r="K81" s="24">
        <v>1318.84</v>
      </c>
      <c r="L81" s="24">
        <v>1464.3</v>
      </c>
      <c r="M81" s="24">
        <v>1511.97</v>
      </c>
      <c r="N81" s="24">
        <v>1520.76</v>
      </c>
      <c r="O81" s="24">
        <v>1504.88</v>
      </c>
      <c r="P81" s="24">
        <v>1496.73</v>
      </c>
      <c r="Q81" s="24">
        <v>1502.11</v>
      </c>
      <c r="R81" s="24">
        <v>1517.83</v>
      </c>
      <c r="S81" s="24">
        <v>1544.45</v>
      </c>
      <c r="T81" s="24">
        <v>1534.99</v>
      </c>
      <c r="U81" s="24">
        <v>1521.93</v>
      </c>
      <c r="V81" s="24">
        <v>1483.94</v>
      </c>
      <c r="W81" s="24">
        <v>1465.33</v>
      </c>
      <c r="X81" s="24">
        <v>1414.04</v>
      </c>
      <c r="Y81" s="25">
        <v>1367.3</v>
      </c>
    </row>
    <row r="82" spans="1:25" ht="15.75">
      <c r="A82" s="22" t="str">
        <f t="shared" si="1"/>
        <v>06.12.2015</v>
      </c>
      <c r="B82" s="23">
        <v>1235.56</v>
      </c>
      <c r="C82" s="24">
        <v>1147.43</v>
      </c>
      <c r="D82" s="24">
        <v>1103.15</v>
      </c>
      <c r="E82" s="24">
        <v>1064.59</v>
      </c>
      <c r="F82" s="24">
        <v>1025.82</v>
      </c>
      <c r="G82" s="24">
        <v>965.14</v>
      </c>
      <c r="H82" s="24">
        <v>1021.76</v>
      </c>
      <c r="I82" s="24">
        <v>1087.91</v>
      </c>
      <c r="J82" s="24">
        <v>1133.86</v>
      </c>
      <c r="K82" s="24">
        <v>1148.2</v>
      </c>
      <c r="L82" s="24">
        <v>1195.69</v>
      </c>
      <c r="M82" s="24">
        <v>1270.29</v>
      </c>
      <c r="N82" s="24">
        <v>1381.1</v>
      </c>
      <c r="O82" s="24">
        <v>1373.04</v>
      </c>
      <c r="P82" s="24">
        <v>1379.45</v>
      </c>
      <c r="Q82" s="24">
        <v>1390.45</v>
      </c>
      <c r="R82" s="24">
        <v>1412.64</v>
      </c>
      <c r="S82" s="24">
        <v>1422.83</v>
      </c>
      <c r="T82" s="24">
        <v>1453.5</v>
      </c>
      <c r="U82" s="24">
        <v>1424.43</v>
      </c>
      <c r="V82" s="24">
        <v>1416.6</v>
      </c>
      <c r="W82" s="24">
        <v>1411.95</v>
      </c>
      <c r="X82" s="24">
        <v>1360.58</v>
      </c>
      <c r="Y82" s="25">
        <v>1303.76</v>
      </c>
    </row>
    <row r="83" spans="1:25" ht="15.75">
      <c r="A83" s="22" t="str">
        <f t="shared" si="1"/>
        <v>07.12.2015</v>
      </c>
      <c r="B83" s="23">
        <v>1178.66</v>
      </c>
      <c r="C83" s="24">
        <v>1114.39</v>
      </c>
      <c r="D83" s="24">
        <v>1073.01</v>
      </c>
      <c r="E83" s="24">
        <v>1054.77</v>
      </c>
      <c r="F83" s="24">
        <v>1021.86</v>
      </c>
      <c r="G83" s="24">
        <v>1008.09</v>
      </c>
      <c r="H83" s="24">
        <v>1078.41</v>
      </c>
      <c r="I83" s="24">
        <v>1195.67</v>
      </c>
      <c r="J83" s="24">
        <v>1317.24</v>
      </c>
      <c r="K83" s="24">
        <v>1388.7</v>
      </c>
      <c r="L83" s="24">
        <v>1441.44</v>
      </c>
      <c r="M83" s="24">
        <v>1430.22</v>
      </c>
      <c r="N83" s="24">
        <v>1423.41</v>
      </c>
      <c r="O83" s="24">
        <v>1416.99</v>
      </c>
      <c r="P83" s="24">
        <v>1416.99</v>
      </c>
      <c r="Q83" s="24">
        <v>1418.71</v>
      </c>
      <c r="R83" s="24">
        <v>1450.83</v>
      </c>
      <c r="S83" s="24">
        <v>1466.35</v>
      </c>
      <c r="T83" s="24">
        <v>1493.17</v>
      </c>
      <c r="U83" s="24">
        <v>1476.02</v>
      </c>
      <c r="V83" s="24">
        <v>1415.42</v>
      </c>
      <c r="W83" s="24">
        <v>1406.44</v>
      </c>
      <c r="X83" s="24">
        <v>1368.31</v>
      </c>
      <c r="Y83" s="25">
        <v>1296.08</v>
      </c>
    </row>
    <row r="84" spans="1:25" ht="15.75">
      <c r="A84" s="22" t="str">
        <f t="shared" si="1"/>
        <v>08.12.2015</v>
      </c>
      <c r="B84" s="23">
        <v>1188.09</v>
      </c>
      <c r="C84" s="24">
        <v>1126.64</v>
      </c>
      <c r="D84" s="24">
        <v>1096.81</v>
      </c>
      <c r="E84" s="24">
        <v>1071.83</v>
      </c>
      <c r="F84" s="24">
        <v>1069.9</v>
      </c>
      <c r="G84" s="24">
        <v>1076.6</v>
      </c>
      <c r="H84" s="24">
        <v>1153.43</v>
      </c>
      <c r="I84" s="24">
        <v>1243.38</v>
      </c>
      <c r="J84" s="24">
        <v>1312.38</v>
      </c>
      <c r="K84" s="24">
        <v>1403.47</v>
      </c>
      <c r="L84" s="24">
        <v>1411.67</v>
      </c>
      <c r="M84" s="24">
        <v>1408.03</v>
      </c>
      <c r="N84" s="24">
        <v>1406.7</v>
      </c>
      <c r="O84" s="24">
        <v>1403.47</v>
      </c>
      <c r="P84" s="24">
        <v>1400.85</v>
      </c>
      <c r="Q84" s="24">
        <v>1407.56</v>
      </c>
      <c r="R84" s="24">
        <v>1411.17</v>
      </c>
      <c r="S84" s="24">
        <v>1413.46</v>
      </c>
      <c r="T84" s="24">
        <v>1413.91</v>
      </c>
      <c r="U84" s="24">
        <v>1408.65</v>
      </c>
      <c r="V84" s="24">
        <v>1384.2</v>
      </c>
      <c r="W84" s="24">
        <v>1354.08</v>
      </c>
      <c r="X84" s="24">
        <v>1319.81</v>
      </c>
      <c r="Y84" s="25">
        <v>1262.42</v>
      </c>
    </row>
    <row r="85" spans="1:25" ht="15.75">
      <c r="A85" s="22" t="str">
        <f t="shared" si="1"/>
        <v>09.12.2015</v>
      </c>
      <c r="B85" s="23">
        <v>1153.15</v>
      </c>
      <c r="C85" s="24">
        <v>1110.75</v>
      </c>
      <c r="D85" s="24">
        <v>1054.39</v>
      </c>
      <c r="E85" s="24">
        <v>1030.63</v>
      </c>
      <c r="F85" s="24">
        <v>1014.24</v>
      </c>
      <c r="G85" s="24">
        <v>1015.26</v>
      </c>
      <c r="H85" s="24">
        <v>1098.23</v>
      </c>
      <c r="I85" s="24">
        <v>1158.62</v>
      </c>
      <c r="J85" s="24">
        <v>1234.8</v>
      </c>
      <c r="K85" s="24">
        <v>1309.69</v>
      </c>
      <c r="L85" s="24">
        <v>1354.02</v>
      </c>
      <c r="M85" s="24">
        <v>1349.21</v>
      </c>
      <c r="N85" s="24">
        <v>1352.41</v>
      </c>
      <c r="O85" s="24">
        <v>1347.53</v>
      </c>
      <c r="P85" s="24">
        <v>1363.05</v>
      </c>
      <c r="Q85" s="24">
        <v>1372.52</v>
      </c>
      <c r="R85" s="24">
        <v>1387.73</v>
      </c>
      <c r="S85" s="24">
        <v>1409.15</v>
      </c>
      <c r="T85" s="24">
        <v>1413.22</v>
      </c>
      <c r="U85" s="24">
        <v>1389.12</v>
      </c>
      <c r="V85" s="24">
        <v>1360.43</v>
      </c>
      <c r="W85" s="24">
        <v>1326.78</v>
      </c>
      <c r="X85" s="24">
        <v>1296.9</v>
      </c>
      <c r="Y85" s="25">
        <v>1254.16</v>
      </c>
    </row>
    <row r="86" spans="1:25" ht="15.75">
      <c r="A86" s="22" t="str">
        <f t="shared" si="1"/>
        <v>10.12.2015</v>
      </c>
      <c r="B86" s="23">
        <v>1152.91</v>
      </c>
      <c r="C86" s="24">
        <v>1085.6</v>
      </c>
      <c r="D86" s="24">
        <v>1064.16</v>
      </c>
      <c r="E86" s="24">
        <v>1059.94</v>
      </c>
      <c r="F86" s="24">
        <v>1049.5</v>
      </c>
      <c r="G86" s="24">
        <v>1066.13</v>
      </c>
      <c r="H86" s="24">
        <v>1109.19</v>
      </c>
      <c r="I86" s="24">
        <v>1178.54</v>
      </c>
      <c r="J86" s="24">
        <v>1237.07</v>
      </c>
      <c r="K86" s="24">
        <v>1314.05</v>
      </c>
      <c r="L86" s="24">
        <v>1395.84</v>
      </c>
      <c r="M86" s="24">
        <v>1391.05</v>
      </c>
      <c r="N86" s="24">
        <v>1384.77</v>
      </c>
      <c r="O86" s="24">
        <v>1385.47</v>
      </c>
      <c r="P86" s="24">
        <v>1384.86</v>
      </c>
      <c r="Q86" s="24">
        <v>1392.63</v>
      </c>
      <c r="R86" s="24">
        <v>1406.15</v>
      </c>
      <c r="S86" s="24">
        <v>1415.76</v>
      </c>
      <c r="T86" s="24">
        <v>1416.08</v>
      </c>
      <c r="U86" s="24">
        <v>1408.52</v>
      </c>
      <c r="V86" s="24">
        <v>1388.65</v>
      </c>
      <c r="W86" s="24">
        <v>1360.66</v>
      </c>
      <c r="X86" s="24">
        <v>1332.96</v>
      </c>
      <c r="Y86" s="25">
        <v>1259.83</v>
      </c>
    </row>
    <row r="87" spans="1:25" ht="15.75">
      <c r="A87" s="22" t="str">
        <f t="shared" si="1"/>
        <v>11.12.2015</v>
      </c>
      <c r="B87" s="23">
        <v>1161.2</v>
      </c>
      <c r="C87" s="24">
        <v>1112.87</v>
      </c>
      <c r="D87" s="24">
        <v>1080.6</v>
      </c>
      <c r="E87" s="24">
        <v>1066.24</v>
      </c>
      <c r="F87" s="24">
        <v>1044.94</v>
      </c>
      <c r="G87" s="24">
        <v>1055.29</v>
      </c>
      <c r="H87" s="24">
        <v>1113.91</v>
      </c>
      <c r="I87" s="24">
        <v>1190.95</v>
      </c>
      <c r="J87" s="24">
        <v>1269.84</v>
      </c>
      <c r="K87" s="24">
        <v>1350.38</v>
      </c>
      <c r="L87" s="24">
        <v>1422.82</v>
      </c>
      <c r="M87" s="24">
        <v>1418.66</v>
      </c>
      <c r="N87" s="24">
        <v>1416.22</v>
      </c>
      <c r="O87" s="24">
        <v>1416.86</v>
      </c>
      <c r="P87" s="24">
        <v>1416.5</v>
      </c>
      <c r="Q87" s="24">
        <v>1417.8</v>
      </c>
      <c r="R87" s="24">
        <v>1419.69</v>
      </c>
      <c r="S87" s="24">
        <v>1440.75</v>
      </c>
      <c r="T87" s="24">
        <v>1445.09</v>
      </c>
      <c r="U87" s="24">
        <v>1424.8</v>
      </c>
      <c r="V87" s="24">
        <v>1414.94</v>
      </c>
      <c r="W87" s="24">
        <v>1404.08</v>
      </c>
      <c r="X87" s="24">
        <v>1368.13</v>
      </c>
      <c r="Y87" s="25">
        <v>1311.84</v>
      </c>
    </row>
    <row r="88" spans="1:25" ht="15.75">
      <c r="A88" s="22" t="str">
        <f t="shared" si="1"/>
        <v>12.12.2015</v>
      </c>
      <c r="B88" s="23">
        <v>1170.05</v>
      </c>
      <c r="C88" s="24">
        <v>1117.12</v>
      </c>
      <c r="D88" s="24">
        <v>1158.5</v>
      </c>
      <c r="E88" s="24">
        <v>1128.24</v>
      </c>
      <c r="F88" s="24">
        <v>1119.37</v>
      </c>
      <c r="G88" s="24">
        <v>1114.87</v>
      </c>
      <c r="H88" s="24">
        <v>1141.74</v>
      </c>
      <c r="I88" s="24">
        <v>1167.34</v>
      </c>
      <c r="J88" s="24">
        <v>1215.41</v>
      </c>
      <c r="K88" s="24">
        <v>1273.69</v>
      </c>
      <c r="L88" s="24">
        <v>1330.9</v>
      </c>
      <c r="M88" s="24">
        <v>1436.47</v>
      </c>
      <c r="N88" s="24">
        <v>1447.39</v>
      </c>
      <c r="O88" s="24">
        <v>1442.13</v>
      </c>
      <c r="P88" s="24">
        <v>1432.39</v>
      </c>
      <c r="Q88" s="24">
        <v>1444.52</v>
      </c>
      <c r="R88" s="24">
        <v>1460.74</v>
      </c>
      <c r="S88" s="24">
        <v>1458.73</v>
      </c>
      <c r="T88" s="24">
        <v>1459.49</v>
      </c>
      <c r="U88" s="24">
        <v>1452.84</v>
      </c>
      <c r="V88" s="24">
        <v>1432.94</v>
      </c>
      <c r="W88" s="24">
        <v>1408.93</v>
      </c>
      <c r="X88" s="24">
        <v>1390.41</v>
      </c>
      <c r="Y88" s="25">
        <v>1315.99</v>
      </c>
    </row>
    <row r="89" spans="1:25" ht="15.75">
      <c r="A89" s="22" t="str">
        <f t="shared" si="1"/>
        <v>13.12.2015</v>
      </c>
      <c r="B89" s="23">
        <v>1187.94</v>
      </c>
      <c r="C89" s="24">
        <v>1151.27</v>
      </c>
      <c r="D89" s="24">
        <v>1101.92</v>
      </c>
      <c r="E89" s="24">
        <v>1089.98</v>
      </c>
      <c r="F89" s="24">
        <v>1078.49</v>
      </c>
      <c r="G89" s="24">
        <v>1072.66</v>
      </c>
      <c r="H89" s="24">
        <v>1086.28</v>
      </c>
      <c r="I89" s="24">
        <v>1104.38</v>
      </c>
      <c r="J89" s="24">
        <v>1136.79</v>
      </c>
      <c r="K89" s="24">
        <v>1152.44</v>
      </c>
      <c r="L89" s="24">
        <v>1165.98</v>
      </c>
      <c r="M89" s="24">
        <v>1194.82</v>
      </c>
      <c r="N89" s="24">
        <v>1266.8</v>
      </c>
      <c r="O89" s="24">
        <v>1285.91</v>
      </c>
      <c r="P89" s="24">
        <v>1268.24</v>
      </c>
      <c r="Q89" s="24">
        <v>1285.57</v>
      </c>
      <c r="R89" s="24">
        <v>1327.88</v>
      </c>
      <c r="S89" s="24">
        <v>1358.91</v>
      </c>
      <c r="T89" s="24">
        <v>1386.75</v>
      </c>
      <c r="U89" s="24">
        <v>1391.7</v>
      </c>
      <c r="V89" s="24">
        <v>1377.94</v>
      </c>
      <c r="W89" s="24">
        <v>1336.39</v>
      </c>
      <c r="X89" s="24">
        <v>1307.55</v>
      </c>
      <c r="Y89" s="25">
        <v>1253.94</v>
      </c>
    </row>
    <row r="90" spans="1:25" ht="15.75">
      <c r="A90" s="22" t="str">
        <f t="shared" si="1"/>
        <v>14.12.2015</v>
      </c>
      <c r="B90" s="23">
        <v>1150.74</v>
      </c>
      <c r="C90" s="24">
        <v>1107.3</v>
      </c>
      <c r="D90" s="24">
        <v>1076.13</v>
      </c>
      <c r="E90" s="24">
        <v>1066.52</v>
      </c>
      <c r="F90" s="24">
        <v>1063.18</v>
      </c>
      <c r="G90" s="24">
        <v>1066.25</v>
      </c>
      <c r="H90" s="24">
        <v>1101.31</v>
      </c>
      <c r="I90" s="24">
        <v>1127.79</v>
      </c>
      <c r="J90" s="24">
        <v>1207.01</v>
      </c>
      <c r="K90" s="24">
        <v>1298.72</v>
      </c>
      <c r="L90" s="24">
        <v>1415.87</v>
      </c>
      <c r="M90" s="24">
        <v>1413</v>
      </c>
      <c r="N90" s="24">
        <v>1411.11</v>
      </c>
      <c r="O90" s="24">
        <v>1411.61</v>
      </c>
      <c r="P90" s="24">
        <v>1411.8</v>
      </c>
      <c r="Q90" s="24">
        <v>1414.67</v>
      </c>
      <c r="R90" s="24">
        <v>1416.26</v>
      </c>
      <c r="S90" s="24">
        <v>1419.38</v>
      </c>
      <c r="T90" s="24">
        <v>1429.22</v>
      </c>
      <c r="U90" s="24">
        <v>1414.48</v>
      </c>
      <c r="V90" s="24">
        <v>1378.28</v>
      </c>
      <c r="W90" s="24">
        <v>1340.16</v>
      </c>
      <c r="X90" s="24">
        <v>1284.48</v>
      </c>
      <c r="Y90" s="25">
        <v>1196.34</v>
      </c>
    </row>
    <row r="91" spans="1:25" ht="15.75">
      <c r="A91" s="22" t="str">
        <f t="shared" si="1"/>
        <v>15.12.2015</v>
      </c>
      <c r="B91" s="23">
        <v>1125.97</v>
      </c>
      <c r="C91" s="24">
        <v>1095.67</v>
      </c>
      <c r="D91" s="24">
        <v>1087</v>
      </c>
      <c r="E91" s="24">
        <v>1080.96</v>
      </c>
      <c r="F91" s="24">
        <v>1069.72</v>
      </c>
      <c r="G91" s="24">
        <v>1086.85</v>
      </c>
      <c r="H91" s="24">
        <v>1129.5</v>
      </c>
      <c r="I91" s="24">
        <v>1170.77</v>
      </c>
      <c r="J91" s="24">
        <v>1220.56</v>
      </c>
      <c r="K91" s="24">
        <v>1308.51</v>
      </c>
      <c r="L91" s="24">
        <v>1370.84</v>
      </c>
      <c r="M91" s="24">
        <v>1385.81</v>
      </c>
      <c r="N91" s="24">
        <v>1382.81</v>
      </c>
      <c r="O91" s="24">
        <v>1384.89</v>
      </c>
      <c r="P91" s="24">
        <v>1384.44</v>
      </c>
      <c r="Q91" s="24">
        <v>1388.2</v>
      </c>
      <c r="R91" s="24">
        <v>1383.34</v>
      </c>
      <c r="S91" s="24">
        <v>1411.09</v>
      </c>
      <c r="T91" s="24">
        <v>1412.04</v>
      </c>
      <c r="U91" s="24">
        <v>1411</v>
      </c>
      <c r="V91" s="24">
        <v>1392.88</v>
      </c>
      <c r="W91" s="24">
        <v>1361.63</v>
      </c>
      <c r="X91" s="24">
        <v>1281.2</v>
      </c>
      <c r="Y91" s="25">
        <v>1256.71</v>
      </c>
    </row>
    <row r="92" spans="1:25" ht="15.75">
      <c r="A92" s="22" t="str">
        <f t="shared" si="1"/>
        <v>16.12.2015</v>
      </c>
      <c r="B92" s="23">
        <v>1165.56</v>
      </c>
      <c r="C92" s="24">
        <v>1109.04</v>
      </c>
      <c r="D92" s="24">
        <v>1074.03</v>
      </c>
      <c r="E92" s="24">
        <v>1067.14</v>
      </c>
      <c r="F92" s="24">
        <v>1049.41</v>
      </c>
      <c r="G92" s="24">
        <v>1064.59</v>
      </c>
      <c r="H92" s="24">
        <v>1110.95</v>
      </c>
      <c r="I92" s="24">
        <v>1158.11</v>
      </c>
      <c r="J92" s="24">
        <v>1207.89</v>
      </c>
      <c r="K92" s="24">
        <v>1272.06</v>
      </c>
      <c r="L92" s="24">
        <v>1322.08</v>
      </c>
      <c r="M92" s="24">
        <v>1305.12</v>
      </c>
      <c r="N92" s="24">
        <v>1301.29</v>
      </c>
      <c r="O92" s="24">
        <v>1300.16</v>
      </c>
      <c r="P92" s="24">
        <v>1274.45</v>
      </c>
      <c r="Q92" s="24">
        <v>1275.69</v>
      </c>
      <c r="R92" s="24">
        <v>1281.11</v>
      </c>
      <c r="S92" s="24">
        <v>1295.78</v>
      </c>
      <c r="T92" s="24">
        <v>1337.61</v>
      </c>
      <c r="U92" s="24">
        <v>1313.47</v>
      </c>
      <c r="V92" s="24">
        <v>1287.77</v>
      </c>
      <c r="W92" s="24">
        <v>1278.98</v>
      </c>
      <c r="X92" s="24">
        <v>1241.4</v>
      </c>
      <c r="Y92" s="25">
        <v>1197.19</v>
      </c>
    </row>
    <row r="93" spans="1:25" ht="15.75">
      <c r="A93" s="22" t="str">
        <f t="shared" si="1"/>
        <v>17.12.2015</v>
      </c>
      <c r="B93" s="23">
        <v>1131.79</v>
      </c>
      <c r="C93" s="24">
        <v>1094.1</v>
      </c>
      <c r="D93" s="24">
        <v>1032.16</v>
      </c>
      <c r="E93" s="24">
        <v>1013.13</v>
      </c>
      <c r="F93" s="24">
        <v>1009.27</v>
      </c>
      <c r="G93" s="24">
        <v>1020.05</v>
      </c>
      <c r="H93" s="24">
        <v>1039.8</v>
      </c>
      <c r="I93" s="24">
        <v>1129.43</v>
      </c>
      <c r="J93" s="24">
        <v>1181.29</v>
      </c>
      <c r="K93" s="24">
        <v>1225.85</v>
      </c>
      <c r="L93" s="24">
        <v>1287.69</v>
      </c>
      <c r="M93" s="24">
        <v>1232.19</v>
      </c>
      <c r="N93" s="24">
        <v>1225.59</v>
      </c>
      <c r="O93" s="24">
        <v>1217.81</v>
      </c>
      <c r="P93" s="24">
        <v>1212.39</v>
      </c>
      <c r="Q93" s="24">
        <v>1225.8</v>
      </c>
      <c r="R93" s="24">
        <v>1278.16</v>
      </c>
      <c r="S93" s="24">
        <v>1285.24</v>
      </c>
      <c r="T93" s="24">
        <v>1364.24</v>
      </c>
      <c r="U93" s="24">
        <v>1353.96</v>
      </c>
      <c r="V93" s="24">
        <v>1305.69</v>
      </c>
      <c r="W93" s="24">
        <v>1278.71</v>
      </c>
      <c r="X93" s="24">
        <v>1214.02</v>
      </c>
      <c r="Y93" s="25">
        <v>1189.37</v>
      </c>
    </row>
    <row r="94" spans="1:25" ht="15.75">
      <c r="A94" s="22" t="str">
        <f t="shared" si="1"/>
        <v>18.12.2015</v>
      </c>
      <c r="B94" s="23">
        <v>1158.55</v>
      </c>
      <c r="C94" s="24">
        <v>1082.6</v>
      </c>
      <c r="D94" s="24">
        <v>1031.48</v>
      </c>
      <c r="E94" s="24">
        <v>1023.15</v>
      </c>
      <c r="F94" s="24">
        <v>1029.09</v>
      </c>
      <c r="G94" s="24">
        <v>1036.84</v>
      </c>
      <c r="H94" s="24">
        <v>1066.69</v>
      </c>
      <c r="I94" s="24">
        <v>1133.25</v>
      </c>
      <c r="J94" s="24">
        <v>1201.11</v>
      </c>
      <c r="K94" s="24">
        <v>1413.17</v>
      </c>
      <c r="L94" s="24">
        <v>1419.2</v>
      </c>
      <c r="M94" s="24">
        <v>1419.29</v>
      </c>
      <c r="N94" s="24">
        <v>1418.39</v>
      </c>
      <c r="O94" s="24">
        <v>1418.2</v>
      </c>
      <c r="P94" s="24">
        <v>1419.06</v>
      </c>
      <c r="Q94" s="24">
        <v>1419</v>
      </c>
      <c r="R94" s="24">
        <v>1414.08</v>
      </c>
      <c r="S94" s="24">
        <v>1379.31</v>
      </c>
      <c r="T94" s="24">
        <v>1417.64</v>
      </c>
      <c r="U94" s="24">
        <v>1416.47</v>
      </c>
      <c r="V94" s="24">
        <v>1415.43</v>
      </c>
      <c r="W94" s="24">
        <v>1415.79</v>
      </c>
      <c r="X94" s="24">
        <v>1382.35</v>
      </c>
      <c r="Y94" s="25">
        <v>1367.65</v>
      </c>
    </row>
    <row r="95" spans="1:25" ht="15.75">
      <c r="A95" s="22" t="str">
        <f t="shared" si="1"/>
        <v>19.12.2015</v>
      </c>
      <c r="B95" s="23">
        <v>1160.33</v>
      </c>
      <c r="C95" s="24">
        <v>1092.64</v>
      </c>
      <c r="D95" s="24">
        <v>1084.39</v>
      </c>
      <c r="E95" s="24">
        <v>1051.07</v>
      </c>
      <c r="F95" s="24">
        <v>1023.05</v>
      </c>
      <c r="G95" s="24">
        <v>1033.51</v>
      </c>
      <c r="H95" s="24">
        <v>1043.9</v>
      </c>
      <c r="I95" s="24">
        <v>1067.09</v>
      </c>
      <c r="J95" s="24">
        <v>1086.92</v>
      </c>
      <c r="K95" s="24">
        <v>1183.41</v>
      </c>
      <c r="L95" s="24">
        <v>1240.31</v>
      </c>
      <c r="M95" s="24">
        <v>1243.56</v>
      </c>
      <c r="N95" s="24">
        <v>1263.17</v>
      </c>
      <c r="O95" s="24">
        <v>1277.16</v>
      </c>
      <c r="P95" s="24">
        <v>1251.74</v>
      </c>
      <c r="Q95" s="24">
        <v>1264.8</v>
      </c>
      <c r="R95" s="24">
        <v>1305.08</v>
      </c>
      <c r="S95" s="24">
        <v>1371.41</v>
      </c>
      <c r="T95" s="24">
        <v>1399.58</v>
      </c>
      <c r="U95" s="24">
        <v>1413.39</v>
      </c>
      <c r="V95" s="24">
        <v>1410.86</v>
      </c>
      <c r="W95" s="24">
        <v>1349.74</v>
      </c>
      <c r="X95" s="24">
        <v>1253.27</v>
      </c>
      <c r="Y95" s="25">
        <v>1210.71</v>
      </c>
    </row>
    <row r="96" spans="1:25" ht="15.75">
      <c r="A96" s="22" t="str">
        <f t="shared" si="1"/>
        <v>20.12.2015</v>
      </c>
      <c r="B96" s="23">
        <v>1185.08</v>
      </c>
      <c r="C96" s="24">
        <v>1091.72</v>
      </c>
      <c r="D96" s="24">
        <v>1067.82</v>
      </c>
      <c r="E96" s="24">
        <v>981.86</v>
      </c>
      <c r="F96" s="24">
        <v>932.43</v>
      </c>
      <c r="G96" s="24">
        <v>938.97</v>
      </c>
      <c r="H96" s="24">
        <v>947.86</v>
      </c>
      <c r="I96" s="24">
        <v>949.38</v>
      </c>
      <c r="J96" s="24">
        <v>1068.54</v>
      </c>
      <c r="K96" s="24">
        <v>1100.57</v>
      </c>
      <c r="L96" s="24">
        <v>1150.21</v>
      </c>
      <c r="M96" s="24">
        <v>1170.24</v>
      </c>
      <c r="N96" s="24">
        <v>1171.84</v>
      </c>
      <c r="O96" s="24">
        <v>1171.81</v>
      </c>
      <c r="P96" s="24">
        <v>1170.86</v>
      </c>
      <c r="Q96" s="24">
        <v>1186.78</v>
      </c>
      <c r="R96" s="24">
        <v>1259.62</v>
      </c>
      <c r="S96" s="24">
        <v>1331.87</v>
      </c>
      <c r="T96" s="24">
        <v>1401.89</v>
      </c>
      <c r="U96" s="24">
        <v>1411.77</v>
      </c>
      <c r="V96" s="24">
        <v>1400.5</v>
      </c>
      <c r="W96" s="24">
        <v>1307.62</v>
      </c>
      <c r="X96" s="24">
        <v>1235.67</v>
      </c>
      <c r="Y96" s="25">
        <v>1160.92</v>
      </c>
    </row>
    <row r="97" spans="1:25" ht="15.75">
      <c r="A97" s="22" t="str">
        <f t="shared" si="1"/>
        <v>21.12.2015</v>
      </c>
      <c r="B97" s="23">
        <v>1111.84</v>
      </c>
      <c r="C97" s="24">
        <v>1077.44</v>
      </c>
      <c r="D97" s="24">
        <v>1034.18</v>
      </c>
      <c r="E97" s="24">
        <v>971.76</v>
      </c>
      <c r="F97" s="24">
        <v>966.11</v>
      </c>
      <c r="G97" s="24">
        <v>982.82</v>
      </c>
      <c r="H97" s="24">
        <v>1006.68</v>
      </c>
      <c r="I97" s="24">
        <v>1145.73</v>
      </c>
      <c r="J97" s="24">
        <v>1197.91</v>
      </c>
      <c r="K97" s="24">
        <v>1342.35</v>
      </c>
      <c r="L97" s="24">
        <v>1399.13</v>
      </c>
      <c r="M97" s="24">
        <v>1388.55</v>
      </c>
      <c r="N97" s="24">
        <v>1374.85</v>
      </c>
      <c r="O97" s="24">
        <v>1367.93</v>
      </c>
      <c r="P97" s="24">
        <v>1366.14</v>
      </c>
      <c r="Q97" s="24">
        <v>1381.57</v>
      </c>
      <c r="R97" s="24">
        <v>1406.54</v>
      </c>
      <c r="S97" s="24">
        <v>1420.93</v>
      </c>
      <c r="T97" s="24">
        <v>1427.25</v>
      </c>
      <c r="U97" s="24">
        <v>1419.99</v>
      </c>
      <c r="V97" s="24">
        <v>1381.26</v>
      </c>
      <c r="W97" s="24">
        <v>1363.21</v>
      </c>
      <c r="X97" s="24">
        <v>1313.67</v>
      </c>
      <c r="Y97" s="25">
        <v>1240.82</v>
      </c>
    </row>
    <row r="98" spans="1:25" ht="15.75">
      <c r="A98" s="22" t="str">
        <f t="shared" si="1"/>
        <v>22.12.2015</v>
      </c>
      <c r="B98" s="23">
        <v>1143.79</v>
      </c>
      <c r="C98" s="24">
        <v>1067.74</v>
      </c>
      <c r="D98" s="24">
        <v>1062.2</v>
      </c>
      <c r="E98" s="24">
        <v>1036.76</v>
      </c>
      <c r="F98" s="24">
        <v>1040.45</v>
      </c>
      <c r="G98" s="24">
        <v>1066.33</v>
      </c>
      <c r="H98" s="24">
        <v>1116.05</v>
      </c>
      <c r="I98" s="24">
        <v>1173.81</v>
      </c>
      <c r="J98" s="24">
        <v>1258.74</v>
      </c>
      <c r="K98" s="24">
        <v>1422.32</v>
      </c>
      <c r="L98" s="24">
        <v>1442.05</v>
      </c>
      <c r="M98" s="24">
        <v>1424.66</v>
      </c>
      <c r="N98" s="24">
        <v>1418.4</v>
      </c>
      <c r="O98" s="24">
        <v>1417.6</v>
      </c>
      <c r="P98" s="24">
        <v>1415.45</v>
      </c>
      <c r="Q98" s="24">
        <v>1418.56</v>
      </c>
      <c r="R98" s="24">
        <v>1423.32</v>
      </c>
      <c r="S98" s="24">
        <v>1439.33</v>
      </c>
      <c r="T98" s="24">
        <v>1435.7</v>
      </c>
      <c r="U98" s="24">
        <v>1421.32</v>
      </c>
      <c r="V98" s="24">
        <v>1436.16</v>
      </c>
      <c r="W98" s="24">
        <v>1416.63</v>
      </c>
      <c r="X98" s="24">
        <v>1364.34</v>
      </c>
      <c r="Y98" s="25">
        <v>1307.27</v>
      </c>
    </row>
    <row r="99" spans="1:25" ht="15.75">
      <c r="A99" s="22" t="str">
        <f t="shared" si="1"/>
        <v>23.12.2015</v>
      </c>
      <c r="B99" s="23">
        <v>1191.21</v>
      </c>
      <c r="C99" s="24">
        <v>1148.34</v>
      </c>
      <c r="D99" s="24">
        <v>1070.88</v>
      </c>
      <c r="E99" s="24">
        <v>1025.09</v>
      </c>
      <c r="F99" s="24">
        <v>1032.28</v>
      </c>
      <c r="G99" s="24">
        <v>1067.2</v>
      </c>
      <c r="H99" s="24">
        <v>1135.59</v>
      </c>
      <c r="I99" s="24">
        <v>1228.17</v>
      </c>
      <c r="J99" s="24">
        <v>1351.71</v>
      </c>
      <c r="K99" s="24">
        <v>1505.87</v>
      </c>
      <c r="L99" s="24">
        <v>1540.35</v>
      </c>
      <c r="M99" s="24">
        <v>1523.29</v>
      </c>
      <c r="N99" s="24">
        <v>1513.99</v>
      </c>
      <c r="O99" s="24">
        <v>1506.74</v>
      </c>
      <c r="P99" s="24">
        <v>1486.12</v>
      </c>
      <c r="Q99" s="24">
        <v>1500.96</v>
      </c>
      <c r="R99" s="24">
        <v>1510.26</v>
      </c>
      <c r="S99" s="24">
        <v>1516.41</v>
      </c>
      <c r="T99" s="24">
        <v>1519.1</v>
      </c>
      <c r="U99" s="24">
        <v>1498.22</v>
      </c>
      <c r="V99" s="24">
        <v>1466.64</v>
      </c>
      <c r="W99" s="24">
        <v>1443.62</v>
      </c>
      <c r="X99" s="24">
        <v>1372.41</v>
      </c>
      <c r="Y99" s="25">
        <v>1317.71</v>
      </c>
    </row>
    <row r="100" spans="1:25" ht="15.75">
      <c r="A100" s="22" t="str">
        <f t="shared" si="1"/>
        <v>24.12.2015</v>
      </c>
      <c r="B100" s="23">
        <v>1165.96</v>
      </c>
      <c r="C100" s="24">
        <v>1098.27</v>
      </c>
      <c r="D100" s="24">
        <v>1145.66</v>
      </c>
      <c r="E100" s="24">
        <v>1086.47</v>
      </c>
      <c r="F100" s="24">
        <v>1100.28</v>
      </c>
      <c r="G100" s="24">
        <v>1132.15</v>
      </c>
      <c r="H100" s="24">
        <v>1163.35</v>
      </c>
      <c r="I100" s="24">
        <v>1247.64</v>
      </c>
      <c r="J100" s="24">
        <v>1341.39</v>
      </c>
      <c r="K100" s="24">
        <v>1508.04</v>
      </c>
      <c r="L100" s="24">
        <v>1532.19</v>
      </c>
      <c r="M100" s="24">
        <v>1520.22</v>
      </c>
      <c r="N100" s="24">
        <v>1505.84</v>
      </c>
      <c r="O100" s="24">
        <v>1509.78</v>
      </c>
      <c r="P100" s="24">
        <v>1498.69</v>
      </c>
      <c r="Q100" s="24">
        <v>1507.77</v>
      </c>
      <c r="R100" s="24">
        <v>1531.53</v>
      </c>
      <c r="S100" s="24">
        <v>1545.07</v>
      </c>
      <c r="T100" s="24">
        <v>1545.81</v>
      </c>
      <c r="U100" s="24">
        <v>1533.66</v>
      </c>
      <c r="V100" s="24">
        <v>1516.5</v>
      </c>
      <c r="W100" s="24">
        <v>1490.44</v>
      </c>
      <c r="X100" s="24">
        <v>1415.11</v>
      </c>
      <c r="Y100" s="25">
        <v>1362.92</v>
      </c>
    </row>
    <row r="101" spans="1:25" ht="15.75">
      <c r="A101" s="22" t="str">
        <f t="shared" si="1"/>
        <v>25.12.2015</v>
      </c>
      <c r="B101" s="23">
        <v>1239.8</v>
      </c>
      <c r="C101" s="24">
        <v>1159.57</v>
      </c>
      <c r="D101" s="24">
        <v>1068.4</v>
      </c>
      <c r="E101" s="24">
        <v>1066.87</v>
      </c>
      <c r="F101" s="24">
        <v>1067.78</v>
      </c>
      <c r="G101" s="24">
        <v>1083.81</v>
      </c>
      <c r="H101" s="24">
        <v>1140.1</v>
      </c>
      <c r="I101" s="24">
        <v>1183.63</v>
      </c>
      <c r="J101" s="24">
        <v>1252.5</v>
      </c>
      <c r="K101" s="24">
        <v>1413.34</v>
      </c>
      <c r="L101" s="24">
        <v>1444.72</v>
      </c>
      <c r="M101" s="24">
        <v>1425.72</v>
      </c>
      <c r="N101" s="24">
        <v>1419.24</v>
      </c>
      <c r="O101" s="24">
        <v>1418.88</v>
      </c>
      <c r="P101" s="24">
        <v>1417.39</v>
      </c>
      <c r="Q101" s="24">
        <v>1419.22</v>
      </c>
      <c r="R101" s="24">
        <v>1433.14</v>
      </c>
      <c r="S101" s="24">
        <v>1459.13</v>
      </c>
      <c r="T101" s="24">
        <v>1467.93</v>
      </c>
      <c r="U101" s="24">
        <v>1457.12</v>
      </c>
      <c r="V101" s="24">
        <v>1440.32</v>
      </c>
      <c r="W101" s="24">
        <v>1417.73</v>
      </c>
      <c r="X101" s="24">
        <v>1413.94</v>
      </c>
      <c r="Y101" s="25">
        <v>1385.17</v>
      </c>
    </row>
    <row r="102" spans="1:25" ht="15.75">
      <c r="A102" s="22" t="str">
        <f t="shared" si="1"/>
        <v>26.12.2015</v>
      </c>
      <c r="B102" s="23">
        <v>1256.23</v>
      </c>
      <c r="C102" s="24">
        <v>1167.64</v>
      </c>
      <c r="D102" s="24">
        <v>1137.11</v>
      </c>
      <c r="E102" s="24">
        <v>1121.56</v>
      </c>
      <c r="F102" s="24">
        <v>1100.02</v>
      </c>
      <c r="G102" s="24">
        <v>1103.19</v>
      </c>
      <c r="H102" s="24">
        <v>1140.33</v>
      </c>
      <c r="I102" s="24">
        <v>1177.7</v>
      </c>
      <c r="J102" s="24">
        <v>1211.99</v>
      </c>
      <c r="K102" s="24">
        <v>1307.28</v>
      </c>
      <c r="L102" s="24">
        <v>1413.45</v>
      </c>
      <c r="M102" s="24">
        <v>1431.72</v>
      </c>
      <c r="N102" s="24">
        <v>1437</v>
      </c>
      <c r="O102" s="24">
        <v>1434.71</v>
      </c>
      <c r="P102" s="24">
        <v>1417.17</v>
      </c>
      <c r="Q102" s="24">
        <v>1411.86</v>
      </c>
      <c r="R102" s="24">
        <v>1420.66</v>
      </c>
      <c r="S102" s="24">
        <v>1470.45</v>
      </c>
      <c r="T102" s="24">
        <v>1500.96</v>
      </c>
      <c r="U102" s="24">
        <v>1513.34</v>
      </c>
      <c r="V102" s="24">
        <v>1470.61</v>
      </c>
      <c r="W102" s="24">
        <v>1469.98</v>
      </c>
      <c r="X102" s="24">
        <v>1420.11</v>
      </c>
      <c r="Y102" s="25">
        <v>1347.89</v>
      </c>
    </row>
    <row r="103" spans="1:25" ht="15.75">
      <c r="A103" s="22" t="str">
        <f t="shared" si="1"/>
        <v>27.12.2015</v>
      </c>
      <c r="B103" s="23">
        <v>1217</v>
      </c>
      <c r="C103" s="24">
        <v>1133.23</v>
      </c>
      <c r="D103" s="24">
        <v>1098.88</v>
      </c>
      <c r="E103" s="24">
        <v>1068.22</v>
      </c>
      <c r="F103" s="24">
        <v>1064.43</v>
      </c>
      <c r="G103" s="24">
        <v>1060.79</v>
      </c>
      <c r="H103" s="24">
        <v>1068.04</v>
      </c>
      <c r="I103" s="24">
        <v>1131.12</v>
      </c>
      <c r="J103" s="24">
        <v>1162.87</v>
      </c>
      <c r="K103" s="24">
        <v>1180.87</v>
      </c>
      <c r="L103" s="24">
        <v>1222.48</v>
      </c>
      <c r="M103" s="24">
        <v>1315.43</v>
      </c>
      <c r="N103" s="24">
        <v>1329.1</v>
      </c>
      <c r="O103" s="24">
        <v>1327.53</v>
      </c>
      <c r="P103" s="24">
        <v>1328.85</v>
      </c>
      <c r="Q103" s="24">
        <v>1333.3</v>
      </c>
      <c r="R103" s="24">
        <v>1348.3</v>
      </c>
      <c r="S103" s="24">
        <v>1423.72</v>
      </c>
      <c r="T103" s="24">
        <v>1480.18</v>
      </c>
      <c r="U103" s="24">
        <v>1462.88</v>
      </c>
      <c r="V103" s="24">
        <v>1446.22</v>
      </c>
      <c r="W103" s="24">
        <v>1418.22</v>
      </c>
      <c r="X103" s="24">
        <v>1369.58</v>
      </c>
      <c r="Y103" s="25">
        <v>1236.52</v>
      </c>
    </row>
    <row r="104" spans="1:25" ht="15.75">
      <c r="A104" s="22" t="str">
        <f t="shared" si="1"/>
        <v>28.12.2015</v>
      </c>
      <c r="B104" s="23">
        <v>1173.35</v>
      </c>
      <c r="C104" s="24">
        <v>1113.9</v>
      </c>
      <c r="D104" s="24">
        <v>1091.86</v>
      </c>
      <c r="E104" s="24">
        <v>1069.52</v>
      </c>
      <c r="F104" s="24">
        <v>1063.79</v>
      </c>
      <c r="G104" s="24">
        <v>1068.01</v>
      </c>
      <c r="H104" s="24">
        <v>1143.17</v>
      </c>
      <c r="I104" s="24">
        <v>1219.86</v>
      </c>
      <c r="J104" s="24">
        <v>1267.08</v>
      </c>
      <c r="K104" s="24">
        <v>1396.82</v>
      </c>
      <c r="L104" s="24">
        <v>1483.05</v>
      </c>
      <c r="M104" s="24">
        <v>1496.61</v>
      </c>
      <c r="N104" s="24">
        <v>1488.94</v>
      </c>
      <c r="O104" s="24">
        <v>1486.61</v>
      </c>
      <c r="P104" s="24">
        <v>1478.93</v>
      </c>
      <c r="Q104" s="24">
        <v>1483.58</v>
      </c>
      <c r="R104" s="24">
        <v>1484.65</v>
      </c>
      <c r="S104" s="24">
        <v>1504.38</v>
      </c>
      <c r="T104" s="24">
        <v>1510.04</v>
      </c>
      <c r="U104" s="24">
        <v>1477.05</v>
      </c>
      <c r="V104" s="24">
        <v>1453.83</v>
      </c>
      <c r="W104" s="24">
        <v>1413.51</v>
      </c>
      <c r="X104" s="24">
        <v>1383.38</v>
      </c>
      <c r="Y104" s="25">
        <v>1340.18</v>
      </c>
    </row>
    <row r="105" spans="1:25" ht="15.75">
      <c r="A105" s="22" t="str">
        <f t="shared" si="1"/>
        <v>29.12.2015</v>
      </c>
      <c r="B105" s="23">
        <v>1199.68</v>
      </c>
      <c r="C105" s="24">
        <v>1147.95</v>
      </c>
      <c r="D105" s="24">
        <v>1069.04</v>
      </c>
      <c r="E105" s="24">
        <v>1045.85</v>
      </c>
      <c r="F105" s="24">
        <v>1017.99</v>
      </c>
      <c r="G105" s="24">
        <v>1018.56</v>
      </c>
      <c r="H105" s="24">
        <v>1042.62</v>
      </c>
      <c r="I105" s="24">
        <v>1162.18</v>
      </c>
      <c r="J105" s="24">
        <v>1197.19</v>
      </c>
      <c r="K105" s="24">
        <v>1242.26</v>
      </c>
      <c r="L105" s="24">
        <v>1361.3</v>
      </c>
      <c r="M105" s="24">
        <v>1369.35</v>
      </c>
      <c r="N105" s="24">
        <v>1378.75</v>
      </c>
      <c r="O105" s="24">
        <v>1387.42</v>
      </c>
      <c r="P105" s="24">
        <v>1401.26</v>
      </c>
      <c r="Q105" s="24">
        <v>1382.74</v>
      </c>
      <c r="R105" s="24">
        <v>1384.28</v>
      </c>
      <c r="S105" s="24">
        <v>1397.8</v>
      </c>
      <c r="T105" s="24">
        <v>1413.64</v>
      </c>
      <c r="U105" s="24">
        <v>1405.85</v>
      </c>
      <c r="V105" s="24">
        <v>1383.03</v>
      </c>
      <c r="W105" s="24">
        <v>1382.24</v>
      </c>
      <c r="X105" s="24">
        <v>1341.58</v>
      </c>
      <c r="Y105" s="25">
        <v>1320.18</v>
      </c>
    </row>
    <row r="106" spans="1:25" ht="15.75">
      <c r="A106" s="22" t="str">
        <f t="shared" si="1"/>
        <v>30.12.2015</v>
      </c>
      <c r="B106" s="23">
        <v>1169.56</v>
      </c>
      <c r="C106" s="24">
        <v>1116.87</v>
      </c>
      <c r="D106" s="24">
        <v>1057.4</v>
      </c>
      <c r="E106" s="24">
        <v>1018.31</v>
      </c>
      <c r="F106" s="24">
        <v>896.31</v>
      </c>
      <c r="G106" s="24">
        <v>952.61</v>
      </c>
      <c r="H106" s="24">
        <v>1018.65</v>
      </c>
      <c r="I106" s="24">
        <v>1160.66</v>
      </c>
      <c r="J106" s="24">
        <v>1196.92</v>
      </c>
      <c r="K106" s="24">
        <v>1283.52</v>
      </c>
      <c r="L106" s="24">
        <v>1368.81</v>
      </c>
      <c r="M106" s="24">
        <v>1356.69</v>
      </c>
      <c r="N106" s="24">
        <v>1344.75</v>
      </c>
      <c r="O106" s="24">
        <v>1340.75</v>
      </c>
      <c r="P106" s="24">
        <v>1339.25</v>
      </c>
      <c r="Q106" s="24">
        <v>1342.45</v>
      </c>
      <c r="R106" s="24">
        <v>1345.44</v>
      </c>
      <c r="S106" s="24">
        <v>1342</v>
      </c>
      <c r="T106" s="24">
        <v>1331.11</v>
      </c>
      <c r="U106" s="24">
        <v>1344.09</v>
      </c>
      <c r="V106" s="24">
        <v>1338.78</v>
      </c>
      <c r="W106" s="24">
        <v>1338.34</v>
      </c>
      <c r="X106" s="24">
        <v>1329.13</v>
      </c>
      <c r="Y106" s="25">
        <v>1284.72</v>
      </c>
    </row>
    <row r="107" spans="1:25" ht="16.5" thickBot="1">
      <c r="A107" s="26" t="str">
        <f t="shared" si="1"/>
        <v>31.12.2015</v>
      </c>
      <c r="B107" s="27">
        <v>1187.23</v>
      </c>
      <c r="C107" s="28">
        <v>1131.76</v>
      </c>
      <c r="D107" s="28">
        <v>1070.38</v>
      </c>
      <c r="E107" s="28">
        <v>1039.68</v>
      </c>
      <c r="F107" s="28">
        <v>988.88</v>
      </c>
      <c r="G107" s="28">
        <v>920.73</v>
      </c>
      <c r="H107" s="28">
        <v>988.29</v>
      </c>
      <c r="I107" s="28">
        <v>1067.21</v>
      </c>
      <c r="J107" s="28">
        <v>1101.59</v>
      </c>
      <c r="K107" s="28">
        <v>1159.15</v>
      </c>
      <c r="L107" s="28">
        <v>1164.46</v>
      </c>
      <c r="M107" s="28">
        <v>1162.97</v>
      </c>
      <c r="N107" s="28">
        <v>1162.35</v>
      </c>
      <c r="O107" s="28">
        <v>1160.89</v>
      </c>
      <c r="P107" s="28">
        <v>1159.66</v>
      </c>
      <c r="Q107" s="28">
        <v>1159.27</v>
      </c>
      <c r="R107" s="28">
        <v>1160.61</v>
      </c>
      <c r="S107" s="28">
        <v>1174.86</v>
      </c>
      <c r="T107" s="28">
        <v>1201.67</v>
      </c>
      <c r="U107" s="28">
        <v>1205.87</v>
      </c>
      <c r="V107" s="28">
        <v>1168.68</v>
      </c>
      <c r="W107" s="28">
        <v>1157.8</v>
      </c>
      <c r="X107" s="28">
        <v>1154.33</v>
      </c>
      <c r="Y107" s="29">
        <v>1148.04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01.12.2015</v>
      </c>
      <c r="B111" s="18">
        <v>1570.01</v>
      </c>
      <c r="C111" s="19">
        <v>1489.04</v>
      </c>
      <c r="D111" s="19">
        <v>1439.07</v>
      </c>
      <c r="E111" s="19">
        <v>1432.24</v>
      </c>
      <c r="F111" s="19">
        <v>1404.48</v>
      </c>
      <c r="G111" s="19">
        <v>1421.95</v>
      </c>
      <c r="H111" s="19">
        <v>1452.38</v>
      </c>
      <c r="I111" s="19">
        <v>1558.8</v>
      </c>
      <c r="J111" s="19">
        <v>1640.53</v>
      </c>
      <c r="K111" s="19">
        <v>1707.16</v>
      </c>
      <c r="L111" s="19">
        <v>1764.67</v>
      </c>
      <c r="M111" s="19">
        <v>1749.31</v>
      </c>
      <c r="N111" s="19">
        <v>1741.68</v>
      </c>
      <c r="O111" s="19">
        <v>1742.72</v>
      </c>
      <c r="P111" s="19">
        <v>1740.79</v>
      </c>
      <c r="Q111" s="19">
        <v>1746.52</v>
      </c>
      <c r="R111" s="19">
        <v>1760.48</v>
      </c>
      <c r="S111" s="19">
        <v>1784.68</v>
      </c>
      <c r="T111" s="19">
        <v>1762.7</v>
      </c>
      <c r="U111" s="19">
        <v>1747.03</v>
      </c>
      <c r="V111" s="19">
        <v>1720.56</v>
      </c>
      <c r="W111" s="19">
        <v>1700.59</v>
      </c>
      <c r="X111" s="19">
        <v>1681.38</v>
      </c>
      <c r="Y111" s="20">
        <v>1626.47</v>
      </c>
      <c r="Z111" s="21"/>
    </row>
    <row r="112" spans="1:25" ht="15.75">
      <c r="A112" s="22" t="str">
        <f t="shared" si="2"/>
        <v>02.12.2015</v>
      </c>
      <c r="B112" s="23">
        <v>1577.17</v>
      </c>
      <c r="C112" s="24">
        <v>1480.09</v>
      </c>
      <c r="D112" s="24">
        <v>1429.02</v>
      </c>
      <c r="E112" s="24">
        <v>1368.01</v>
      </c>
      <c r="F112" s="24">
        <v>1354.1</v>
      </c>
      <c r="G112" s="24">
        <v>1354.64</v>
      </c>
      <c r="H112" s="24">
        <v>1437.49</v>
      </c>
      <c r="I112" s="24">
        <v>1481.92</v>
      </c>
      <c r="J112" s="24">
        <v>1572.98</v>
      </c>
      <c r="K112" s="24">
        <v>1675.03</v>
      </c>
      <c r="L112" s="24">
        <v>1702.11</v>
      </c>
      <c r="M112" s="24">
        <v>1700.49</v>
      </c>
      <c r="N112" s="24">
        <v>1694.38</v>
      </c>
      <c r="O112" s="24">
        <v>1691.07</v>
      </c>
      <c r="P112" s="24">
        <v>1692</v>
      </c>
      <c r="Q112" s="24">
        <v>1698.96</v>
      </c>
      <c r="R112" s="24">
        <v>1703.35</v>
      </c>
      <c r="S112" s="24">
        <v>1705.99</v>
      </c>
      <c r="T112" s="24">
        <v>1713.38</v>
      </c>
      <c r="U112" s="24">
        <v>1705.12</v>
      </c>
      <c r="V112" s="24">
        <v>1699.88</v>
      </c>
      <c r="W112" s="24">
        <v>1679.57</v>
      </c>
      <c r="X112" s="24">
        <v>1638.21</v>
      </c>
      <c r="Y112" s="25">
        <v>1599.09</v>
      </c>
    </row>
    <row r="113" spans="1:25" ht="15.75">
      <c r="A113" s="22" t="str">
        <f t="shared" si="2"/>
        <v>03.12.2015</v>
      </c>
      <c r="B113" s="23">
        <v>1498.78</v>
      </c>
      <c r="C113" s="24">
        <v>1445.88</v>
      </c>
      <c r="D113" s="24">
        <v>1390.45</v>
      </c>
      <c r="E113" s="24">
        <v>1355.95</v>
      </c>
      <c r="F113" s="24">
        <v>1354.21</v>
      </c>
      <c r="G113" s="24">
        <v>1360.81</v>
      </c>
      <c r="H113" s="24">
        <v>1441.93</v>
      </c>
      <c r="I113" s="24">
        <v>1491.93</v>
      </c>
      <c r="J113" s="24">
        <v>1589.82</v>
      </c>
      <c r="K113" s="24">
        <v>1708.45</v>
      </c>
      <c r="L113" s="24">
        <v>1736.94</v>
      </c>
      <c r="M113" s="24">
        <v>1730.63</v>
      </c>
      <c r="N113" s="24">
        <v>1720.7</v>
      </c>
      <c r="O113" s="24">
        <v>1719.71</v>
      </c>
      <c r="P113" s="24">
        <v>1725.92</v>
      </c>
      <c r="Q113" s="24">
        <v>1736.05</v>
      </c>
      <c r="R113" s="24">
        <v>1760.99</v>
      </c>
      <c r="S113" s="24">
        <v>1770.64</v>
      </c>
      <c r="T113" s="24">
        <v>1786.5</v>
      </c>
      <c r="U113" s="24">
        <v>1775.35</v>
      </c>
      <c r="V113" s="24">
        <v>1741.25</v>
      </c>
      <c r="W113" s="24">
        <v>1715.03</v>
      </c>
      <c r="X113" s="24">
        <v>1680.3</v>
      </c>
      <c r="Y113" s="25">
        <v>1621.54</v>
      </c>
    </row>
    <row r="114" spans="1:25" ht="15.75">
      <c r="A114" s="22" t="str">
        <f t="shared" si="2"/>
        <v>04.12.2015</v>
      </c>
      <c r="B114" s="23">
        <v>1568.89</v>
      </c>
      <c r="C114" s="24">
        <v>1448.16</v>
      </c>
      <c r="D114" s="24">
        <v>1395.49</v>
      </c>
      <c r="E114" s="24">
        <v>1362.91</v>
      </c>
      <c r="F114" s="24">
        <v>1360.12</v>
      </c>
      <c r="G114" s="24">
        <v>1371.76</v>
      </c>
      <c r="H114" s="24">
        <v>1448.56</v>
      </c>
      <c r="I114" s="24">
        <v>1505.53</v>
      </c>
      <c r="J114" s="24">
        <v>1596.35</v>
      </c>
      <c r="K114" s="24">
        <v>1691.86</v>
      </c>
      <c r="L114" s="24">
        <v>1714.57</v>
      </c>
      <c r="M114" s="24">
        <v>1701.46</v>
      </c>
      <c r="N114" s="24">
        <v>1699.16</v>
      </c>
      <c r="O114" s="24">
        <v>1697.09</v>
      </c>
      <c r="P114" s="24">
        <v>1696.9</v>
      </c>
      <c r="Q114" s="24">
        <v>1700.16</v>
      </c>
      <c r="R114" s="24">
        <v>1702.68</v>
      </c>
      <c r="S114" s="24">
        <v>1717.98</v>
      </c>
      <c r="T114" s="24">
        <v>1728.04</v>
      </c>
      <c r="U114" s="24">
        <v>1701.68</v>
      </c>
      <c r="V114" s="24">
        <v>1690.59</v>
      </c>
      <c r="W114" s="24">
        <v>1679.9</v>
      </c>
      <c r="X114" s="24">
        <v>1649.79</v>
      </c>
      <c r="Y114" s="25">
        <v>1612.08</v>
      </c>
    </row>
    <row r="115" spans="1:25" ht="15.75">
      <c r="A115" s="22" t="str">
        <f t="shared" si="2"/>
        <v>05.12.2015</v>
      </c>
      <c r="B115" s="23">
        <v>1507.53</v>
      </c>
      <c r="C115" s="24">
        <v>1440.54</v>
      </c>
      <c r="D115" s="24">
        <v>1438.5</v>
      </c>
      <c r="E115" s="24">
        <v>1422.15</v>
      </c>
      <c r="F115" s="24">
        <v>1393.77</v>
      </c>
      <c r="G115" s="24">
        <v>1372.2</v>
      </c>
      <c r="H115" s="24">
        <v>1438.26</v>
      </c>
      <c r="I115" s="24">
        <v>1482.31</v>
      </c>
      <c r="J115" s="24">
        <v>1538.31</v>
      </c>
      <c r="K115" s="24">
        <v>1607.37</v>
      </c>
      <c r="L115" s="24">
        <v>1752.83</v>
      </c>
      <c r="M115" s="24">
        <v>1800.5</v>
      </c>
      <c r="N115" s="24">
        <v>1809.29</v>
      </c>
      <c r="O115" s="24">
        <v>1793.41</v>
      </c>
      <c r="P115" s="24">
        <v>1785.26</v>
      </c>
      <c r="Q115" s="24">
        <v>1790.64</v>
      </c>
      <c r="R115" s="24">
        <v>1806.36</v>
      </c>
      <c r="S115" s="24">
        <v>1832.98</v>
      </c>
      <c r="T115" s="24">
        <v>1823.52</v>
      </c>
      <c r="U115" s="24">
        <v>1810.46</v>
      </c>
      <c r="V115" s="24">
        <v>1772.47</v>
      </c>
      <c r="W115" s="24">
        <v>1753.86</v>
      </c>
      <c r="X115" s="24">
        <v>1702.57</v>
      </c>
      <c r="Y115" s="25">
        <v>1655.83</v>
      </c>
    </row>
    <row r="116" spans="1:25" ht="15.75">
      <c r="A116" s="22" t="str">
        <f t="shared" si="2"/>
        <v>06.12.2015</v>
      </c>
      <c r="B116" s="23">
        <v>1524.09</v>
      </c>
      <c r="C116" s="24">
        <v>1435.96</v>
      </c>
      <c r="D116" s="24">
        <v>1391.68</v>
      </c>
      <c r="E116" s="24">
        <v>1353.12</v>
      </c>
      <c r="F116" s="24">
        <v>1314.35</v>
      </c>
      <c r="G116" s="24">
        <v>1253.67</v>
      </c>
      <c r="H116" s="24">
        <v>1310.29</v>
      </c>
      <c r="I116" s="24">
        <v>1376.44</v>
      </c>
      <c r="J116" s="24">
        <v>1422.39</v>
      </c>
      <c r="K116" s="24">
        <v>1436.73</v>
      </c>
      <c r="L116" s="24">
        <v>1484.22</v>
      </c>
      <c r="M116" s="24">
        <v>1558.82</v>
      </c>
      <c r="N116" s="24">
        <v>1669.63</v>
      </c>
      <c r="O116" s="24">
        <v>1661.57</v>
      </c>
      <c r="P116" s="24">
        <v>1667.98</v>
      </c>
      <c r="Q116" s="24">
        <v>1678.98</v>
      </c>
      <c r="R116" s="24">
        <v>1701.17</v>
      </c>
      <c r="S116" s="24">
        <v>1711.36</v>
      </c>
      <c r="T116" s="24">
        <v>1742.03</v>
      </c>
      <c r="U116" s="24">
        <v>1712.96</v>
      </c>
      <c r="V116" s="24">
        <v>1705.13</v>
      </c>
      <c r="W116" s="24">
        <v>1700.48</v>
      </c>
      <c r="X116" s="24">
        <v>1649.11</v>
      </c>
      <c r="Y116" s="25">
        <v>1592.29</v>
      </c>
    </row>
    <row r="117" spans="1:25" ht="15.75">
      <c r="A117" s="22" t="str">
        <f t="shared" si="2"/>
        <v>07.12.2015</v>
      </c>
      <c r="B117" s="23">
        <v>1467.19</v>
      </c>
      <c r="C117" s="24">
        <v>1402.92</v>
      </c>
      <c r="D117" s="24">
        <v>1361.54</v>
      </c>
      <c r="E117" s="24">
        <v>1343.3</v>
      </c>
      <c r="F117" s="24">
        <v>1310.39</v>
      </c>
      <c r="G117" s="24">
        <v>1296.62</v>
      </c>
      <c r="H117" s="24">
        <v>1366.94</v>
      </c>
      <c r="I117" s="24">
        <v>1484.2</v>
      </c>
      <c r="J117" s="24">
        <v>1605.77</v>
      </c>
      <c r="K117" s="24">
        <v>1677.23</v>
      </c>
      <c r="L117" s="24">
        <v>1729.97</v>
      </c>
      <c r="M117" s="24">
        <v>1718.75</v>
      </c>
      <c r="N117" s="24">
        <v>1711.94</v>
      </c>
      <c r="O117" s="24">
        <v>1705.52</v>
      </c>
      <c r="P117" s="24">
        <v>1705.52</v>
      </c>
      <c r="Q117" s="24">
        <v>1707.24</v>
      </c>
      <c r="R117" s="24">
        <v>1739.36</v>
      </c>
      <c r="S117" s="24">
        <v>1754.88</v>
      </c>
      <c r="T117" s="24">
        <v>1781.7</v>
      </c>
      <c r="U117" s="24">
        <v>1764.55</v>
      </c>
      <c r="V117" s="24">
        <v>1703.95</v>
      </c>
      <c r="W117" s="24">
        <v>1694.97</v>
      </c>
      <c r="X117" s="24">
        <v>1656.84</v>
      </c>
      <c r="Y117" s="25">
        <v>1584.61</v>
      </c>
    </row>
    <row r="118" spans="1:25" ht="15.75">
      <c r="A118" s="22" t="str">
        <f t="shared" si="2"/>
        <v>08.12.2015</v>
      </c>
      <c r="B118" s="23">
        <v>1476.62</v>
      </c>
      <c r="C118" s="24">
        <v>1415.17</v>
      </c>
      <c r="D118" s="24">
        <v>1385.34</v>
      </c>
      <c r="E118" s="24">
        <v>1360.36</v>
      </c>
      <c r="F118" s="24">
        <v>1358.43</v>
      </c>
      <c r="G118" s="24">
        <v>1365.13</v>
      </c>
      <c r="H118" s="24">
        <v>1441.96</v>
      </c>
      <c r="I118" s="24">
        <v>1531.91</v>
      </c>
      <c r="J118" s="24">
        <v>1600.91</v>
      </c>
      <c r="K118" s="24">
        <v>1692</v>
      </c>
      <c r="L118" s="24">
        <v>1700.2</v>
      </c>
      <c r="M118" s="24">
        <v>1696.56</v>
      </c>
      <c r="N118" s="24">
        <v>1695.23</v>
      </c>
      <c r="O118" s="24">
        <v>1692</v>
      </c>
      <c r="P118" s="24">
        <v>1689.38</v>
      </c>
      <c r="Q118" s="24">
        <v>1696.09</v>
      </c>
      <c r="R118" s="24">
        <v>1699.7</v>
      </c>
      <c r="S118" s="24">
        <v>1701.99</v>
      </c>
      <c r="T118" s="24">
        <v>1702.44</v>
      </c>
      <c r="U118" s="24">
        <v>1697.18</v>
      </c>
      <c r="V118" s="24">
        <v>1672.73</v>
      </c>
      <c r="W118" s="24">
        <v>1642.61</v>
      </c>
      <c r="X118" s="24">
        <v>1608.34</v>
      </c>
      <c r="Y118" s="25">
        <v>1550.95</v>
      </c>
    </row>
    <row r="119" spans="1:25" ht="15.75">
      <c r="A119" s="22" t="str">
        <f t="shared" si="2"/>
        <v>09.12.2015</v>
      </c>
      <c r="B119" s="23">
        <v>1441.68</v>
      </c>
      <c r="C119" s="24">
        <v>1399.28</v>
      </c>
      <c r="D119" s="24">
        <v>1342.92</v>
      </c>
      <c r="E119" s="24">
        <v>1319.16</v>
      </c>
      <c r="F119" s="24">
        <v>1302.77</v>
      </c>
      <c r="G119" s="24">
        <v>1303.79</v>
      </c>
      <c r="H119" s="24">
        <v>1386.76</v>
      </c>
      <c r="I119" s="24">
        <v>1447.15</v>
      </c>
      <c r="J119" s="24">
        <v>1523.33</v>
      </c>
      <c r="K119" s="24">
        <v>1598.22</v>
      </c>
      <c r="L119" s="24">
        <v>1642.55</v>
      </c>
      <c r="M119" s="24">
        <v>1637.74</v>
      </c>
      <c r="N119" s="24">
        <v>1640.94</v>
      </c>
      <c r="O119" s="24">
        <v>1636.06</v>
      </c>
      <c r="P119" s="24">
        <v>1651.58</v>
      </c>
      <c r="Q119" s="24">
        <v>1661.05</v>
      </c>
      <c r="R119" s="24">
        <v>1676.26</v>
      </c>
      <c r="S119" s="24">
        <v>1697.68</v>
      </c>
      <c r="T119" s="24">
        <v>1701.75</v>
      </c>
      <c r="U119" s="24">
        <v>1677.65</v>
      </c>
      <c r="V119" s="24">
        <v>1648.96</v>
      </c>
      <c r="W119" s="24">
        <v>1615.31</v>
      </c>
      <c r="X119" s="24">
        <v>1585.43</v>
      </c>
      <c r="Y119" s="25">
        <v>1542.69</v>
      </c>
    </row>
    <row r="120" spans="1:25" ht="15.75">
      <c r="A120" s="22" t="str">
        <f t="shared" si="2"/>
        <v>10.12.2015</v>
      </c>
      <c r="B120" s="23">
        <v>1441.44</v>
      </c>
      <c r="C120" s="24">
        <v>1374.13</v>
      </c>
      <c r="D120" s="24">
        <v>1352.69</v>
      </c>
      <c r="E120" s="24">
        <v>1348.47</v>
      </c>
      <c r="F120" s="24">
        <v>1338.03</v>
      </c>
      <c r="G120" s="24">
        <v>1354.66</v>
      </c>
      <c r="H120" s="24">
        <v>1397.72</v>
      </c>
      <c r="I120" s="24">
        <v>1467.07</v>
      </c>
      <c r="J120" s="24">
        <v>1525.6</v>
      </c>
      <c r="K120" s="24">
        <v>1602.58</v>
      </c>
      <c r="L120" s="24">
        <v>1684.37</v>
      </c>
      <c r="M120" s="24">
        <v>1679.58</v>
      </c>
      <c r="N120" s="24">
        <v>1673.3</v>
      </c>
      <c r="O120" s="24">
        <v>1674</v>
      </c>
      <c r="P120" s="24">
        <v>1673.39</v>
      </c>
      <c r="Q120" s="24">
        <v>1681.16</v>
      </c>
      <c r="R120" s="24">
        <v>1694.68</v>
      </c>
      <c r="S120" s="24">
        <v>1704.29</v>
      </c>
      <c r="T120" s="24">
        <v>1704.61</v>
      </c>
      <c r="U120" s="24">
        <v>1697.05</v>
      </c>
      <c r="V120" s="24">
        <v>1677.18</v>
      </c>
      <c r="W120" s="24">
        <v>1649.19</v>
      </c>
      <c r="X120" s="24">
        <v>1621.49</v>
      </c>
      <c r="Y120" s="25">
        <v>1548.36</v>
      </c>
    </row>
    <row r="121" spans="1:25" ht="15.75">
      <c r="A121" s="22" t="str">
        <f t="shared" si="2"/>
        <v>11.12.2015</v>
      </c>
      <c r="B121" s="23">
        <v>1449.73</v>
      </c>
      <c r="C121" s="24">
        <v>1401.4</v>
      </c>
      <c r="D121" s="24">
        <v>1369.13</v>
      </c>
      <c r="E121" s="24">
        <v>1354.77</v>
      </c>
      <c r="F121" s="24">
        <v>1333.47</v>
      </c>
      <c r="G121" s="24">
        <v>1343.82</v>
      </c>
      <c r="H121" s="24">
        <v>1402.44</v>
      </c>
      <c r="I121" s="24">
        <v>1479.48</v>
      </c>
      <c r="J121" s="24">
        <v>1558.37</v>
      </c>
      <c r="K121" s="24">
        <v>1638.91</v>
      </c>
      <c r="L121" s="24">
        <v>1711.35</v>
      </c>
      <c r="M121" s="24">
        <v>1707.19</v>
      </c>
      <c r="N121" s="24">
        <v>1704.75</v>
      </c>
      <c r="O121" s="24">
        <v>1705.39</v>
      </c>
      <c r="P121" s="24">
        <v>1705.03</v>
      </c>
      <c r="Q121" s="24">
        <v>1706.33</v>
      </c>
      <c r="R121" s="24">
        <v>1708.22</v>
      </c>
      <c r="S121" s="24">
        <v>1729.28</v>
      </c>
      <c r="T121" s="24">
        <v>1733.62</v>
      </c>
      <c r="U121" s="24">
        <v>1713.33</v>
      </c>
      <c r="V121" s="24">
        <v>1703.47</v>
      </c>
      <c r="W121" s="24">
        <v>1692.61</v>
      </c>
      <c r="X121" s="24">
        <v>1656.66</v>
      </c>
      <c r="Y121" s="25">
        <v>1600.37</v>
      </c>
    </row>
    <row r="122" spans="1:25" ht="15.75">
      <c r="A122" s="22" t="str">
        <f t="shared" si="2"/>
        <v>12.12.2015</v>
      </c>
      <c r="B122" s="23">
        <v>1458.58</v>
      </c>
      <c r="C122" s="24">
        <v>1405.65</v>
      </c>
      <c r="D122" s="24">
        <v>1447.03</v>
      </c>
      <c r="E122" s="24">
        <v>1416.77</v>
      </c>
      <c r="F122" s="24">
        <v>1407.9</v>
      </c>
      <c r="G122" s="24">
        <v>1403.4</v>
      </c>
      <c r="H122" s="24">
        <v>1430.27</v>
      </c>
      <c r="I122" s="24">
        <v>1455.87</v>
      </c>
      <c r="J122" s="24">
        <v>1503.94</v>
      </c>
      <c r="K122" s="24">
        <v>1562.22</v>
      </c>
      <c r="L122" s="24">
        <v>1619.43</v>
      </c>
      <c r="M122" s="24">
        <v>1725</v>
      </c>
      <c r="N122" s="24">
        <v>1735.92</v>
      </c>
      <c r="O122" s="24">
        <v>1730.66</v>
      </c>
      <c r="P122" s="24">
        <v>1720.92</v>
      </c>
      <c r="Q122" s="24">
        <v>1733.05</v>
      </c>
      <c r="R122" s="24">
        <v>1749.27</v>
      </c>
      <c r="S122" s="24">
        <v>1747.26</v>
      </c>
      <c r="T122" s="24">
        <v>1748.02</v>
      </c>
      <c r="U122" s="24">
        <v>1741.37</v>
      </c>
      <c r="V122" s="24">
        <v>1721.47</v>
      </c>
      <c r="W122" s="24">
        <v>1697.46</v>
      </c>
      <c r="X122" s="24">
        <v>1678.94</v>
      </c>
      <c r="Y122" s="25">
        <v>1604.52</v>
      </c>
    </row>
    <row r="123" spans="1:25" ht="15.75">
      <c r="A123" s="22" t="str">
        <f t="shared" si="2"/>
        <v>13.12.2015</v>
      </c>
      <c r="B123" s="23">
        <v>1476.47</v>
      </c>
      <c r="C123" s="24">
        <v>1439.8</v>
      </c>
      <c r="D123" s="24">
        <v>1390.45</v>
      </c>
      <c r="E123" s="24">
        <v>1378.51</v>
      </c>
      <c r="F123" s="24">
        <v>1367.02</v>
      </c>
      <c r="G123" s="24">
        <v>1361.19</v>
      </c>
      <c r="H123" s="24">
        <v>1374.81</v>
      </c>
      <c r="I123" s="24">
        <v>1392.91</v>
      </c>
      <c r="J123" s="24">
        <v>1425.32</v>
      </c>
      <c r="K123" s="24">
        <v>1440.97</v>
      </c>
      <c r="L123" s="24">
        <v>1454.51</v>
      </c>
      <c r="M123" s="24">
        <v>1483.35</v>
      </c>
      <c r="N123" s="24">
        <v>1555.33</v>
      </c>
      <c r="O123" s="24">
        <v>1574.44</v>
      </c>
      <c r="P123" s="24">
        <v>1556.77</v>
      </c>
      <c r="Q123" s="24">
        <v>1574.1</v>
      </c>
      <c r="R123" s="24">
        <v>1616.41</v>
      </c>
      <c r="S123" s="24">
        <v>1647.44</v>
      </c>
      <c r="T123" s="24">
        <v>1675.28</v>
      </c>
      <c r="U123" s="24">
        <v>1680.23</v>
      </c>
      <c r="V123" s="24">
        <v>1666.47</v>
      </c>
      <c r="W123" s="24">
        <v>1624.92</v>
      </c>
      <c r="X123" s="24">
        <v>1596.08</v>
      </c>
      <c r="Y123" s="25">
        <v>1542.47</v>
      </c>
    </row>
    <row r="124" spans="1:25" ht="15.75">
      <c r="A124" s="22" t="str">
        <f t="shared" si="2"/>
        <v>14.12.2015</v>
      </c>
      <c r="B124" s="23">
        <v>1439.27</v>
      </c>
      <c r="C124" s="24">
        <v>1395.83</v>
      </c>
      <c r="D124" s="24">
        <v>1364.66</v>
      </c>
      <c r="E124" s="24">
        <v>1355.05</v>
      </c>
      <c r="F124" s="24">
        <v>1351.71</v>
      </c>
      <c r="G124" s="24">
        <v>1354.78</v>
      </c>
      <c r="H124" s="24">
        <v>1389.84</v>
      </c>
      <c r="I124" s="24">
        <v>1416.32</v>
      </c>
      <c r="J124" s="24">
        <v>1495.54</v>
      </c>
      <c r="K124" s="24">
        <v>1587.25</v>
      </c>
      <c r="L124" s="24">
        <v>1704.4</v>
      </c>
      <c r="M124" s="24">
        <v>1701.53</v>
      </c>
      <c r="N124" s="24">
        <v>1699.64</v>
      </c>
      <c r="O124" s="24">
        <v>1700.14</v>
      </c>
      <c r="P124" s="24">
        <v>1700.33</v>
      </c>
      <c r="Q124" s="24">
        <v>1703.2</v>
      </c>
      <c r="R124" s="24">
        <v>1704.79</v>
      </c>
      <c r="S124" s="24">
        <v>1707.91</v>
      </c>
      <c r="T124" s="24">
        <v>1717.75</v>
      </c>
      <c r="U124" s="24">
        <v>1703.01</v>
      </c>
      <c r="V124" s="24">
        <v>1666.81</v>
      </c>
      <c r="W124" s="24">
        <v>1628.69</v>
      </c>
      <c r="X124" s="24">
        <v>1573.01</v>
      </c>
      <c r="Y124" s="25">
        <v>1484.87</v>
      </c>
    </row>
    <row r="125" spans="1:25" ht="15.75">
      <c r="A125" s="22" t="str">
        <f t="shared" si="2"/>
        <v>15.12.2015</v>
      </c>
      <c r="B125" s="23">
        <v>1414.5</v>
      </c>
      <c r="C125" s="24">
        <v>1384.2</v>
      </c>
      <c r="D125" s="24">
        <v>1375.53</v>
      </c>
      <c r="E125" s="24">
        <v>1369.49</v>
      </c>
      <c r="F125" s="24">
        <v>1358.25</v>
      </c>
      <c r="G125" s="24">
        <v>1375.38</v>
      </c>
      <c r="H125" s="24">
        <v>1418.03</v>
      </c>
      <c r="I125" s="24">
        <v>1459.3</v>
      </c>
      <c r="J125" s="24">
        <v>1509.09</v>
      </c>
      <c r="K125" s="24">
        <v>1597.04</v>
      </c>
      <c r="L125" s="24">
        <v>1659.37</v>
      </c>
      <c r="M125" s="24">
        <v>1674.34</v>
      </c>
      <c r="N125" s="24">
        <v>1671.34</v>
      </c>
      <c r="O125" s="24">
        <v>1673.42</v>
      </c>
      <c r="P125" s="24">
        <v>1672.97</v>
      </c>
      <c r="Q125" s="24">
        <v>1676.73</v>
      </c>
      <c r="R125" s="24">
        <v>1671.87</v>
      </c>
      <c r="S125" s="24">
        <v>1699.62</v>
      </c>
      <c r="T125" s="24">
        <v>1700.57</v>
      </c>
      <c r="U125" s="24">
        <v>1699.53</v>
      </c>
      <c r="V125" s="24">
        <v>1681.41</v>
      </c>
      <c r="W125" s="24">
        <v>1650.16</v>
      </c>
      <c r="X125" s="24">
        <v>1569.73</v>
      </c>
      <c r="Y125" s="25">
        <v>1545.24</v>
      </c>
    </row>
    <row r="126" spans="1:25" ht="15.75">
      <c r="A126" s="22" t="str">
        <f t="shared" si="2"/>
        <v>16.12.2015</v>
      </c>
      <c r="B126" s="23">
        <v>1454.09</v>
      </c>
      <c r="C126" s="24">
        <v>1397.57</v>
      </c>
      <c r="D126" s="24">
        <v>1362.56</v>
      </c>
      <c r="E126" s="24">
        <v>1355.67</v>
      </c>
      <c r="F126" s="24">
        <v>1337.94</v>
      </c>
      <c r="G126" s="24">
        <v>1353.12</v>
      </c>
      <c r="H126" s="24">
        <v>1399.48</v>
      </c>
      <c r="I126" s="24">
        <v>1446.64</v>
      </c>
      <c r="J126" s="24">
        <v>1496.42</v>
      </c>
      <c r="K126" s="24">
        <v>1560.59</v>
      </c>
      <c r="L126" s="24">
        <v>1610.61</v>
      </c>
      <c r="M126" s="24">
        <v>1593.65</v>
      </c>
      <c r="N126" s="24">
        <v>1589.82</v>
      </c>
      <c r="O126" s="24">
        <v>1588.69</v>
      </c>
      <c r="P126" s="24">
        <v>1562.98</v>
      </c>
      <c r="Q126" s="24">
        <v>1564.22</v>
      </c>
      <c r="R126" s="24">
        <v>1569.64</v>
      </c>
      <c r="S126" s="24">
        <v>1584.31</v>
      </c>
      <c r="T126" s="24">
        <v>1626.14</v>
      </c>
      <c r="U126" s="24">
        <v>1602</v>
      </c>
      <c r="V126" s="24">
        <v>1576.3</v>
      </c>
      <c r="W126" s="24">
        <v>1567.51</v>
      </c>
      <c r="X126" s="24">
        <v>1529.93</v>
      </c>
      <c r="Y126" s="25">
        <v>1485.72</v>
      </c>
    </row>
    <row r="127" spans="1:25" ht="15.75">
      <c r="A127" s="22" t="str">
        <f t="shared" si="2"/>
        <v>17.12.2015</v>
      </c>
      <c r="B127" s="23">
        <v>1420.32</v>
      </c>
      <c r="C127" s="24">
        <v>1382.63</v>
      </c>
      <c r="D127" s="24">
        <v>1320.69</v>
      </c>
      <c r="E127" s="24">
        <v>1301.66</v>
      </c>
      <c r="F127" s="24">
        <v>1297.8</v>
      </c>
      <c r="G127" s="24">
        <v>1308.58</v>
      </c>
      <c r="H127" s="24">
        <v>1328.33</v>
      </c>
      <c r="I127" s="24">
        <v>1417.96</v>
      </c>
      <c r="J127" s="24">
        <v>1469.82</v>
      </c>
      <c r="K127" s="24">
        <v>1514.38</v>
      </c>
      <c r="L127" s="24">
        <v>1576.22</v>
      </c>
      <c r="M127" s="24">
        <v>1520.72</v>
      </c>
      <c r="N127" s="24">
        <v>1514.12</v>
      </c>
      <c r="O127" s="24">
        <v>1506.34</v>
      </c>
      <c r="P127" s="24">
        <v>1500.92</v>
      </c>
      <c r="Q127" s="24">
        <v>1514.33</v>
      </c>
      <c r="R127" s="24">
        <v>1566.69</v>
      </c>
      <c r="S127" s="24">
        <v>1573.77</v>
      </c>
      <c r="T127" s="24">
        <v>1652.77</v>
      </c>
      <c r="U127" s="24">
        <v>1642.49</v>
      </c>
      <c r="V127" s="24">
        <v>1594.22</v>
      </c>
      <c r="W127" s="24">
        <v>1567.24</v>
      </c>
      <c r="X127" s="24">
        <v>1502.55</v>
      </c>
      <c r="Y127" s="25">
        <v>1477.9</v>
      </c>
    </row>
    <row r="128" spans="1:25" ht="15.75">
      <c r="A128" s="22" t="str">
        <f t="shared" si="2"/>
        <v>18.12.2015</v>
      </c>
      <c r="B128" s="23">
        <v>1447.08</v>
      </c>
      <c r="C128" s="24">
        <v>1371.13</v>
      </c>
      <c r="D128" s="24">
        <v>1320.01</v>
      </c>
      <c r="E128" s="24">
        <v>1311.68</v>
      </c>
      <c r="F128" s="24">
        <v>1317.62</v>
      </c>
      <c r="G128" s="24">
        <v>1325.37</v>
      </c>
      <c r="H128" s="24">
        <v>1355.22</v>
      </c>
      <c r="I128" s="24">
        <v>1421.78</v>
      </c>
      <c r="J128" s="24">
        <v>1489.64</v>
      </c>
      <c r="K128" s="24">
        <v>1701.7</v>
      </c>
      <c r="L128" s="24">
        <v>1707.73</v>
      </c>
      <c r="M128" s="24">
        <v>1707.82</v>
      </c>
      <c r="N128" s="24">
        <v>1706.92</v>
      </c>
      <c r="O128" s="24">
        <v>1706.73</v>
      </c>
      <c r="P128" s="24">
        <v>1707.59</v>
      </c>
      <c r="Q128" s="24">
        <v>1707.53</v>
      </c>
      <c r="R128" s="24">
        <v>1702.61</v>
      </c>
      <c r="S128" s="24">
        <v>1667.84</v>
      </c>
      <c r="T128" s="24">
        <v>1706.17</v>
      </c>
      <c r="U128" s="24">
        <v>1705</v>
      </c>
      <c r="V128" s="24">
        <v>1703.96</v>
      </c>
      <c r="W128" s="24">
        <v>1704.32</v>
      </c>
      <c r="X128" s="24">
        <v>1670.88</v>
      </c>
      <c r="Y128" s="25">
        <v>1656.18</v>
      </c>
    </row>
    <row r="129" spans="1:25" ht="15.75">
      <c r="A129" s="22" t="str">
        <f t="shared" si="2"/>
        <v>19.12.2015</v>
      </c>
      <c r="B129" s="23">
        <v>1448.86</v>
      </c>
      <c r="C129" s="24">
        <v>1381.17</v>
      </c>
      <c r="D129" s="24">
        <v>1372.92</v>
      </c>
      <c r="E129" s="24">
        <v>1339.6</v>
      </c>
      <c r="F129" s="24">
        <v>1311.58</v>
      </c>
      <c r="G129" s="24">
        <v>1322.04</v>
      </c>
      <c r="H129" s="24">
        <v>1332.43</v>
      </c>
      <c r="I129" s="24">
        <v>1355.62</v>
      </c>
      <c r="J129" s="24">
        <v>1375.45</v>
      </c>
      <c r="K129" s="24">
        <v>1471.94</v>
      </c>
      <c r="L129" s="24">
        <v>1528.84</v>
      </c>
      <c r="M129" s="24">
        <v>1532.09</v>
      </c>
      <c r="N129" s="24">
        <v>1551.7</v>
      </c>
      <c r="O129" s="24">
        <v>1565.69</v>
      </c>
      <c r="P129" s="24">
        <v>1540.27</v>
      </c>
      <c r="Q129" s="24">
        <v>1553.33</v>
      </c>
      <c r="R129" s="24">
        <v>1593.61</v>
      </c>
      <c r="S129" s="24">
        <v>1659.94</v>
      </c>
      <c r="T129" s="24">
        <v>1688.11</v>
      </c>
      <c r="U129" s="24">
        <v>1701.92</v>
      </c>
      <c r="V129" s="24">
        <v>1699.39</v>
      </c>
      <c r="W129" s="24">
        <v>1638.27</v>
      </c>
      <c r="X129" s="24">
        <v>1541.8</v>
      </c>
      <c r="Y129" s="25">
        <v>1499.24</v>
      </c>
    </row>
    <row r="130" spans="1:25" ht="15.75">
      <c r="A130" s="22" t="str">
        <f t="shared" si="2"/>
        <v>20.12.2015</v>
      </c>
      <c r="B130" s="23">
        <v>1473.61</v>
      </c>
      <c r="C130" s="24">
        <v>1380.25</v>
      </c>
      <c r="D130" s="24">
        <v>1356.35</v>
      </c>
      <c r="E130" s="24">
        <v>1270.39</v>
      </c>
      <c r="F130" s="24">
        <v>1220.96</v>
      </c>
      <c r="G130" s="24">
        <v>1227.5</v>
      </c>
      <c r="H130" s="24">
        <v>1236.39</v>
      </c>
      <c r="I130" s="24">
        <v>1237.91</v>
      </c>
      <c r="J130" s="24">
        <v>1357.07</v>
      </c>
      <c r="K130" s="24">
        <v>1389.1</v>
      </c>
      <c r="L130" s="24">
        <v>1438.74</v>
      </c>
      <c r="M130" s="24">
        <v>1458.77</v>
      </c>
      <c r="N130" s="24">
        <v>1460.37</v>
      </c>
      <c r="O130" s="24">
        <v>1460.34</v>
      </c>
      <c r="P130" s="24">
        <v>1459.39</v>
      </c>
      <c r="Q130" s="24">
        <v>1475.31</v>
      </c>
      <c r="R130" s="24">
        <v>1548.15</v>
      </c>
      <c r="S130" s="24">
        <v>1620.4</v>
      </c>
      <c r="T130" s="24">
        <v>1690.42</v>
      </c>
      <c r="U130" s="24">
        <v>1700.3</v>
      </c>
      <c r="V130" s="24">
        <v>1689.03</v>
      </c>
      <c r="W130" s="24">
        <v>1596.15</v>
      </c>
      <c r="X130" s="24">
        <v>1524.2</v>
      </c>
      <c r="Y130" s="25">
        <v>1449.45</v>
      </c>
    </row>
    <row r="131" spans="1:25" ht="15.75">
      <c r="A131" s="22" t="str">
        <f t="shared" si="2"/>
        <v>21.12.2015</v>
      </c>
      <c r="B131" s="23">
        <v>1400.37</v>
      </c>
      <c r="C131" s="24">
        <v>1365.97</v>
      </c>
      <c r="D131" s="24">
        <v>1322.71</v>
      </c>
      <c r="E131" s="24">
        <v>1260.29</v>
      </c>
      <c r="F131" s="24">
        <v>1254.64</v>
      </c>
      <c r="G131" s="24">
        <v>1271.35</v>
      </c>
      <c r="H131" s="24">
        <v>1295.21</v>
      </c>
      <c r="I131" s="24">
        <v>1434.26</v>
      </c>
      <c r="J131" s="24">
        <v>1486.44</v>
      </c>
      <c r="K131" s="24">
        <v>1630.88</v>
      </c>
      <c r="L131" s="24">
        <v>1687.66</v>
      </c>
      <c r="M131" s="24">
        <v>1677.08</v>
      </c>
      <c r="N131" s="24">
        <v>1663.38</v>
      </c>
      <c r="O131" s="24">
        <v>1656.46</v>
      </c>
      <c r="P131" s="24">
        <v>1654.67</v>
      </c>
      <c r="Q131" s="24">
        <v>1670.1</v>
      </c>
      <c r="R131" s="24">
        <v>1695.07</v>
      </c>
      <c r="S131" s="24">
        <v>1709.46</v>
      </c>
      <c r="T131" s="24">
        <v>1715.78</v>
      </c>
      <c r="U131" s="24">
        <v>1708.52</v>
      </c>
      <c r="V131" s="24">
        <v>1669.79</v>
      </c>
      <c r="W131" s="24">
        <v>1651.74</v>
      </c>
      <c r="X131" s="24">
        <v>1602.2</v>
      </c>
      <c r="Y131" s="25">
        <v>1529.35</v>
      </c>
    </row>
    <row r="132" spans="1:25" ht="15.75">
      <c r="A132" s="22" t="str">
        <f t="shared" si="2"/>
        <v>22.12.2015</v>
      </c>
      <c r="B132" s="23">
        <v>1432.32</v>
      </c>
      <c r="C132" s="24">
        <v>1356.27</v>
      </c>
      <c r="D132" s="24">
        <v>1350.73</v>
      </c>
      <c r="E132" s="24">
        <v>1325.29</v>
      </c>
      <c r="F132" s="24">
        <v>1328.98</v>
      </c>
      <c r="G132" s="24">
        <v>1354.86</v>
      </c>
      <c r="H132" s="24">
        <v>1404.58</v>
      </c>
      <c r="I132" s="24">
        <v>1462.34</v>
      </c>
      <c r="J132" s="24">
        <v>1547.27</v>
      </c>
      <c r="K132" s="24">
        <v>1710.85</v>
      </c>
      <c r="L132" s="24">
        <v>1730.58</v>
      </c>
      <c r="M132" s="24">
        <v>1713.19</v>
      </c>
      <c r="N132" s="24">
        <v>1706.93</v>
      </c>
      <c r="O132" s="24">
        <v>1706.13</v>
      </c>
      <c r="P132" s="24">
        <v>1703.98</v>
      </c>
      <c r="Q132" s="24">
        <v>1707.09</v>
      </c>
      <c r="R132" s="24">
        <v>1711.85</v>
      </c>
      <c r="S132" s="24">
        <v>1727.86</v>
      </c>
      <c r="T132" s="24">
        <v>1724.23</v>
      </c>
      <c r="U132" s="24">
        <v>1709.85</v>
      </c>
      <c r="V132" s="24">
        <v>1724.69</v>
      </c>
      <c r="W132" s="24">
        <v>1705.16</v>
      </c>
      <c r="X132" s="24">
        <v>1652.87</v>
      </c>
      <c r="Y132" s="25">
        <v>1595.8</v>
      </c>
    </row>
    <row r="133" spans="1:25" ht="15.75">
      <c r="A133" s="22" t="str">
        <f t="shared" si="2"/>
        <v>23.12.2015</v>
      </c>
      <c r="B133" s="23">
        <v>1479.74</v>
      </c>
      <c r="C133" s="24">
        <v>1436.87</v>
      </c>
      <c r="D133" s="24">
        <v>1359.41</v>
      </c>
      <c r="E133" s="24">
        <v>1313.62</v>
      </c>
      <c r="F133" s="24">
        <v>1320.81</v>
      </c>
      <c r="G133" s="24">
        <v>1355.73</v>
      </c>
      <c r="H133" s="24">
        <v>1424.12</v>
      </c>
      <c r="I133" s="24">
        <v>1516.7</v>
      </c>
      <c r="J133" s="24">
        <v>1640.24</v>
      </c>
      <c r="K133" s="24">
        <v>1794.4</v>
      </c>
      <c r="L133" s="24">
        <v>1828.88</v>
      </c>
      <c r="M133" s="24">
        <v>1811.82</v>
      </c>
      <c r="N133" s="24">
        <v>1802.52</v>
      </c>
      <c r="O133" s="24">
        <v>1795.27</v>
      </c>
      <c r="P133" s="24">
        <v>1774.65</v>
      </c>
      <c r="Q133" s="24">
        <v>1789.49</v>
      </c>
      <c r="R133" s="24">
        <v>1798.79</v>
      </c>
      <c r="S133" s="24">
        <v>1804.94</v>
      </c>
      <c r="T133" s="24">
        <v>1807.63</v>
      </c>
      <c r="U133" s="24">
        <v>1786.75</v>
      </c>
      <c r="V133" s="24">
        <v>1755.17</v>
      </c>
      <c r="W133" s="24">
        <v>1732.15</v>
      </c>
      <c r="X133" s="24">
        <v>1660.94</v>
      </c>
      <c r="Y133" s="25">
        <v>1606.24</v>
      </c>
    </row>
    <row r="134" spans="1:25" ht="15.75">
      <c r="A134" s="22" t="str">
        <f t="shared" si="2"/>
        <v>24.12.2015</v>
      </c>
      <c r="B134" s="23">
        <v>1454.49</v>
      </c>
      <c r="C134" s="24">
        <v>1386.8</v>
      </c>
      <c r="D134" s="24">
        <v>1434.19</v>
      </c>
      <c r="E134" s="24">
        <v>1375</v>
      </c>
      <c r="F134" s="24">
        <v>1388.81</v>
      </c>
      <c r="G134" s="24">
        <v>1420.68</v>
      </c>
      <c r="H134" s="24">
        <v>1451.88</v>
      </c>
      <c r="I134" s="24">
        <v>1536.17</v>
      </c>
      <c r="J134" s="24">
        <v>1629.92</v>
      </c>
      <c r="K134" s="24">
        <v>1796.57</v>
      </c>
      <c r="L134" s="24">
        <v>1820.72</v>
      </c>
      <c r="M134" s="24">
        <v>1808.75</v>
      </c>
      <c r="N134" s="24">
        <v>1794.37</v>
      </c>
      <c r="O134" s="24">
        <v>1798.31</v>
      </c>
      <c r="P134" s="24">
        <v>1787.22</v>
      </c>
      <c r="Q134" s="24">
        <v>1796.3</v>
      </c>
      <c r="R134" s="24">
        <v>1820.06</v>
      </c>
      <c r="S134" s="24">
        <v>1833.6</v>
      </c>
      <c r="T134" s="24">
        <v>1834.34</v>
      </c>
      <c r="U134" s="24">
        <v>1822.19</v>
      </c>
      <c r="V134" s="24">
        <v>1805.03</v>
      </c>
      <c r="W134" s="24">
        <v>1778.97</v>
      </c>
      <c r="X134" s="24">
        <v>1703.64</v>
      </c>
      <c r="Y134" s="25">
        <v>1651.45</v>
      </c>
    </row>
    <row r="135" spans="1:25" ht="15.75">
      <c r="A135" s="22" t="str">
        <f t="shared" si="2"/>
        <v>25.12.2015</v>
      </c>
      <c r="B135" s="23">
        <v>1528.33</v>
      </c>
      <c r="C135" s="24">
        <v>1448.1</v>
      </c>
      <c r="D135" s="24">
        <v>1356.93</v>
      </c>
      <c r="E135" s="24">
        <v>1355.4</v>
      </c>
      <c r="F135" s="24">
        <v>1356.31</v>
      </c>
      <c r="G135" s="24">
        <v>1372.34</v>
      </c>
      <c r="H135" s="24">
        <v>1428.63</v>
      </c>
      <c r="I135" s="24">
        <v>1472.16</v>
      </c>
      <c r="J135" s="24">
        <v>1541.03</v>
      </c>
      <c r="K135" s="24">
        <v>1701.87</v>
      </c>
      <c r="L135" s="24">
        <v>1733.25</v>
      </c>
      <c r="M135" s="24">
        <v>1714.25</v>
      </c>
      <c r="N135" s="24">
        <v>1707.77</v>
      </c>
      <c r="O135" s="24">
        <v>1707.41</v>
      </c>
      <c r="P135" s="24">
        <v>1705.92</v>
      </c>
      <c r="Q135" s="24">
        <v>1707.75</v>
      </c>
      <c r="R135" s="24">
        <v>1721.67</v>
      </c>
      <c r="S135" s="24">
        <v>1747.66</v>
      </c>
      <c r="T135" s="24">
        <v>1756.46</v>
      </c>
      <c r="U135" s="24">
        <v>1745.65</v>
      </c>
      <c r="V135" s="24">
        <v>1728.85</v>
      </c>
      <c r="W135" s="24">
        <v>1706.26</v>
      </c>
      <c r="X135" s="24">
        <v>1702.47</v>
      </c>
      <c r="Y135" s="25">
        <v>1673.7</v>
      </c>
    </row>
    <row r="136" spans="1:25" ht="15.75">
      <c r="A136" s="22" t="str">
        <f t="shared" si="2"/>
        <v>26.12.2015</v>
      </c>
      <c r="B136" s="23">
        <v>1544.76</v>
      </c>
      <c r="C136" s="24">
        <v>1456.17</v>
      </c>
      <c r="D136" s="24">
        <v>1425.64</v>
      </c>
      <c r="E136" s="24">
        <v>1410.09</v>
      </c>
      <c r="F136" s="24">
        <v>1388.55</v>
      </c>
      <c r="G136" s="24">
        <v>1391.72</v>
      </c>
      <c r="H136" s="24">
        <v>1428.86</v>
      </c>
      <c r="I136" s="24">
        <v>1466.23</v>
      </c>
      <c r="J136" s="24">
        <v>1500.52</v>
      </c>
      <c r="K136" s="24">
        <v>1595.81</v>
      </c>
      <c r="L136" s="24">
        <v>1701.98</v>
      </c>
      <c r="M136" s="24">
        <v>1720.25</v>
      </c>
      <c r="N136" s="24">
        <v>1725.53</v>
      </c>
      <c r="O136" s="24">
        <v>1723.24</v>
      </c>
      <c r="P136" s="24">
        <v>1705.7</v>
      </c>
      <c r="Q136" s="24">
        <v>1700.39</v>
      </c>
      <c r="R136" s="24">
        <v>1709.19</v>
      </c>
      <c r="S136" s="24">
        <v>1758.98</v>
      </c>
      <c r="T136" s="24">
        <v>1789.49</v>
      </c>
      <c r="U136" s="24">
        <v>1801.87</v>
      </c>
      <c r="V136" s="24">
        <v>1759.14</v>
      </c>
      <c r="W136" s="24">
        <v>1758.51</v>
      </c>
      <c r="X136" s="24">
        <v>1708.64</v>
      </c>
      <c r="Y136" s="25">
        <v>1636.42</v>
      </c>
    </row>
    <row r="137" spans="1:25" ht="15.75">
      <c r="A137" s="22" t="str">
        <f t="shared" si="2"/>
        <v>27.12.2015</v>
      </c>
      <c r="B137" s="23">
        <v>1505.53</v>
      </c>
      <c r="C137" s="24">
        <v>1421.76</v>
      </c>
      <c r="D137" s="24">
        <v>1387.41</v>
      </c>
      <c r="E137" s="24">
        <v>1356.75</v>
      </c>
      <c r="F137" s="24">
        <v>1352.96</v>
      </c>
      <c r="G137" s="24">
        <v>1349.32</v>
      </c>
      <c r="H137" s="24">
        <v>1356.57</v>
      </c>
      <c r="I137" s="24">
        <v>1419.65</v>
      </c>
      <c r="J137" s="24">
        <v>1451.4</v>
      </c>
      <c r="K137" s="24">
        <v>1469.4</v>
      </c>
      <c r="L137" s="24">
        <v>1511.01</v>
      </c>
      <c r="M137" s="24">
        <v>1603.96</v>
      </c>
      <c r="N137" s="24">
        <v>1617.63</v>
      </c>
      <c r="O137" s="24">
        <v>1616.06</v>
      </c>
      <c r="P137" s="24">
        <v>1617.38</v>
      </c>
      <c r="Q137" s="24">
        <v>1621.83</v>
      </c>
      <c r="R137" s="24">
        <v>1636.83</v>
      </c>
      <c r="S137" s="24">
        <v>1712.25</v>
      </c>
      <c r="T137" s="24">
        <v>1768.71</v>
      </c>
      <c r="U137" s="24">
        <v>1751.41</v>
      </c>
      <c r="V137" s="24">
        <v>1734.75</v>
      </c>
      <c r="W137" s="24">
        <v>1706.75</v>
      </c>
      <c r="X137" s="24">
        <v>1658.11</v>
      </c>
      <c r="Y137" s="25">
        <v>1525.05</v>
      </c>
    </row>
    <row r="138" spans="1:25" ht="15.75">
      <c r="A138" s="22" t="str">
        <f t="shared" si="2"/>
        <v>28.12.2015</v>
      </c>
      <c r="B138" s="23">
        <v>1461.88</v>
      </c>
      <c r="C138" s="24">
        <v>1402.43</v>
      </c>
      <c r="D138" s="24">
        <v>1380.39</v>
      </c>
      <c r="E138" s="24">
        <v>1358.05</v>
      </c>
      <c r="F138" s="24">
        <v>1352.32</v>
      </c>
      <c r="G138" s="24">
        <v>1356.54</v>
      </c>
      <c r="H138" s="24">
        <v>1431.7</v>
      </c>
      <c r="I138" s="24">
        <v>1508.39</v>
      </c>
      <c r="J138" s="24">
        <v>1555.61</v>
      </c>
      <c r="K138" s="24">
        <v>1685.35</v>
      </c>
      <c r="L138" s="24">
        <v>1771.58</v>
      </c>
      <c r="M138" s="24">
        <v>1785.14</v>
      </c>
      <c r="N138" s="24">
        <v>1777.47</v>
      </c>
      <c r="O138" s="24">
        <v>1775.14</v>
      </c>
      <c r="P138" s="24">
        <v>1767.46</v>
      </c>
      <c r="Q138" s="24">
        <v>1772.11</v>
      </c>
      <c r="R138" s="24">
        <v>1773.18</v>
      </c>
      <c r="S138" s="24">
        <v>1792.91</v>
      </c>
      <c r="T138" s="24">
        <v>1798.57</v>
      </c>
      <c r="U138" s="24">
        <v>1765.58</v>
      </c>
      <c r="V138" s="24">
        <v>1742.36</v>
      </c>
      <c r="W138" s="24">
        <v>1702.04</v>
      </c>
      <c r="X138" s="24">
        <v>1671.91</v>
      </c>
      <c r="Y138" s="25">
        <v>1628.71</v>
      </c>
    </row>
    <row r="139" spans="1:25" ht="15.75">
      <c r="A139" s="22" t="str">
        <f t="shared" si="2"/>
        <v>29.12.2015</v>
      </c>
      <c r="B139" s="23">
        <v>1488.21</v>
      </c>
      <c r="C139" s="24">
        <v>1436.48</v>
      </c>
      <c r="D139" s="24">
        <v>1357.57</v>
      </c>
      <c r="E139" s="24">
        <v>1334.38</v>
      </c>
      <c r="F139" s="24">
        <v>1306.52</v>
      </c>
      <c r="G139" s="24">
        <v>1307.09</v>
      </c>
      <c r="H139" s="24">
        <v>1331.15</v>
      </c>
      <c r="I139" s="24">
        <v>1450.71</v>
      </c>
      <c r="J139" s="24">
        <v>1485.72</v>
      </c>
      <c r="K139" s="24">
        <v>1530.79</v>
      </c>
      <c r="L139" s="24">
        <v>1649.83</v>
      </c>
      <c r="M139" s="24">
        <v>1657.88</v>
      </c>
      <c r="N139" s="24">
        <v>1667.28</v>
      </c>
      <c r="O139" s="24">
        <v>1675.95</v>
      </c>
      <c r="P139" s="24">
        <v>1689.79</v>
      </c>
      <c r="Q139" s="24">
        <v>1671.27</v>
      </c>
      <c r="R139" s="24">
        <v>1672.81</v>
      </c>
      <c r="S139" s="24">
        <v>1686.33</v>
      </c>
      <c r="T139" s="24">
        <v>1702.17</v>
      </c>
      <c r="U139" s="24">
        <v>1694.38</v>
      </c>
      <c r="V139" s="24">
        <v>1671.56</v>
      </c>
      <c r="W139" s="24">
        <v>1670.77</v>
      </c>
      <c r="X139" s="24">
        <v>1630.11</v>
      </c>
      <c r="Y139" s="25">
        <v>1608.71</v>
      </c>
    </row>
    <row r="140" spans="1:25" ht="15.75">
      <c r="A140" s="22" t="str">
        <f t="shared" si="2"/>
        <v>30.12.2015</v>
      </c>
      <c r="B140" s="23">
        <v>1458.09</v>
      </c>
      <c r="C140" s="24">
        <v>1405.4</v>
      </c>
      <c r="D140" s="24">
        <v>1345.93</v>
      </c>
      <c r="E140" s="24">
        <v>1306.84</v>
      </c>
      <c r="F140" s="24">
        <v>1184.84</v>
      </c>
      <c r="G140" s="24">
        <v>1241.14</v>
      </c>
      <c r="H140" s="24">
        <v>1307.18</v>
      </c>
      <c r="I140" s="24">
        <v>1449.19</v>
      </c>
      <c r="J140" s="24">
        <v>1485.45</v>
      </c>
      <c r="K140" s="24">
        <v>1572.05</v>
      </c>
      <c r="L140" s="24">
        <v>1657.34</v>
      </c>
      <c r="M140" s="24">
        <v>1645.22</v>
      </c>
      <c r="N140" s="24">
        <v>1633.28</v>
      </c>
      <c r="O140" s="24">
        <v>1629.28</v>
      </c>
      <c r="P140" s="24">
        <v>1627.78</v>
      </c>
      <c r="Q140" s="24">
        <v>1630.98</v>
      </c>
      <c r="R140" s="24">
        <v>1633.97</v>
      </c>
      <c r="S140" s="24">
        <v>1630.53</v>
      </c>
      <c r="T140" s="24">
        <v>1619.64</v>
      </c>
      <c r="U140" s="24">
        <v>1632.62</v>
      </c>
      <c r="V140" s="24">
        <v>1627.31</v>
      </c>
      <c r="W140" s="24">
        <v>1626.87</v>
      </c>
      <c r="X140" s="24">
        <v>1617.66</v>
      </c>
      <c r="Y140" s="25">
        <v>1573.25</v>
      </c>
    </row>
    <row r="141" spans="1:25" ht="16.5" thickBot="1">
      <c r="A141" s="26" t="str">
        <f t="shared" si="2"/>
        <v>31.12.2015</v>
      </c>
      <c r="B141" s="27">
        <v>1475.76</v>
      </c>
      <c r="C141" s="28">
        <v>1420.29</v>
      </c>
      <c r="D141" s="28">
        <v>1358.91</v>
      </c>
      <c r="E141" s="28">
        <v>1328.21</v>
      </c>
      <c r="F141" s="28">
        <v>1277.41</v>
      </c>
      <c r="G141" s="28">
        <v>1209.26</v>
      </c>
      <c r="H141" s="28">
        <v>1276.82</v>
      </c>
      <c r="I141" s="28">
        <v>1355.74</v>
      </c>
      <c r="J141" s="28">
        <v>1390.12</v>
      </c>
      <c r="K141" s="28">
        <v>1447.68</v>
      </c>
      <c r="L141" s="28">
        <v>1452.99</v>
      </c>
      <c r="M141" s="28">
        <v>1451.5</v>
      </c>
      <c r="N141" s="28">
        <v>1450.88</v>
      </c>
      <c r="O141" s="28">
        <v>1449.42</v>
      </c>
      <c r="P141" s="28">
        <v>1448.19</v>
      </c>
      <c r="Q141" s="28">
        <v>1447.8</v>
      </c>
      <c r="R141" s="28">
        <v>1449.14</v>
      </c>
      <c r="S141" s="28">
        <v>1463.39</v>
      </c>
      <c r="T141" s="28">
        <v>1490.2</v>
      </c>
      <c r="U141" s="28">
        <v>1494.4</v>
      </c>
      <c r="V141" s="28">
        <v>1457.21</v>
      </c>
      <c r="W141" s="28">
        <v>1446.33</v>
      </c>
      <c r="X141" s="28">
        <v>1442.86</v>
      </c>
      <c r="Y141" s="28">
        <v>1436.57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01.12.2015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32.14</v>
      </c>
      <c r="I145" s="19">
        <v>39.97</v>
      </c>
      <c r="J145" s="19">
        <v>86.43</v>
      </c>
      <c r="K145" s="19">
        <v>57.59</v>
      </c>
      <c r="L145" s="19">
        <v>18.18</v>
      </c>
      <c r="M145" s="19">
        <v>0</v>
      </c>
      <c r="N145" s="19">
        <v>0</v>
      </c>
      <c r="O145" s="19">
        <v>0</v>
      </c>
      <c r="P145" s="19">
        <v>2.9</v>
      </c>
      <c r="Q145" s="19">
        <v>13.45</v>
      </c>
      <c r="R145" s="19">
        <v>8.39</v>
      </c>
      <c r="S145" s="19">
        <v>16.97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02.12.2015</v>
      </c>
      <c r="B146" s="23">
        <v>0</v>
      </c>
      <c r="C146" s="24">
        <v>0</v>
      </c>
      <c r="D146" s="24">
        <v>0</v>
      </c>
      <c r="E146" s="24">
        <v>0</v>
      </c>
      <c r="F146" s="24">
        <v>28.74</v>
      </c>
      <c r="G146" s="24">
        <v>58.08</v>
      </c>
      <c r="H146" s="24">
        <v>31.24</v>
      </c>
      <c r="I146" s="24">
        <v>53.68</v>
      </c>
      <c r="J146" s="24">
        <v>44.11</v>
      </c>
      <c r="K146" s="24">
        <v>31.62</v>
      </c>
      <c r="L146" s="24">
        <v>0</v>
      </c>
      <c r="M146" s="24">
        <v>0</v>
      </c>
      <c r="N146" s="24">
        <v>0.23</v>
      </c>
      <c r="O146" s="24">
        <v>0</v>
      </c>
      <c r="P146" s="24">
        <v>0</v>
      </c>
      <c r="Q146" s="24">
        <v>7.85</v>
      </c>
      <c r="R146" s="24">
        <v>29.92</v>
      </c>
      <c r="S146" s="24">
        <v>18.86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03.12.2015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42.17</v>
      </c>
      <c r="H147" s="24">
        <v>3.8</v>
      </c>
      <c r="I147" s="24">
        <v>13.32</v>
      </c>
      <c r="J147" s="24">
        <v>0.35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14.61</v>
      </c>
      <c r="Q147" s="24">
        <v>24.11</v>
      </c>
      <c r="R147" s="24">
        <v>32.74</v>
      </c>
      <c r="S147" s="24">
        <v>11.33</v>
      </c>
      <c r="T147" s="24">
        <v>21.52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04.12.2015</v>
      </c>
      <c r="B148" s="23">
        <v>0</v>
      </c>
      <c r="C148" s="24">
        <v>0</v>
      </c>
      <c r="D148" s="24">
        <v>0</v>
      </c>
      <c r="E148" s="24">
        <v>0</v>
      </c>
      <c r="F148" s="24">
        <v>26.35</v>
      </c>
      <c r="G148" s="24">
        <v>56.99</v>
      </c>
      <c r="H148" s="24">
        <v>10.31</v>
      </c>
      <c r="I148" s="24">
        <v>61.38</v>
      </c>
      <c r="J148" s="24">
        <v>125</v>
      </c>
      <c r="K148" s="24">
        <v>65.92</v>
      </c>
      <c r="L148" s="24">
        <v>47.48</v>
      </c>
      <c r="M148" s="24">
        <v>23.68</v>
      </c>
      <c r="N148" s="24">
        <v>89.08</v>
      </c>
      <c r="O148" s="24">
        <v>92.03</v>
      </c>
      <c r="P148" s="24">
        <v>103.68</v>
      </c>
      <c r="Q148" s="24">
        <v>133.5</v>
      </c>
      <c r="R148" s="24">
        <v>133.48</v>
      </c>
      <c r="S148" s="24">
        <v>126.85</v>
      </c>
      <c r="T148" s="24">
        <v>15.24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05.12.2015</v>
      </c>
      <c r="B149" s="23">
        <v>0</v>
      </c>
      <c r="C149" s="24">
        <v>0</v>
      </c>
      <c r="D149" s="24">
        <v>0.76</v>
      </c>
      <c r="E149" s="24">
        <v>13.16</v>
      </c>
      <c r="F149" s="24">
        <v>22.38</v>
      </c>
      <c r="G149" s="24">
        <v>53.49</v>
      </c>
      <c r="H149" s="24">
        <v>0</v>
      </c>
      <c r="I149" s="24">
        <v>44.63</v>
      </c>
      <c r="J149" s="24">
        <v>94.64</v>
      </c>
      <c r="K149" s="24">
        <v>73.7</v>
      </c>
      <c r="L149" s="24">
        <v>2.04</v>
      </c>
      <c r="M149" s="24">
        <v>18.15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06.12.2015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20.16</v>
      </c>
      <c r="H150" s="24">
        <v>2.44</v>
      </c>
      <c r="I150" s="24">
        <v>4.49</v>
      </c>
      <c r="J150" s="24">
        <v>0</v>
      </c>
      <c r="K150" s="24">
        <v>0</v>
      </c>
      <c r="L150" s="24">
        <v>7.41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07.12.2015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68.14</v>
      </c>
      <c r="I151" s="24">
        <v>80.57</v>
      </c>
      <c r="J151" s="24">
        <v>2.39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0.36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08.12.2015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28.42</v>
      </c>
      <c r="I152" s="24">
        <v>45.78</v>
      </c>
      <c r="J152" s="24">
        <v>105.3</v>
      </c>
      <c r="K152" s="24">
        <v>47.63</v>
      </c>
      <c r="L152" s="24">
        <v>5.07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0.01</v>
      </c>
      <c r="S152" s="24">
        <v>0.14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09.12.2015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22.6</v>
      </c>
      <c r="H153" s="24">
        <v>0</v>
      </c>
      <c r="I153" s="24">
        <v>11.05</v>
      </c>
      <c r="J153" s="24">
        <v>40.06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10.12.2015</v>
      </c>
      <c r="B154" s="23">
        <v>0</v>
      </c>
      <c r="C154" s="24">
        <v>0</v>
      </c>
      <c r="D154" s="24">
        <v>0</v>
      </c>
      <c r="E154" s="24">
        <v>0</v>
      </c>
      <c r="F154" s="24">
        <v>7.47</v>
      </c>
      <c r="G154" s="24">
        <v>19.26</v>
      </c>
      <c r="H154" s="24">
        <v>0</v>
      </c>
      <c r="I154" s="24">
        <v>42.33</v>
      </c>
      <c r="J154" s="24">
        <v>40.08</v>
      </c>
      <c r="K154" s="24">
        <v>70.17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11.12.2015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23.8</v>
      </c>
      <c r="H155" s="24">
        <v>0</v>
      </c>
      <c r="I155" s="24">
        <v>31.11</v>
      </c>
      <c r="J155" s="24">
        <v>61</v>
      </c>
      <c r="K155" s="24">
        <v>36.57</v>
      </c>
      <c r="L155" s="24">
        <v>12.43</v>
      </c>
      <c r="M155" s="24">
        <v>1.73</v>
      </c>
      <c r="N155" s="24">
        <v>0</v>
      </c>
      <c r="O155" s="24">
        <v>0</v>
      </c>
      <c r="P155" s="24">
        <v>0</v>
      </c>
      <c r="Q155" s="24">
        <v>0</v>
      </c>
      <c r="R155" s="24">
        <v>16.44</v>
      </c>
      <c r="S155" s="24">
        <v>17.22</v>
      </c>
      <c r="T155" s="24">
        <v>10.09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12.12.2015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11.28</v>
      </c>
      <c r="J156" s="24">
        <v>0</v>
      </c>
      <c r="K156" s="24">
        <v>18.63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13.12.2015</v>
      </c>
      <c r="B157" s="23">
        <v>0</v>
      </c>
      <c r="C157" s="24">
        <v>0</v>
      </c>
      <c r="D157" s="24">
        <v>4.3</v>
      </c>
      <c r="E157" s="24">
        <v>0.78</v>
      </c>
      <c r="F157" s="24">
        <v>6.18</v>
      </c>
      <c r="G157" s="24">
        <v>15.84</v>
      </c>
      <c r="H157" s="24">
        <v>29.68</v>
      </c>
      <c r="I157" s="24">
        <v>46.83</v>
      </c>
      <c r="J157" s="24">
        <v>78.12</v>
      </c>
      <c r="K157" s="24">
        <v>85.69</v>
      </c>
      <c r="L157" s="24">
        <v>97.81</v>
      </c>
      <c r="M157" s="24">
        <v>75.82</v>
      </c>
      <c r="N157" s="24">
        <v>90.13</v>
      </c>
      <c r="O157" s="24">
        <v>76.15</v>
      </c>
      <c r="P157" s="24">
        <v>57.34</v>
      </c>
      <c r="Q157" s="24">
        <v>79.92</v>
      </c>
      <c r="R157" s="24">
        <v>104.35</v>
      </c>
      <c r="S157" s="24">
        <v>135.9</v>
      </c>
      <c r="T157" s="24">
        <v>31.11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14.12.2015</v>
      </c>
      <c r="B158" s="23">
        <v>0</v>
      </c>
      <c r="C158" s="24">
        <v>0</v>
      </c>
      <c r="D158" s="24">
        <v>0.38</v>
      </c>
      <c r="E158" s="24">
        <v>0</v>
      </c>
      <c r="F158" s="24">
        <v>0</v>
      </c>
      <c r="G158" s="24">
        <v>0</v>
      </c>
      <c r="H158" s="24">
        <v>8.36</v>
      </c>
      <c r="I158" s="24">
        <v>137.14</v>
      </c>
      <c r="J158" s="24">
        <v>125.21</v>
      </c>
      <c r="K158" s="24">
        <v>133.16</v>
      </c>
      <c r="L158" s="24">
        <v>33.32</v>
      </c>
      <c r="M158" s="24">
        <v>10.96</v>
      </c>
      <c r="N158" s="24">
        <v>14.3</v>
      </c>
      <c r="O158" s="24">
        <v>28.32</v>
      </c>
      <c r="P158" s="24">
        <v>30.84</v>
      </c>
      <c r="Q158" s="24">
        <v>38.7</v>
      </c>
      <c r="R158" s="24">
        <v>23.44</v>
      </c>
      <c r="S158" s="24">
        <v>36.18</v>
      </c>
      <c r="T158" s="24">
        <v>7.94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15.12.2015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10.55</v>
      </c>
      <c r="J159" s="24">
        <v>55.08</v>
      </c>
      <c r="K159" s="24">
        <v>0</v>
      </c>
      <c r="L159" s="24">
        <v>34.78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16.12.2015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32.97</v>
      </c>
      <c r="J160" s="24">
        <v>79.03</v>
      </c>
      <c r="K160" s="24">
        <v>58.34</v>
      </c>
      <c r="L160" s="24">
        <v>0</v>
      </c>
      <c r="M160" s="24">
        <v>0</v>
      </c>
      <c r="N160" s="24">
        <v>0</v>
      </c>
      <c r="O160" s="24">
        <v>0</v>
      </c>
      <c r="P160" s="24">
        <v>57.87</v>
      </c>
      <c r="Q160" s="24">
        <v>50.08</v>
      </c>
      <c r="R160" s="24">
        <v>33.2</v>
      </c>
      <c r="S160" s="24">
        <v>69.33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17.12.2015</v>
      </c>
      <c r="B161" s="23">
        <v>0</v>
      </c>
      <c r="C161" s="24">
        <v>0</v>
      </c>
      <c r="D161" s="24">
        <v>0</v>
      </c>
      <c r="E161" s="24">
        <v>10.59</v>
      </c>
      <c r="F161" s="24">
        <v>0</v>
      </c>
      <c r="G161" s="24">
        <v>0</v>
      </c>
      <c r="H161" s="24">
        <v>38.88</v>
      </c>
      <c r="I161" s="24">
        <v>81.83</v>
      </c>
      <c r="J161" s="24">
        <v>165.36</v>
      </c>
      <c r="K161" s="24">
        <v>208.35</v>
      </c>
      <c r="L161" s="24">
        <v>77.04</v>
      </c>
      <c r="M161" s="24">
        <v>75.03</v>
      </c>
      <c r="N161" s="24">
        <v>45.74</v>
      </c>
      <c r="O161" s="24">
        <v>53.21</v>
      </c>
      <c r="P161" s="24">
        <v>55.06</v>
      </c>
      <c r="Q161" s="24">
        <v>58.04</v>
      </c>
      <c r="R161" s="24">
        <v>2.74</v>
      </c>
      <c r="S161" s="24">
        <v>36.09</v>
      </c>
      <c r="T161" s="24">
        <v>54.17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18.12.2015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47.1</v>
      </c>
      <c r="J162" s="24">
        <v>55.41</v>
      </c>
      <c r="K162" s="24">
        <v>0</v>
      </c>
      <c r="L162" s="24">
        <v>0</v>
      </c>
      <c r="M162" s="24">
        <v>0.64</v>
      </c>
      <c r="N162" s="24">
        <v>23.86</v>
      </c>
      <c r="O162" s="24">
        <v>45.16</v>
      </c>
      <c r="P162" s="24">
        <v>1.29</v>
      </c>
      <c r="Q162" s="24">
        <v>29.41</v>
      </c>
      <c r="R162" s="24">
        <v>0</v>
      </c>
      <c r="S162" s="24">
        <v>16.42</v>
      </c>
      <c r="T162" s="24">
        <v>0.03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19.12.2015</v>
      </c>
      <c r="B163" s="23">
        <v>0</v>
      </c>
      <c r="C163" s="24">
        <v>0</v>
      </c>
      <c r="D163" s="24">
        <v>0</v>
      </c>
      <c r="E163" s="24">
        <v>5.5</v>
      </c>
      <c r="F163" s="24">
        <v>13.27</v>
      </c>
      <c r="G163" s="24">
        <v>20.85</v>
      </c>
      <c r="H163" s="24">
        <v>83.46</v>
      </c>
      <c r="I163" s="24">
        <v>125.92</v>
      </c>
      <c r="J163" s="24">
        <v>120.15</v>
      </c>
      <c r="K163" s="24">
        <v>96.39</v>
      </c>
      <c r="L163" s="24">
        <v>98.9</v>
      </c>
      <c r="M163" s="24">
        <v>109.8</v>
      </c>
      <c r="N163" s="24">
        <v>122.12</v>
      </c>
      <c r="O163" s="24">
        <v>104.01</v>
      </c>
      <c r="P163" s="24">
        <v>106.81</v>
      </c>
      <c r="Q163" s="24">
        <v>119.71</v>
      </c>
      <c r="R163" s="24">
        <v>143.93</v>
      </c>
      <c r="S163" s="24">
        <v>158.92</v>
      </c>
      <c r="T163" s="24">
        <v>105.42</v>
      </c>
      <c r="U163" s="24">
        <v>56.39</v>
      </c>
      <c r="V163" s="24">
        <v>22.87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20.12.2015</v>
      </c>
      <c r="B164" s="23">
        <v>0</v>
      </c>
      <c r="C164" s="24">
        <v>0</v>
      </c>
      <c r="D164" s="24">
        <v>0</v>
      </c>
      <c r="E164" s="24">
        <v>38.81</v>
      </c>
      <c r="F164" s="24">
        <v>42.56</v>
      </c>
      <c r="G164" s="24">
        <v>42.47</v>
      </c>
      <c r="H164" s="24">
        <v>25.08</v>
      </c>
      <c r="I164" s="24">
        <v>165.36</v>
      </c>
      <c r="J164" s="24">
        <v>90.18</v>
      </c>
      <c r="K164" s="24">
        <v>102.78</v>
      </c>
      <c r="L164" s="24">
        <v>109.87</v>
      </c>
      <c r="M164" s="24">
        <v>112.49</v>
      </c>
      <c r="N164" s="24">
        <v>114.61</v>
      </c>
      <c r="O164" s="24">
        <v>102.85</v>
      </c>
      <c r="P164" s="24">
        <v>81.2</v>
      </c>
      <c r="Q164" s="24">
        <v>97.98</v>
      </c>
      <c r="R164" s="24">
        <v>113.24</v>
      </c>
      <c r="S164" s="24">
        <v>92.84</v>
      </c>
      <c r="T164" s="24">
        <v>101.32</v>
      </c>
      <c r="U164" s="24">
        <v>27.07</v>
      </c>
      <c r="V164" s="24">
        <v>62.42</v>
      </c>
      <c r="W164" s="24">
        <v>79.22</v>
      </c>
      <c r="X164" s="24">
        <v>113.22</v>
      </c>
      <c r="Y164" s="25">
        <v>32.86</v>
      </c>
    </row>
    <row r="165" spans="1:25" ht="15.75">
      <c r="A165" s="22" t="str">
        <f t="shared" si="3"/>
        <v>21.12.2015</v>
      </c>
      <c r="B165" s="23">
        <v>0</v>
      </c>
      <c r="C165" s="24">
        <v>24.11</v>
      </c>
      <c r="D165" s="24">
        <v>0</v>
      </c>
      <c r="E165" s="24">
        <v>0</v>
      </c>
      <c r="F165" s="24">
        <v>0.12</v>
      </c>
      <c r="G165" s="24">
        <v>7.83</v>
      </c>
      <c r="H165" s="24">
        <v>11.46</v>
      </c>
      <c r="I165" s="24">
        <v>42.41</v>
      </c>
      <c r="J165" s="24">
        <v>131.18</v>
      </c>
      <c r="K165" s="24">
        <v>114.41</v>
      </c>
      <c r="L165" s="24">
        <v>62.25</v>
      </c>
      <c r="M165" s="24">
        <v>45.87</v>
      </c>
      <c r="N165" s="24">
        <v>61.05</v>
      </c>
      <c r="O165" s="24">
        <v>57.46</v>
      </c>
      <c r="P165" s="24">
        <v>54.8</v>
      </c>
      <c r="Q165" s="24">
        <v>35.72</v>
      </c>
      <c r="R165" s="24">
        <v>50.92</v>
      </c>
      <c r="S165" s="24">
        <v>92.04</v>
      </c>
      <c r="T165" s="24">
        <v>43.44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22.12.2015</v>
      </c>
      <c r="B166" s="23">
        <v>0</v>
      </c>
      <c r="C166" s="24">
        <v>0</v>
      </c>
      <c r="D166" s="24">
        <v>0</v>
      </c>
      <c r="E166" s="24">
        <v>4.77</v>
      </c>
      <c r="F166" s="24">
        <v>0</v>
      </c>
      <c r="G166" s="24">
        <v>0</v>
      </c>
      <c r="H166" s="24">
        <v>17.18</v>
      </c>
      <c r="I166" s="24">
        <v>160</v>
      </c>
      <c r="J166" s="24">
        <v>221.45</v>
      </c>
      <c r="K166" s="24">
        <v>153.57</v>
      </c>
      <c r="L166" s="24">
        <v>315.57</v>
      </c>
      <c r="M166" s="24">
        <v>264.14</v>
      </c>
      <c r="N166" s="24">
        <v>256.09</v>
      </c>
      <c r="O166" s="24">
        <v>245.27</v>
      </c>
      <c r="P166" s="24">
        <v>233</v>
      </c>
      <c r="Q166" s="24">
        <v>257.8</v>
      </c>
      <c r="R166" s="24">
        <v>215.46</v>
      </c>
      <c r="S166" s="24">
        <v>209.92</v>
      </c>
      <c r="T166" s="24">
        <v>146.02</v>
      </c>
      <c r="U166" s="24">
        <v>109.16</v>
      </c>
      <c r="V166" s="24">
        <v>31.95</v>
      </c>
      <c r="W166" s="24">
        <v>0.28</v>
      </c>
      <c r="X166" s="24">
        <v>0</v>
      </c>
      <c r="Y166" s="25">
        <v>0</v>
      </c>
    </row>
    <row r="167" spans="1:25" ht="15.75">
      <c r="A167" s="22" t="str">
        <f t="shared" si="3"/>
        <v>23.12.2015</v>
      </c>
      <c r="B167" s="23">
        <v>0</v>
      </c>
      <c r="C167" s="24">
        <v>0</v>
      </c>
      <c r="D167" s="24">
        <v>65.94</v>
      </c>
      <c r="E167" s="24">
        <v>94.1</v>
      </c>
      <c r="F167" s="24">
        <v>107.66</v>
      </c>
      <c r="G167" s="24">
        <v>101.07</v>
      </c>
      <c r="H167" s="24">
        <v>142.07</v>
      </c>
      <c r="I167" s="24">
        <v>144.89</v>
      </c>
      <c r="J167" s="24">
        <v>186.33</v>
      </c>
      <c r="K167" s="24">
        <v>83.19</v>
      </c>
      <c r="L167" s="24">
        <v>72.68</v>
      </c>
      <c r="M167" s="24">
        <v>54.98</v>
      </c>
      <c r="N167" s="24">
        <v>32.5</v>
      </c>
      <c r="O167" s="24">
        <v>42.6</v>
      </c>
      <c r="P167" s="24">
        <v>47.43</v>
      </c>
      <c r="Q167" s="24">
        <v>67.85</v>
      </c>
      <c r="R167" s="24">
        <v>44.05</v>
      </c>
      <c r="S167" s="24">
        <v>55.19</v>
      </c>
      <c r="T167" s="24">
        <v>41.6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24.12.2015</v>
      </c>
      <c r="B168" s="23">
        <v>0</v>
      </c>
      <c r="C168" s="24">
        <v>8.89</v>
      </c>
      <c r="D168" s="24">
        <v>0</v>
      </c>
      <c r="E168" s="24">
        <v>0</v>
      </c>
      <c r="F168" s="24">
        <v>0</v>
      </c>
      <c r="G168" s="24">
        <v>0</v>
      </c>
      <c r="H168" s="24">
        <v>33.81</v>
      </c>
      <c r="I168" s="24">
        <v>32.42</v>
      </c>
      <c r="J168" s="24">
        <v>100.84</v>
      </c>
      <c r="K168" s="24">
        <v>26.13</v>
      </c>
      <c r="L168" s="24">
        <v>15.69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25.12.2015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0.02</v>
      </c>
      <c r="I169" s="24">
        <v>43.01</v>
      </c>
      <c r="J169" s="24">
        <v>85.83</v>
      </c>
      <c r="K169" s="24">
        <v>39.02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19.81</v>
      </c>
      <c r="R169" s="24">
        <v>59.31</v>
      </c>
      <c r="S169" s="24">
        <v>69.6</v>
      </c>
      <c r="T169" s="24">
        <v>49.69</v>
      </c>
      <c r="U169" s="24">
        <v>24.91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26.12.2015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31.43</v>
      </c>
      <c r="K170" s="24">
        <v>25.55</v>
      </c>
      <c r="L170" s="24">
        <v>34.21</v>
      </c>
      <c r="M170" s="24">
        <v>40.27</v>
      </c>
      <c r="N170" s="24">
        <v>9.15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23.57</v>
      </c>
      <c r="U170" s="24">
        <v>26.92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27.12.2015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40.86</v>
      </c>
      <c r="K171" s="24">
        <v>49.43</v>
      </c>
      <c r="L171" s="24">
        <v>98.31</v>
      </c>
      <c r="M171" s="24">
        <v>23.58</v>
      </c>
      <c r="N171" s="24">
        <v>0.01</v>
      </c>
      <c r="O171" s="24">
        <v>0.04</v>
      </c>
      <c r="P171" s="24">
        <v>0</v>
      </c>
      <c r="Q171" s="24">
        <v>0.03</v>
      </c>
      <c r="R171" s="24">
        <v>0.72</v>
      </c>
      <c r="S171" s="24">
        <v>35.68</v>
      </c>
      <c r="T171" s="24">
        <v>22.15</v>
      </c>
      <c r="U171" s="24">
        <v>9.73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28.12.2015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25.69</v>
      </c>
      <c r="J172" s="24">
        <v>88.5</v>
      </c>
      <c r="K172" s="24">
        <v>66.45</v>
      </c>
      <c r="L172" s="24">
        <v>24.97</v>
      </c>
      <c r="M172" s="24">
        <v>5.59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29.12.2015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38.9</v>
      </c>
      <c r="K173" s="24">
        <v>17.9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30.12.2015</v>
      </c>
      <c r="B174" s="23">
        <v>0</v>
      </c>
      <c r="C174" s="24">
        <v>0</v>
      </c>
      <c r="D174" s="24">
        <v>0</v>
      </c>
      <c r="E174" s="24">
        <v>20.75</v>
      </c>
      <c r="F174" s="24">
        <v>124.65</v>
      </c>
      <c r="G174" s="24">
        <v>78.75</v>
      </c>
      <c r="H174" s="24">
        <v>59.95</v>
      </c>
      <c r="I174" s="24">
        <v>35.27</v>
      </c>
      <c r="J174" s="24">
        <v>21.89</v>
      </c>
      <c r="K174" s="24">
        <v>9.04</v>
      </c>
      <c r="L174" s="24">
        <v>0.25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8.02</v>
      </c>
      <c r="S174" s="24">
        <v>15.17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31.12.2015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63.97</v>
      </c>
      <c r="H175" s="28">
        <v>69.96</v>
      </c>
      <c r="I175" s="28">
        <v>42.75</v>
      </c>
      <c r="J175" s="28">
        <v>45.5</v>
      </c>
      <c r="K175" s="28">
        <v>24.2</v>
      </c>
      <c r="L175" s="28">
        <v>10.31</v>
      </c>
      <c r="M175" s="28">
        <v>17.14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9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01.12.2015</v>
      </c>
      <c r="B179" s="18">
        <v>374.78</v>
      </c>
      <c r="C179" s="19">
        <v>349.85</v>
      </c>
      <c r="D179" s="19">
        <v>10.01</v>
      </c>
      <c r="E179" s="19">
        <v>123.76</v>
      </c>
      <c r="F179" s="19">
        <v>69.7</v>
      </c>
      <c r="G179" s="19">
        <v>220.92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9.17</v>
      </c>
      <c r="N179" s="19">
        <v>11</v>
      </c>
      <c r="O179" s="19">
        <v>11.33</v>
      </c>
      <c r="P179" s="19">
        <v>0.06</v>
      </c>
      <c r="Q179" s="19">
        <v>0</v>
      </c>
      <c r="R179" s="19">
        <v>0</v>
      </c>
      <c r="S179" s="19">
        <v>0</v>
      </c>
      <c r="T179" s="19">
        <v>57.24</v>
      </c>
      <c r="U179" s="19">
        <v>52.84</v>
      </c>
      <c r="V179" s="19">
        <v>86.98</v>
      </c>
      <c r="W179" s="19">
        <v>108.89</v>
      </c>
      <c r="X179" s="19">
        <v>155.97</v>
      </c>
      <c r="Y179" s="20">
        <v>109.29</v>
      </c>
      <c r="Z179" s="21"/>
    </row>
    <row r="180" spans="1:25" ht="15.75">
      <c r="A180" s="22" t="str">
        <f t="shared" si="4"/>
        <v>02.12.2015</v>
      </c>
      <c r="B180" s="23">
        <v>131.4</v>
      </c>
      <c r="C180" s="24">
        <v>42.8</v>
      </c>
      <c r="D180" s="24">
        <v>188.6</v>
      </c>
      <c r="E180" s="24">
        <v>155.08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15.28</v>
      </c>
      <c r="M180" s="24">
        <v>23.39</v>
      </c>
      <c r="N180" s="24">
        <v>1.32</v>
      </c>
      <c r="O180" s="24">
        <v>4.85</v>
      </c>
      <c r="P180" s="24">
        <v>9.68</v>
      </c>
      <c r="Q180" s="24">
        <v>0</v>
      </c>
      <c r="R180" s="24">
        <v>0</v>
      </c>
      <c r="S180" s="24">
        <v>0</v>
      </c>
      <c r="T180" s="24">
        <v>49.42</v>
      </c>
      <c r="U180" s="24">
        <v>75.28</v>
      </c>
      <c r="V180" s="24">
        <v>135.67</v>
      </c>
      <c r="W180" s="24">
        <v>135.37</v>
      </c>
      <c r="X180" s="24">
        <v>157.3</v>
      </c>
      <c r="Y180" s="25">
        <v>160.11</v>
      </c>
    </row>
    <row r="181" spans="1:25" ht="15.75">
      <c r="A181" s="22" t="str">
        <f t="shared" si="4"/>
        <v>03.12.2015</v>
      </c>
      <c r="B181" s="23">
        <v>165.31</v>
      </c>
      <c r="C181" s="24">
        <v>194.02</v>
      </c>
      <c r="D181" s="24">
        <v>226.79</v>
      </c>
      <c r="E181" s="24">
        <v>51.83</v>
      </c>
      <c r="F181" s="24">
        <v>149.08</v>
      </c>
      <c r="G181" s="24">
        <v>0</v>
      </c>
      <c r="H181" s="24">
        <v>0</v>
      </c>
      <c r="I181" s="24">
        <v>0</v>
      </c>
      <c r="J181" s="24">
        <v>1.25</v>
      </c>
      <c r="K181" s="24">
        <v>48.36</v>
      </c>
      <c r="L181" s="24">
        <v>7.12</v>
      </c>
      <c r="M181" s="24">
        <v>18.26</v>
      </c>
      <c r="N181" s="24">
        <v>9.16</v>
      </c>
      <c r="O181" s="24">
        <v>17.06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31.95</v>
      </c>
      <c r="V181" s="24">
        <v>48.19</v>
      </c>
      <c r="W181" s="24">
        <v>54.51</v>
      </c>
      <c r="X181" s="24">
        <v>92.73</v>
      </c>
      <c r="Y181" s="25">
        <v>150.25</v>
      </c>
    </row>
    <row r="182" spans="1:25" ht="15.75">
      <c r="A182" s="22" t="str">
        <f t="shared" si="4"/>
        <v>04.12.2015</v>
      </c>
      <c r="B182" s="23">
        <v>135.01</v>
      </c>
      <c r="C182" s="24">
        <v>140.33</v>
      </c>
      <c r="D182" s="24">
        <v>99.78</v>
      </c>
      <c r="E182" s="24">
        <v>196.96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14.24</v>
      </c>
      <c r="V182" s="24">
        <v>42.97</v>
      </c>
      <c r="W182" s="24">
        <v>47.18</v>
      </c>
      <c r="X182" s="24">
        <v>98.84</v>
      </c>
      <c r="Y182" s="25">
        <v>63.68</v>
      </c>
    </row>
    <row r="183" spans="1:25" ht="15.75">
      <c r="A183" s="22" t="str">
        <f t="shared" si="4"/>
        <v>05.12.2015</v>
      </c>
      <c r="B183" s="23">
        <v>179.61</v>
      </c>
      <c r="C183" s="24">
        <v>121.2</v>
      </c>
      <c r="D183" s="24">
        <v>0</v>
      </c>
      <c r="E183" s="24">
        <v>0</v>
      </c>
      <c r="F183" s="24">
        <v>0</v>
      </c>
      <c r="G183" s="24">
        <v>0</v>
      </c>
      <c r="H183" s="24">
        <v>3.4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59.57</v>
      </c>
      <c r="O183" s="24">
        <v>58.86</v>
      </c>
      <c r="P183" s="24">
        <v>200.08</v>
      </c>
      <c r="Q183" s="24">
        <v>205.2</v>
      </c>
      <c r="R183" s="24">
        <v>222.37</v>
      </c>
      <c r="S183" s="24">
        <v>174.98</v>
      </c>
      <c r="T183" s="24">
        <v>112.71</v>
      </c>
      <c r="U183" s="24">
        <v>154.27</v>
      </c>
      <c r="V183" s="24">
        <v>161.91</v>
      </c>
      <c r="W183" s="24">
        <v>146.25</v>
      </c>
      <c r="X183" s="24">
        <v>229.02</v>
      </c>
      <c r="Y183" s="25">
        <v>216.99</v>
      </c>
    </row>
    <row r="184" spans="1:25" ht="15.75">
      <c r="A184" s="22" t="str">
        <f t="shared" si="4"/>
        <v>06.12.2015</v>
      </c>
      <c r="B184" s="23">
        <v>240.81</v>
      </c>
      <c r="C184" s="24">
        <v>884.3</v>
      </c>
      <c r="D184" s="24">
        <v>28.98</v>
      </c>
      <c r="E184" s="24">
        <v>45.93</v>
      </c>
      <c r="F184" s="24">
        <v>82.68</v>
      </c>
      <c r="G184" s="24">
        <v>0</v>
      </c>
      <c r="H184" s="24">
        <v>0.01</v>
      </c>
      <c r="I184" s="24">
        <v>0</v>
      </c>
      <c r="J184" s="24">
        <v>175.18</v>
      </c>
      <c r="K184" s="24">
        <v>63.9</v>
      </c>
      <c r="L184" s="24">
        <v>0</v>
      </c>
      <c r="M184" s="24">
        <v>20.79</v>
      </c>
      <c r="N184" s="24">
        <v>164.11</v>
      </c>
      <c r="O184" s="24">
        <v>169.83</v>
      </c>
      <c r="P184" s="24">
        <v>218.66</v>
      </c>
      <c r="Q184" s="24">
        <v>205.03</v>
      </c>
      <c r="R184" s="24">
        <v>166.04</v>
      </c>
      <c r="S184" s="24">
        <v>114.05</v>
      </c>
      <c r="T184" s="24">
        <v>49.68</v>
      </c>
      <c r="U184" s="24">
        <v>55.51</v>
      </c>
      <c r="V184" s="24">
        <v>89.56</v>
      </c>
      <c r="W184" s="24">
        <v>105.97</v>
      </c>
      <c r="X184" s="24">
        <v>218.93</v>
      </c>
      <c r="Y184" s="25">
        <v>179.29</v>
      </c>
    </row>
    <row r="185" spans="1:25" ht="15.75">
      <c r="A185" s="22" t="str">
        <f t="shared" si="4"/>
        <v>07.12.2015</v>
      </c>
      <c r="B185" s="23">
        <v>381.69</v>
      </c>
      <c r="C185" s="24">
        <v>517.48</v>
      </c>
      <c r="D185" s="24">
        <v>731.5</v>
      </c>
      <c r="E185" s="24">
        <v>697.71</v>
      </c>
      <c r="F185" s="24">
        <v>72.67</v>
      </c>
      <c r="G185" s="24">
        <v>4.72</v>
      </c>
      <c r="H185" s="24">
        <v>0</v>
      </c>
      <c r="I185" s="24">
        <v>0</v>
      </c>
      <c r="J185" s="24">
        <v>0.01</v>
      </c>
      <c r="K185" s="24">
        <v>31.82</v>
      </c>
      <c r="L185" s="24">
        <v>69.17</v>
      </c>
      <c r="M185" s="24">
        <v>79.17</v>
      </c>
      <c r="N185" s="24">
        <v>75.4</v>
      </c>
      <c r="O185" s="24">
        <v>75.75</v>
      </c>
      <c r="P185" s="24">
        <v>49.61</v>
      </c>
      <c r="Q185" s="24">
        <v>40.45</v>
      </c>
      <c r="R185" s="24">
        <v>1.69</v>
      </c>
      <c r="S185" s="24">
        <v>0.59</v>
      </c>
      <c r="T185" s="24">
        <v>41.62</v>
      </c>
      <c r="U185" s="24">
        <v>82.39</v>
      </c>
      <c r="V185" s="24">
        <v>188.56</v>
      </c>
      <c r="W185" s="24">
        <v>202.41</v>
      </c>
      <c r="X185" s="24">
        <v>175.78</v>
      </c>
      <c r="Y185" s="25">
        <v>176.13</v>
      </c>
    </row>
    <row r="186" spans="1:25" ht="15.75">
      <c r="A186" s="22" t="str">
        <f t="shared" si="4"/>
        <v>08.12.2015</v>
      </c>
      <c r="B186" s="23">
        <v>214.7</v>
      </c>
      <c r="C186" s="24">
        <v>295.77</v>
      </c>
      <c r="D186" s="24">
        <v>97.39</v>
      </c>
      <c r="E186" s="24">
        <v>45.94</v>
      </c>
      <c r="F186" s="24">
        <v>41.52</v>
      </c>
      <c r="G186" s="24">
        <v>13.77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11.17</v>
      </c>
      <c r="N186" s="24">
        <v>35.31</v>
      </c>
      <c r="O186" s="24">
        <v>33.44</v>
      </c>
      <c r="P186" s="24">
        <v>52.61</v>
      </c>
      <c r="Q186" s="24">
        <v>41.13</v>
      </c>
      <c r="R186" s="24">
        <v>2.64</v>
      </c>
      <c r="S186" s="24">
        <v>0.63</v>
      </c>
      <c r="T186" s="24">
        <v>25.36</v>
      </c>
      <c r="U186" s="24">
        <v>76.19</v>
      </c>
      <c r="V186" s="24">
        <v>121.21</v>
      </c>
      <c r="W186" s="24">
        <v>199.45</v>
      </c>
      <c r="X186" s="24">
        <v>757.68</v>
      </c>
      <c r="Y186" s="25">
        <v>796.64</v>
      </c>
    </row>
    <row r="187" spans="1:25" ht="15.75">
      <c r="A187" s="22" t="str">
        <f t="shared" si="4"/>
        <v>09.12.2015</v>
      </c>
      <c r="B187" s="23">
        <v>195.21</v>
      </c>
      <c r="C187" s="24">
        <v>266.62</v>
      </c>
      <c r="D187" s="24">
        <v>27.12</v>
      </c>
      <c r="E187" s="24">
        <v>36.22</v>
      </c>
      <c r="F187" s="24">
        <v>76.6</v>
      </c>
      <c r="G187" s="24">
        <v>0</v>
      </c>
      <c r="H187" s="24">
        <v>27.58</v>
      </c>
      <c r="I187" s="24">
        <v>0</v>
      </c>
      <c r="J187" s="24">
        <v>0</v>
      </c>
      <c r="K187" s="24">
        <v>57.32</v>
      </c>
      <c r="L187" s="24">
        <v>55.16</v>
      </c>
      <c r="M187" s="24">
        <v>75.14</v>
      </c>
      <c r="N187" s="24">
        <v>129.41</v>
      </c>
      <c r="O187" s="24">
        <v>133.46</v>
      </c>
      <c r="P187" s="24">
        <v>81.19</v>
      </c>
      <c r="Q187" s="24">
        <v>49.22</v>
      </c>
      <c r="R187" s="24">
        <v>208.03</v>
      </c>
      <c r="S187" s="24">
        <v>205.3</v>
      </c>
      <c r="T187" s="24">
        <v>64.24</v>
      </c>
      <c r="U187" s="24">
        <v>60.47</v>
      </c>
      <c r="V187" s="24">
        <v>129.79</v>
      </c>
      <c r="W187" s="24">
        <v>148.76</v>
      </c>
      <c r="X187" s="24">
        <v>175.8</v>
      </c>
      <c r="Y187" s="25">
        <v>195.59</v>
      </c>
    </row>
    <row r="188" spans="1:25" ht="15.75">
      <c r="A188" s="22" t="str">
        <f t="shared" si="4"/>
        <v>10.12.2015</v>
      </c>
      <c r="B188" s="23">
        <v>914.44</v>
      </c>
      <c r="C188" s="24">
        <v>846.74</v>
      </c>
      <c r="D188" s="24">
        <v>36.48</v>
      </c>
      <c r="E188" s="24">
        <v>9.11</v>
      </c>
      <c r="F188" s="24">
        <v>0</v>
      </c>
      <c r="G188" s="24">
        <v>0</v>
      </c>
      <c r="H188" s="24">
        <v>10.48</v>
      </c>
      <c r="I188" s="24">
        <v>0</v>
      </c>
      <c r="J188" s="24">
        <v>0</v>
      </c>
      <c r="K188" s="24">
        <v>0</v>
      </c>
      <c r="L188" s="24">
        <v>27.45</v>
      </c>
      <c r="M188" s="24">
        <v>39.56</v>
      </c>
      <c r="N188" s="24">
        <v>49.33</v>
      </c>
      <c r="O188" s="24">
        <v>43.51</v>
      </c>
      <c r="P188" s="24">
        <v>93.51</v>
      </c>
      <c r="Q188" s="24">
        <v>75.75</v>
      </c>
      <c r="R188" s="24">
        <v>105.07</v>
      </c>
      <c r="S188" s="24">
        <v>75.69</v>
      </c>
      <c r="T188" s="24">
        <v>85.28</v>
      </c>
      <c r="U188" s="24">
        <v>124.27</v>
      </c>
      <c r="V188" s="24">
        <v>96.8</v>
      </c>
      <c r="W188" s="24">
        <v>157.93</v>
      </c>
      <c r="X188" s="24">
        <v>88.4</v>
      </c>
      <c r="Y188" s="25">
        <v>118.17</v>
      </c>
    </row>
    <row r="189" spans="1:25" ht="15.75">
      <c r="A189" s="22" t="str">
        <f t="shared" si="4"/>
        <v>11.12.2015</v>
      </c>
      <c r="B189" s="23">
        <v>145.74</v>
      </c>
      <c r="C189" s="24">
        <v>93.29</v>
      </c>
      <c r="D189" s="24">
        <v>26.4</v>
      </c>
      <c r="E189" s="24">
        <v>24.83</v>
      </c>
      <c r="F189" s="24">
        <v>1.98</v>
      </c>
      <c r="G189" s="24">
        <v>0</v>
      </c>
      <c r="H189" s="24">
        <v>9.43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6.77</v>
      </c>
      <c r="O189" s="24">
        <v>4.34</v>
      </c>
      <c r="P189" s="24">
        <v>37.11</v>
      </c>
      <c r="Q189" s="24">
        <v>24.9</v>
      </c>
      <c r="R189" s="24">
        <v>0</v>
      </c>
      <c r="S189" s="24">
        <v>0</v>
      </c>
      <c r="T189" s="24">
        <v>0</v>
      </c>
      <c r="U189" s="24">
        <v>29.1</v>
      </c>
      <c r="V189" s="24">
        <v>191.67</v>
      </c>
      <c r="W189" s="24">
        <v>165.29</v>
      </c>
      <c r="X189" s="24">
        <v>181.11</v>
      </c>
      <c r="Y189" s="25">
        <v>166.68</v>
      </c>
    </row>
    <row r="190" spans="1:25" ht="15.75">
      <c r="A190" s="22" t="str">
        <f t="shared" si="4"/>
        <v>12.12.2015</v>
      </c>
      <c r="B190" s="23">
        <v>163.47</v>
      </c>
      <c r="C190" s="24">
        <v>87.48</v>
      </c>
      <c r="D190" s="24">
        <v>104.76</v>
      </c>
      <c r="E190" s="24">
        <v>80.12</v>
      </c>
      <c r="F190" s="24">
        <v>186.14</v>
      </c>
      <c r="G190" s="24">
        <v>186.55</v>
      </c>
      <c r="H190" s="24">
        <v>61.25</v>
      </c>
      <c r="I190" s="24">
        <v>0</v>
      </c>
      <c r="J190" s="24">
        <v>39.55</v>
      </c>
      <c r="K190" s="24">
        <v>0</v>
      </c>
      <c r="L190" s="24">
        <v>43.61</v>
      </c>
      <c r="M190" s="24">
        <v>82.36</v>
      </c>
      <c r="N190" s="24">
        <v>83.78</v>
      </c>
      <c r="O190" s="24">
        <v>88.71</v>
      </c>
      <c r="P190" s="24">
        <v>106.81</v>
      </c>
      <c r="Q190" s="24">
        <v>90.08</v>
      </c>
      <c r="R190" s="24">
        <v>68.28</v>
      </c>
      <c r="S190" s="24">
        <v>37.03</v>
      </c>
      <c r="T190" s="24">
        <v>37.84</v>
      </c>
      <c r="U190" s="24">
        <v>61.01</v>
      </c>
      <c r="V190" s="24">
        <v>90.03</v>
      </c>
      <c r="W190" s="24">
        <v>169.76</v>
      </c>
      <c r="X190" s="24">
        <v>154.66</v>
      </c>
      <c r="Y190" s="25">
        <v>76.19</v>
      </c>
    </row>
    <row r="191" spans="1:25" ht="15.75">
      <c r="A191" s="22" t="str">
        <f t="shared" si="4"/>
        <v>13.12.2015</v>
      </c>
      <c r="B191" s="23">
        <v>449.05</v>
      </c>
      <c r="C191" s="24">
        <v>456.97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49.85</v>
      </c>
      <c r="V191" s="24">
        <v>72.37</v>
      </c>
      <c r="W191" s="24">
        <v>96.26</v>
      </c>
      <c r="X191" s="24">
        <v>131.53</v>
      </c>
      <c r="Y191" s="25">
        <v>88.61</v>
      </c>
    </row>
    <row r="192" spans="1:25" ht="15.75">
      <c r="A192" s="22" t="str">
        <f t="shared" si="4"/>
        <v>14.12.2015</v>
      </c>
      <c r="B192" s="23">
        <v>75.4</v>
      </c>
      <c r="C192" s="24">
        <v>24.4</v>
      </c>
      <c r="D192" s="24">
        <v>0</v>
      </c>
      <c r="E192" s="24">
        <v>1.93</v>
      </c>
      <c r="F192" s="24">
        <v>16.49</v>
      </c>
      <c r="G192" s="24">
        <v>5.16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37.39</v>
      </c>
      <c r="V192" s="24">
        <v>170.12</v>
      </c>
      <c r="W192" s="24">
        <v>147.24</v>
      </c>
      <c r="X192" s="24">
        <v>168.93</v>
      </c>
      <c r="Y192" s="25">
        <v>110.98</v>
      </c>
    </row>
    <row r="193" spans="1:25" ht="15.75">
      <c r="A193" s="22" t="str">
        <f t="shared" si="4"/>
        <v>15.12.2015</v>
      </c>
      <c r="B193" s="23">
        <v>453.74</v>
      </c>
      <c r="C193" s="24">
        <v>393.1</v>
      </c>
      <c r="D193" s="24">
        <v>77.6</v>
      </c>
      <c r="E193" s="24">
        <v>232.52</v>
      </c>
      <c r="F193" s="24">
        <v>202.43</v>
      </c>
      <c r="G193" s="24">
        <v>56.16</v>
      </c>
      <c r="H193" s="24">
        <v>114.62</v>
      </c>
      <c r="I193" s="24">
        <v>0</v>
      </c>
      <c r="J193" s="24">
        <v>0</v>
      </c>
      <c r="K193" s="24">
        <v>6.64</v>
      </c>
      <c r="L193" s="24">
        <v>0</v>
      </c>
      <c r="M193" s="24">
        <v>24.16</v>
      </c>
      <c r="N193" s="24">
        <v>38.33</v>
      </c>
      <c r="O193" s="24">
        <v>34</v>
      </c>
      <c r="P193" s="24">
        <v>182</v>
      </c>
      <c r="Q193" s="24">
        <v>167.69</v>
      </c>
      <c r="R193" s="24">
        <v>210.87</v>
      </c>
      <c r="S193" s="24">
        <v>131.48</v>
      </c>
      <c r="T193" s="24">
        <v>247.08</v>
      </c>
      <c r="U193" s="24">
        <v>266.79</v>
      </c>
      <c r="V193" s="24">
        <v>204.86</v>
      </c>
      <c r="W193" s="24">
        <v>148.7</v>
      </c>
      <c r="X193" s="24">
        <v>213.98</v>
      </c>
      <c r="Y193" s="25">
        <v>321.14</v>
      </c>
    </row>
    <row r="194" spans="1:25" ht="15.75">
      <c r="A194" s="22" t="str">
        <f t="shared" si="4"/>
        <v>16.12.2015</v>
      </c>
      <c r="B194" s="23">
        <v>861.39</v>
      </c>
      <c r="C194" s="24">
        <v>871.09</v>
      </c>
      <c r="D194" s="24">
        <v>6.16</v>
      </c>
      <c r="E194" s="24">
        <v>40.8</v>
      </c>
      <c r="F194" s="24">
        <v>54.35</v>
      </c>
      <c r="G194" s="24">
        <v>38.95</v>
      </c>
      <c r="H194" s="24">
        <v>4.52</v>
      </c>
      <c r="I194" s="24">
        <v>0</v>
      </c>
      <c r="J194" s="24">
        <v>0</v>
      </c>
      <c r="K194" s="24">
        <v>0</v>
      </c>
      <c r="L194" s="24">
        <v>7.93</v>
      </c>
      <c r="M194" s="24">
        <v>16.88</v>
      </c>
      <c r="N194" s="24">
        <v>27.94</v>
      </c>
      <c r="O194" s="24">
        <v>26.66</v>
      </c>
      <c r="P194" s="24">
        <v>0</v>
      </c>
      <c r="Q194" s="24">
        <v>0</v>
      </c>
      <c r="R194" s="24">
        <v>0</v>
      </c>
      <c r="S194" s="24">
        <v>0</v>
      </c>
      <c r="T194" s="24">
        <v>32.89</v>
      </c>
      <c r="U194" s="24">
        <v>51.54</v>
      </c>
      <c r="V194" s="24">
        <v>110.41</v>
      </c>
      <c r="W194" s="24">
        <v>123.1</v>
      </c>
      <c r="X194" s="24">
        <v>140.84</v>
      </c>
      <c r="Y194" s="25">
        <v>114.59</v>
      </c>
    </row>
    <row r="195" spans="1:25" ht="15.75">
      <c r="A195" s="22" t="str">
        <f t="shared" si="4"/>
        <v>17.12.2015</v>
      </c>
      <c r="B195" s="23">
        <v>74.03</v>
      </c>
      <c r="C195" s="24">
        <v>20.2</v>
      </c>
      <c r="D195" s="24">
        <v>2.46</v>
      </c>
      <c r="E195" s="24">
        <v>0</v>
      </c>
      <c r="F195" s="24">
        <v>17.3</v>
      </c>
      <c r="G195" s="24">
        <v>13.64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20.79</v>
      </c>
      <c r="V195" s="24">
        <v>12.68</v>
      </c>
      <c r="W195" s="24">
        <v>53.51</v>
      </c>
      <c r="X195" s="24">
        <v>88.05</v>
      </c>
      <c r="Y195" s="25">
        <v>168.9</v>
      </c>
    </row>
    <row r="196" spans="1:25" ht="15.75">
      <c r="A196" s="22" t="str">
        <f t="shared" si="4"/>
        <v>18.12.2015</v>
      </c>
      <c r="B196" s="23">
        <v>126.09</v>
      </c>
      <c r="C196" s="24">
        <v>102.23</v>
      </c>
      <c r="D196" s="24">
        <v>22.21</v>
      </c>
      <c r="E196" s="24">
        <v>27.67</v>
      </c>
      <c r="F196" s="24">
        <v>97.22</v>
      </c>
      <c r="G196" s="24">
        <v>47.83</v>
      </c>
      <c r="H196" s="24">
        <v>37.2</v>
      </c>
      <c r="I196" s="24">
        <v>0</v>
      </c>
      <c r="J196" s="24">
        <v>0</v>
      </c>
      <c r="K196" s="24">
        <v>20.06</v>
      </c>
      <c r="L196" s="24">
        <v>32.68</v>
      </c>
      <c r="M196" s="24">
        <v>3.59</v>
      </c>
      <c r="N196" s="24">
        <v>0</v>
      </c>
      <c r="O196" s="24">
        <v>0</v>
      </c>
      <c r="P196" s="24">
        <v>6.79</v>
      </c>
      <c r="Q196" s="24">
        <v>0</v>
      </c>
      <c r="R196" s="24">
        <v>30.33</v>
      </c>
      <c r="S196" s="24">
        <v>0</v>
      </c>
      <c r="T196" s="24">
        <v>8.75</v>
      </c>
      <c r="U196" s="24">
        <v>48.69</v>
      </c>
      <c r="V196" s="24">
        <v>207.12</v>
      </c>
      <c r="W196" s="24">
        <v>207.91</v>
      </c>
      <c r="X196" s="24">
        <v>169.86</v>
      </c>
      <c r="Y196" s="25">
        <v>159.27</v>
      </c>
    </row>
    <row r="197" spans="1:25" ht="15.75">
      <c r="A197" s="22" t="str">
        <f t="shared" si="4"/>
        <v>19.12.2015</v>
      </c>
      <c r="B197" s="23">
        <v>80.15</v>
      </c>
      <c r="C197" s="24">
        <v>9.17</v>
      </c>
      <c r="D197" s="24">
        <v>8.08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31.94</v>
      </c>
      <c r="X197" s="24">
        <v>13.04</v>
      </c>
      <c r="Y197" s="25">
        <v>14.62</v>
      </c>
    </row>
    <row r="198" spans="1:25" ht="15.75">
      <c r="A198" s="22" t="str">
        <f t="shared" si="4"/>
        <v>20.12.2015</v>
      </c>
      <c r="B198" s="23">
        <v>200.06</v>
      </c>
      <c r="C198" s="24">
        <v>854.7</v>
      </c>
      <c r="D198" s="24">
        <v>6.07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0</v>
      </c>
    </row>
    <row r="199" spans="1:25" ht="15.75">
      <c r="A199" s="22" t="str">
        <f t="shared" si="4"/>
        <v>21.12.2015</v>
      </c>
      <c r="B199" s="23">
        <v>30.65</v>
      </c>
      <c r="C199" s="24">
        <v>0</v>
      </c>
      <c r="D199" s="24">
        <v>127.6</v>
      </c>
      <c r="E199" s="24">
        <v>141.26</v>
      </c>
      <c r="F199" s="24">
        <v>4.53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6.71</v>
      </c>
      <c r="V199" s="24">
        <v>42.65</v>
      </c>
      <c r="W199" s="24">
        <v>42.05</v>
      </c>
      <c r="X199" s="24">
        <v>158.69</v>
      </c>
      <c r="Y199" s="25">
        <v>104.07</v>
      </c>
    </row>
    <row r="200" spans="1:25" ht="15.75">
      <c r="A200" s="22" t="str">
        <f t="shared" si="4"/>
        <v>22.12.2015</v>
      </c>
      <c r="B200" s="23">
        <v>187.16</v>
      </c>
      <c r="C200" s="24">
        <v>109.49</v>
      </c>
      <c r="D200" s="24">
        <v>6.64</v>
      </c>
      <c r="E200" s="24">
        <v>0</v>
      </c>
      <c r="F200" s="24">
        <v>113.24</v>
      </c>
      <c r="G200" s="24">
        <v>71.51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0.68</v>
      </c>
      <c r="X200" s="24">
        <v>37.98</v>
      </c>
      <c r="Y200" s="25">
        <v>20.13</v>
      </c>
    </row>
    <row r="201" spans="1:25" ht="15.75">
      <c r="A201" s="22" t="str">
        <f t="shared" si="4"/>
        <v>23.12.2015</v>
      </c>
      <c r="B201" s="23">
        <v>29.95</v>
      </c>
      <c r="C201" s="24">
        <v>60.6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10.83</v>
      </c>
      <c r="V201" s="24">
        <v>42.41</v>
      </c>
      <c r="W201" s="24">
        <v>50.07</v>
      </c>
      <c r="X201" s="24">
        <v>146.93</v>
      </c>
      <c r="Y201" s="25">
        <v>106.97</v>
      </c>
    </row>
    <row r="202" spans="1:25" ht="15.75">
      <c r="A202" s="22" t="str">
        <f t="shared" si="4"/>
        <v>24.12.2015</v>
      </c>
      <c r="B202" s="23">
        <v>46.34</v>
      </c>
      <c r="C202" s="24">
        <v>0</v>
      </c>
      <c r="D202" s="24">
        <v>67.78</v>
      </c>
      <c r="E202" s="24">
        <v>12.3</v>
      </c>
      <c r="F202" s="24">
        <v>175.07</v>
      </c>
      <c r="G202" s="24">
        <v>113.19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9.77</v>
      </c>
      <c r="N202" s="24">
        <v>30.03</v>
      </c>
      <c r="O202" s="24">
        <v>30.99</v>
      </c>
      <c r="P202" s="24">
        <v>81.34</v>
      </c>
      <c r="Q202" s="24">
        <v>75.95</v>
      </c>
      <c r="R202" s="24">
        <v>113.15</v>
      </c>
      <c r="S202" s="24">
        <v>126.07</v>
      </c>
      <c r="T202" s="24">
        <v>149.73</v>
      </c>
      <c r="U202" s="24">
        <v>224.7</v>
      </c>
      <c r="V202" s="24">
        <v>127.01</v>
      </c>
      <c r="W202" s="24">
        <v>137.73</v>
      </c>
      <c r="X202" s="24">
        <v>34.96</v>
      </c>
      <c r="Y202" s="25">
        <v>52.14</v>
      </c>
    </row>
    <row r="203" spans="1:25" ht="15.75">
      <c r="A203" s="22" t="str">
        <f t="shared" si="4"/>
        <v>25.12.2015</v>
      </c>
      <c r="B203" s="23">
        <v>63.7</v>
      </c>
      <c r="C203" s="24">
        <v>49.91</v>
      </c>
      <c r="D203" s="24">
        <v>4.83</v>
      </c>
      <c r="E203" s="24">
        <v>15.8</v>
      </c>
      <c r="F203" s="24">
        <v>134.52</v>
      </c>
      <c r="G203" s="24">
        <v>81.52</v>
      </c>
      <c r="H203" s="24">
        <v>3.16</v>
      </c>
      <c r="I203" s="24">
        <v>0</v>
      </c>
      <c r="J203" s="24">
        <v>0</v>
      </c>
      <c r="K203" s="24">
        <v>0</v>
      </c>
      <c r="L203" s="24">
        <v>13.11</v>
      </c>
      <c r="M203" s="24">
        <v>25.74</v>
      </c>
      <c r="N203" s="24">
        <v>15.06</v>
      </c>
      <c r="O203" s="24">
        <v>13.65</v>
      </c>
      <c r="P203" s="24">
        <v>21.22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0.82</v>
      </c>
      <c r="W203" s="24">
        <v>17.57</v>
      </c>
      <c r="X203" s="24">
        <v>192.92</v>
      </c>
      <c r="Y203" s="25">
        <v>192.64</v>
      </c>
    </row>
    <row r="204" spans="1:25" ht="15.75">
      <c r="A204" s="22" t="str">
        <f t="shared" si="4"/>
        <v>26.12.2015</v>
      </c>
      <c r="B204" s="23">
        <v>77.59</v>
      </c>
      <c r="C204" s="24">
        <v>14.69</v>
      </c>
      <c r="D204" s="24">
        <v>59.7</v>
      </c>
      <c r="E204" s="24">
        <v>77.16</v>
      </c>
      <c r="F204" s="24">
        <v>68.99</v>
      </c>
      <c r="G204" s="24">
        <v>71.83</v>
      </c>
      <c r="H204" s="24">
        <v>19.26</v>
      </c>
      <c r="I204" s="24">
        <v>15.2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8.95</v>
      </c>
      <c r="P204" s="24">
        <v>64.29</v>
      </c>
      <c r="Q204" s="24">
        <v>72.22</v>
      </c>
      <c r="R204" s="24">
        <v>38.59</v>
      </c>
      <c r="S204" s="24">
        <v>4.22</v>
      </c>
      <c r="T204" s="24">
        <v>0</v>
      </c>
      <c r="U204" s="24">
        <v>0</v>
      </c>
      <c r="V204" s="24">
        <v>30.07</v>
      </c>
      <c r="W204" s="24">
        <v>98.05</v>
      </c>
      <c r="X204" s="24">
        <v>148.5</v>
      </c>
      <c r="Y204" s="25">
        <v>125.11</v>
      </c>
    </row>
    <row r="205" spans="1:25" ht="15.75">
      <c r="A205" s="22" t="str">
        <f t="shared" si="4"/>
        <v>27.12.2015</v>
      </c>
      <c r="B205" s="23">
        <v>94.33</v>
      </c>
      <c r="C205" s="24">
        <v>94.24</v>
      </c>
      <c r="D205" s="24">
        <v>16.81</v>
      </c>
      <c r="E205" s="24">
        <v>16.56</v>
      </c>
      <c r="F205" s="24">
        <v>60.92</v>
      </c>
      <c r="G205" s="24">
        <v>33.86</v>
      </c>
      <c r="H205" s="24">
        <v>36.39</v>
      </c>
      <c r="I205" s="24">
        <v>20.45</v>
      </c>
      <c r="J205" s="24">
        <v>0</v>
      </c>
      <c r="K205" s="24">
        <v>0</v>
      </c>
      <c r="L205" s="24">
        <v>0</v>
      </c>
      <c r="M205" s="24">
        <v>0</v>
      </c>
      <c r="N205" s="24">
        <v>11.29</v>
      </c>
      <c r="O205" s="24">
        <v>7.76</v>
      </c>
      <c r="P205" s="24">
        <v>13.45</v>
      </c>
      <c r="Q205" s="24">
        <v>8.69</v>
      </c>
      <c r="R205" s="24">
        <v>0.43</v>
      </c>
      <c r="S205" s="24">
        <v>0</v>
      </c>
      <c r="T205" s="24">
        <v>0</v>
      </c>
      <c r="U205" s="24">
        <v>0</v>
      </c>
      <c r="V205" s="24">
        <v>141.29</v>
      </c>
      <c r="W205" s="24">
        <v>130.08</v>
      </c>
      <c r="X205" s="24">
        <v>131.41</v>
      </c>
      <c r="Y205" s="25">
        <v>60.37</v>
      </c>
    </row>
    <row r="206" spans="1:25" ht="15.75">
      <c r="A206" s="22" t="str">
        <f t="shared" si="4"/>
        <v>28.12.2015</v>
      </c>
      <c r="B206" s="23">
        <v>4.87</v>
      </c>
      <c r="C206" s="24">
        <v>3.27</v>
      </c>
      <c r="D206" s="24">
        <v>28.17</v>
      </c>
      <c r="E206" s="24">
        <v>38.69</v>
      </c>
      <c r="F206" s="24">
        <v>42.63</v>
      </c>
      <c r="G206" s="24">
        <v>43.65</v>
      </c>
      <c r="H206" s="24">
        <v>24.1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22.18</v>
      </c>
      <c r="O206" s="24">
        <v>21.94</v>
      </c>
      <c r="P206" s="24">
        <v>121.11</v>
      </c>
      <c r="Q206" s="24">
        <v>124.32</v>
      </c>
      <c r="R206" s="24">
        <v>171.28</v>
      </c>
      <c r="S206" s="24">
        <v>186.42</v>
      </c>
      <c r="T206" s="24">
        <v>198.18</v>
      </c>
      <c r="U206" s="24">
        <v>185.17</v>
      </c>
      <c r="V206" s="24">
        <v>184.32</v>
      </c>
      <c r="W206" s="24">
        <v>174.82</v>
      </c>
      <c r="X206" s="24">
        <v>128.06</v>
      </c>
      <c r="Y206" s="25">
        <v>163.7</v>
      </c>
    </row>
    <row r="207" spans="1:25" ht="15.75">
      <c r="A207" s="22" t="str">
        <f t="shared" si="4"/>
        <v>29.12.2015</v>
      </c>
      <c r="B207" s="23">
        <v>201.3</v>
      </c>
      <c r="C207" s="24">
        <v>168.23</v>
      </c>
      <c r="D207" s="24">
        <v>168.3</v>
      </c>
      <c r="E207" s="24">
        <v>70.81</v>
      </c>
      <c r="F207" s="24">
        <v>66.74</v>
      </c>
      <c r="G207" s="24">
        <v>25.28</v>
      </c>
      <c r="H207" s="24">
        <v>6.81</v>
      </c>
      <c r="I207" s="24">
        <v>9.99</v>
      </c>
      <c r="J207" s="24">
        <v>0</v>
      </c>
      <c r="K207" s="24">
        <v>0</v>
      </c>
      <c r="L207" s="24">
        <v>24.46</v>
      </c>
      <c r="M207" s="24">
        <v>65.24</v>
      </c>
      <c r="N207" s="24">
        <v>143.93</v>
      </c>
      <c r="O207" s="24">
        <v>150.83</v>
      </c>
      <c r="P207" s="24">
        <v>149.46</v>
      </c>
      <c r="Q207" s="24">
        <v>117.42</v>
      </c>
      <c r="R207" s="24">
        <v>185.97</v>
      </c>
      <c r="S207" s="24">
        <v>190.97</v>
      </c>
      <c r="T207" s="24">
        <v>195.2</v>
      </c>
      <c r="U207" s="24">
        <v>213.39</v>
      </c>
      <c r="V207" s="24">
        <v>337.61</v>
      </c>
      <c r="W207" s="24">
        <v>350.52</v>
      </c>
      <c r="X207" s="24">
        <v>633.2</v>
      </c>
      <c r="Y207" s="25">
        <v>621.36</v>
      </c>
    </row>
    <row r="208" spans="1:25" ht="15.75">
      <c r="A208" s="22" t="str">
        <f t="shared" si="4"/>
        <v>30.12.2015</v>
      </c>
      <c r="B208" s="23">
        <v>574.08</v>
      </c>
      <c r="C208" s="24">
        <v>315.23</v>
      </c>
      <c r="D208" s="24">
        <v>2.24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1.01</v>
      </c>
      <c r="M208" s="24">
        <v>11.07</v>
      </c>
      <c r="N208" s="24">
        <v>9.83</v>
      </c>
      <c r="O208" s="24">
        <v>12.05</v>
      </c>
      <c r="P208" s="24">
        <v>60.68</v>
      </c>
      <c r="Q208" s="24">
        <v>56.09</v>
      </c>
      <c r="R208" s="24">
        <v>0.07</v>
      </c>
      <c r="S208" s="24">
        <v>0</v>
      </c>
      <c r="T208" s="24">
        <v>53.69</v>
      </c>
      <c r="U208" s="24">
        <v>72.2</v>
      </c>
      <c r="V208" s="24">
        <v>18.71</v>
      </c>
      <c r="W208" s="24">
        <v>79.27</v>
      </c>
      <c r="X208" s="24">
        <v>103.64</v>
      </c>
      <c r="Y208" s="25">
        <v>87.58</v>
      </c>
    </row>
    <row r="209" spans="1:25" ht="16.5" thickBot="1">
      <c r="A209" s="26" t="str">
        <f t="shared" si="4"/>
        <v>31.12.2015</v>
      </c>
      <c r="B209" s="27">
        <v>64.04</v>
      </c>
      <c r="C209" s="28">
        <v>116.28</v>
      </c>
      <c r="D209" s="28">
        <v>42.21</v>
      </c>
      <c r="E209" s="28">
        <v>11.17</v>
      </c>
      <c r="F209" s="28">
        <v>19.17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16.68</v>
      </c>
      <c r="O209" s="28">
        <v>17.66</v>
      </c>
      <c r="P209" s="28">
        <v>88.75</v>
      </c>
      <c r="Q209" s="28">
        <v>90.24</v>
      </c>
      <c r="R209" s="28">
        <v>170.5</v>
      </c>
      <c r="S209" s="28">
        <v>158.34</v>
      </c>
      <c r="T209" s="28">
        <v>190.67</v>
      </c>
      <c r="U209" s="28">
        <v>223.62</v>
      </c>
      <c r="V209" s="28">
        <v>179.66</v>
      </c>
      <c r="W209" s="28">
        <v>197.93</v>
      </c>
      <c r="X209" s="28">
        <v>184.92</v>
      </c>
      <c r="Y209" s="29">
        <v>212.06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0.67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182.4</v>
      </c>
      <c r="R213" s="53"/>
      <c r="Z213" s="48"/>
    </row>
    <row r="214" spans="1:26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  <c r="Z214" s="2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373713.66</v>
      </c>
      <c r="R215" s="58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8" s="2" customFormat="1" ht="15.75">
      <c r="A217" s="31"/>
      <c r="I217" s="3"/>
      <c r="J217" s="3"/>
      <c r="R217" s="48"/>
    </row>
    <row r="218" spans="1:21" ht="39.75" customHeight="1">
      <c r="A218" s="62" t="s">
        <v>39</v>
      </c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3"/>
      <c r="T218" s="63"/>
      <c r="U218" s="63"/>
    </row>
    <row r="219" spans="1:18" ht="18.75">
      <c r="A219" s="64"/>
      <c r="B219" s="65"/>
      <c r="C219" s="65"/>
      <c r="D219" s="65"/>
      <c r="E219" s="65"/>
      <c r="F219" s="65"/>
      <c r="G219" s="65"/>
      <c r="H219" s="65"/>
      <c r="I219" s="65"/>
      <c r="J219" s="66"/>
      <c r="K219" s="65"/>
      <c r="L219" s="65"/>
      <c r="M219" s="66"/>
      <c r="N219" s="65"/>
      <c r="O219" s="65"/>
      <c r="P219" s="66"/>
      <c r="Q219" s="67"/>
      <c r="R219" s="67"/>
    </row>
    <row r="220" spans="1:18" ht="21.75" customHeight="1">
      <c r="A220" s="68" t="s">
        <v>40</v>
      </c>
      <c r="B220" s="68"/>
      <c r="C220" s="68"/>
      <c r="D220" s="68"/>
      <c r="E220" s="68"/>
      <c r="F220" s="68"/>
      <c r="G220" s="69" t="s">
        <v>41</v>
      </c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</row>
    <row r="221" spans="1:21" s="73" customFormat="1" ht="24" customHeight="1">
      <c r="A221" s="68"/>
      <c r="B221" s="68"/>
      <c r="C221" s="68"/>
      <c r="D221" s="68"/>
      <c r="E221" s="68"/>
      <c r="F221" s="68"/>
      <c r="G221" s="70" t="s">
        <v>42</v>
      </c>
      <c r="H221" s="70"/>
      <c r="I221" s="70"/>
      <c r="J221" s="70" t="s">
        <v>43</v>
      </c>
      <c r="K221" s="70"/>
      <c r="L221" s="70"/>
      <c r="M221" s="70" t="s">
        <v>44</v>
      </c>
      <c r="N221" s="70"/>
      <c r="O221" s="70"/>
      <c r="P221" s="70" t="s">
        <v>45</v>
      </c>
      <c r="Q221" s="70"/>
      <c r="R221" s="70"/>
      <c r="S221" s="71"/>
      <c r="T221" s="72"/>
      <c r="U221" s="72"/>
    </row>
    <row r="222" spans="1:21" s="76" customFormat="1" ht="61.5" customHeight="1">
      <c r="A222" s="68" t="s">
        <v>46</v>
      </c>
      <c r="B222" s="68"/>
      <c r="C222" s="68"/>
      <c r="D222" s="68"/>
      <c r="E222" s="68"/>
      <c r="F222" s="68"/>
      <c r="G222" s="74">
        <v>464886</v>
      </c>
      <c r="H222" s="74"/>
      <c r="I222" s="74"/>
      <c r="J222" s="74">
        <v>779023</v>
      </c>
      <c r="K222" s="74"/>
      <c r="L222" s="74"/>
      <c r="M222" s="74">
        <v>1018125</v>
      </c>
      <c r="N222" s="74"/>
      <c r="O222" s="74"/>
      <c r="P222" s="74">
        <v>1073851</v>
      </c>
      <c r="Q222" s="74"/>
      <c r="R222" s="74"/>
      <c r="S222" s="75"/>
      <c r="T222" s="75"/>
      <c r="U222" s="75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2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1125.56</v>
      </c>
      <c r="C9" s="19">
        <v>1045.5</v>
      </c>
      <c r="D9" s="19">
        <v>996.09</v>
      </c>
      <c r="E9" s="19">
        <v>989.34</v>
      </c>
      <c r="F9" s="19">
        <v>961.89</v>
      </c>
      <c r="G9" s="19">
        <v>979.16</v>
      </c>
      <c r="H9" s="19">
        <v>1009.26</v>
      </c>
      <c r="I9" s="19">
        <v>1114.48</v>
      </c>
      <c r="J9" s="19">
        <v>1195.29</v>
      </c>
      <c r="K9" s="19">
        <v>1261.17</v>
      </c>
      <c r="L9" s="19">
        <v>1318.04</v>
      </c>
      <c r="M9" s="19">
        <v>1302.85</v>
      </c>
      <c r="N9" s="19">
        <v>1295.3</v>
      </c>
      <c r="O9" s="19">
        <v>1296.33</v>
      </c>
      <c r="P9" s="19">
        <v>1294.43</v>
      </c>
      <c r="Q9" s="19">
        <v>1300.09</v>
      </c>
      <c r="R9" s="19">
        <v>1313.9</v>
      </c>
      <c r="S9" s="19">
        <v>1337.82</v>
      </c>
      <c r="T9" s="19">
        <v>1316.09</v>
      </c>
      <c r="U9" s="19">
        <v>1300.6</v>
      </c>
      <c r="V9" s="19">
        <v>1274.42</v>
      </c>
      <c r="W9" s="19">
        <v>1254.68</v>
      </c>
      <c r="X9" s="19">
        <v>1235.69</v>
      </c>
      <c r="Y9" s="20">
        <v>1181.39</v>
      </c>
      <c r="Z9" s="21"/>
    </row>
    <row r="10" spans="1:25" ht="15.75">
      <c r="A10" s="22" t="s">
        <v>56</v>
      </c>
      <c r="B10" s="23">
        <v>1132.64</v>
      </c>
      <c r="C10" s="24">
        <v>1036.65</v>
      </c>
      <c r="D10" s="24">
        <v>986.16</v>
      </c>
      <c r="E10" s="24">
        <v>925.83</v>
      </c>
      <c r="F10" s="24">
        <v>912.07</v>
      </c>
      <c r="G10" s="24">
        <v>912.61</v>
      </c>
      <c r="H10" s="24">
        <v>994.52</v>
      </c>
      <c r="I10" s="24">
        <v>1038.46</v>
      </c>
      <c r="J10" s="24">
        <v>1128.5</v>
      </c>
      <c r="K10" s="24">
        <v>1229.4</v>
      </c>
      <c r="L10" s="24">
        <v>1256.18</v>
      </c>
      <c r="M10" s="24">
        <v>1254.58</v>
      </c>
      <c r="N10" s="24">
        <v>1248.54</v>
      </c>
      <c r="O10" s="24">
        <v>1245.26</v>
      </c>
      <c r="P10" s="24">
        <v>1246.19</v>
      </c>
      <c r="Q10" s="24">
        <v>1253.06</v>
      </c>
      <c r="R10" s="24">
        <v>1257.4</v>
      </c>
      <c r="S10" s="24">
        <v>1260.01</v>
      </c>
      <c r="T10" s="24">
        <v>1267.32</v>
      </c>
      <c r="U10" s="24">
        <v>1259.16</v>
      </c>
      <c r="V10" s="24">
        <v>1253.98</v>
      </c>
      <c r="W10" s="24">
        <v>1233.9</v>
      </c>
      <c r="X10" s="24">
        <v>1193</v>
      </c>
      <c r="Y10" s="25">
        <v>1154.31</v>
      </c>
    </row>
    <row r="11" spans="1:25" ht="15.75">
      <c r="A11" s="22" t="s">
        <v>57</v>
      </c>
      <c r="B11" s="23">
        <v>1055.13</v>
      </c>
      <c r="C11" s="24">
        <v>1002.82</v>
      </c>
      <c r="D11" s="24">
        <v>948.01</v>
      </c>
      <c r="E11" s="24">
        <v>913.9</v>
      </c>
      <c r="F11" s="24">
        <v>912.18</v>
      </c>
      <c r="G11" s="24">
        <v>918.71</v>
      </c>
      <c r="H11" s="24">
        <v>998.92</v>
      </c>
      <c r="I11" s="24">
        <v>1048.36</v>
      </c>
      <c r="J11" s="24">
        <v>1145.15</v>
      </c>
      <c r="K11" s="24">
        <v>1262.44</v>
      </c>
      <c r="L11" s="24">
        <v>1290.62</v>
      </c>
      <c r="M11" s="24">
        <v>1284.38</v>
      </c>
      <c r="N11" s="24">
        <v>1274.56</v>
      </c>
      <c r="O11" s="24">
        <v>1273.59</v>
      </c>
      <c r="P11" s="24">
        <v>1279.73</v>
      </c>
      <c r="Q11" s="24">
        <v>1289.74</v>
      </c>
      <c r="R11" s="24">
        <v>1314.4</v>
      </c>
      <c r="S11" s="24">
        <v>1323.94</v>
      </c>
      <c r="T11" s="24">
        <v>1339.62</v>
      </c>
      <c r="U11" s="24">
        <v>1328.6</v>
      </c>
      <c r="V11" s="24">
        <v>1294.88</v>
      </c>
      <c r="W11" s="24">
        <v>1268.95</v>
      </c>
      <c r="X11" s="24">
        <v>1234.62</v>
      </c>
      <c r="Y11" s="25">
        <v>1176.52</v>
      </c>
    </row>
    <row r="12" spans="1:25" ht="15.75">
      <c r="A12" s="22" t="s">
        <v>58</v>
      </c>
      <c r="B12" s="23">
        <v>1124.45</v>
      </c>
      <c r="C12" s="24">
        <v>1005.08</v>
      </c>
      <c r="D12" s="24">
        <v>953</v>
      </c>
      <c r="E12" s="24">
        <v>920.79</v>
      </c>
      <c r="F12" s="24">
        <v>918.03</v>
      </c>
      <c r="G12" s="24">
        <v>929.54</v>
      </c>
      <c r="H12" s="24">
        <v>1005.47</v>
      </c>
      <c r="I12" s="24">
        <v>1061.81</v>
      </c>
      <c r="J12" s="24">
        <v>1151.61</v>
      </c>
      <c r="K12" s="24">
        <v>1246.05</v>
      </c>
      <c r="L12" s="24">
        <v>1268.5</v>
      </c>
      <c r="M12" s="24">
        <v>1255.54</v>
      </c>
      <c r="N12" s="24">
        <v>1253.26</v>
      </c>
      <c r="O12" s="24">
        <v>1251.22</v>
      </c>
      <c r="P12" s="24">
        <v>1251.03</v>
      </c>
      <c r="Q12" s="24">
        <v>1254.25</v>
      </c>
      <c r="R12" s="24">
        <v>1256.74</v>
      </c>
      <c r="S12" s="24">
        <v>1271.87</v>
      </c>
      <c r="T12" s="24">
        <v>1281.82</v>
      </c>
      <c r="U12" s="24">
        <v>1255.75</v>
      </c>
      <c r="V12" s="24">
        <v>1244.78</v>
      </c>
      <c r="W12" s="24">
        <v>1234.22</v>
      </c>
      <c r="X12" s="24">
        <v>1204.44</v>
      </c>
      <c r="Y12" s="25">
        <v>1167.16</v>
      </c>
    </row>
    <row r="13" spans="1:25" ht="15.75">
      <c r="A13" s="22" t="s">
        <v>59</v>
      </c>
      <c r="B13" s="23">
        <v>1063.78</v>
      </c>
      <c r="C13" s="24">
        <v>997.54</v>
      </c>
      <c r="D13" s="24">
        <v>995.53</v>
      </c>
      <c r="E13" s="24">
        <v>979.37</v>
      </c>
      <c r="F13" s="24">
        <v>951.3</v>
      </c>
      <c r="G13" s="24">
        <v>929.98</v>
      </c>
      <c r="H13" s="24">
        <v>995.29</v>
      </c>
      <c r="I13" s="24">
        <v>1038.85</v>
      </c>
      <c r="J13" s="24">
        <v>1094.22</v>
      </c>
      <c r="K13" s="24">
        <v>1162.51</v>
      </c>
      <c r="L13" s="24">
        <v>1306.33</v>
      </c>
      <c r="M13" s="24">
        <v>1353.47</v>
      </c>
      <c r="N13" s="24">
        <v>1362.16</v>
      </c>
      <c r="O13" s="24">
        <v>1346.45</v>
      </c>
      <c r="P13" s="24">
        <v>1338.4</v>
      </c>
      <c r="Q13" s="24">
        <v>1343.72</v>
      </c>
      <c r="R13" s="24">
        <v>1359.26</v>
      </c>
      <c r="S13" s="24">
        <v>1385.58</v>
      </c>
      <c r="T13" s="24">
        <v>1376.23</v>
      </c>
      <c r="U13" s="24">
        <v>1363.32</v>
      </c>
      <c r="V13" s="24">
        <v>1325.75</v>
      </c>
      <c r="W13" s="24">
        <v>1307.35</v>
      </c>
      <c r="X13" s="24">
        <v>1256.64</v>
      </c>
      <c r="Y13" s="25">
        <v>1210.42</v>
      </c>
    </row>
    <row r="14" spans="1:25" ht="15.75">
      <c r="A14" s="22" t="s">
        <v>60</v>
      </c>
      <c r="B14" s="23">
        <v>1080.16</v>
      </c>
      <c r="C14" s="24">
        <v>993.02</v>
      </c>
      <c r="D14" s="24">
        <v>949.23</v>
      </c>
      <c r="E14" s="24">
        <v>911.11</v>
      </c>
      <c r="F14" s="24">
        <v>872.77</v>
      </c>
      <c r="G14" s="24">
        <v>812.78</v>
      </c>
      <c r="H14" s="24">
        <v>868.75</v>
      </c>
      <c r="I14" s="24">
        <v>934.16</v>
      </c>
      <c r="J14" s="24">
        <v>979.6</v>
      </c>
      <c r="K14" s="24">
        <v>993.78</v>
      </c>
      <c r="L14" s="24">
        <v>1040.73</v>
      </c>
      <c r="M14" s="24">
        <v>1114.5</v>
      </c>
      <c r="N14" s="24">
        <v>1224.07</v>
      </c>
      <c r="O14" s="24">
        <v>1216.09</v>
      </c>
      <c r="P14" s="24">
        <v>1222.43</v>
      </c>
      <c r="Q14" s="24">
        <v>1233.31</v>
      </c>
      <c r="R14" s="24">
        <v>1255.25</v>
      </c>
      <c r="S14" s="24">
        <v>1265.32</v>
      </c>
      <c r="T14" s="24">
        <v>1295.65</v>
      </c>
      <c r="U14" s="24">
        <v>1266.91</v>
      </c>
      <c r="V14" s="24">
        <v>1259.17</v>
      </c>
      <c r="W14" s="24">
        <v>1254.57</v>
      </c>
      <c r="X14" s="24">
        <v>1203.77</v>
      </c>
      <c r="Y14" s="25">
        <v>1147.59</v>
      </c>
    </row>
    <row r="15" spans="1:25" ht="15.75">
      <c r="A15" s="22" t="s">
        <v>61</v>
      </c>
      <c r="B15" s="23">
        <v>1023.9</v>
      </c>
      <c r="C15" s="24">
        <v>960.34</v>
      </c>
      <c r="D15" s="24">
        <v>919.43</v>
      </c>
      <c r="E15" s="24">
        <v>901.4</v>
      </c>
      <c r="F15" s="24">
        <v>868.85</v>
      </c>
      <c r="G15" s="24">
        <v>855.24</v>
      </c>
      <c r="H15" s="24">
        <v>924.77</v>
      </c>
      <c r="I15" s="24">
        <v>1040.71</v>
      </c>
      <c r="J15" s="24">
        <v>1160.92</v>
      </c>
      <c r="K15" s="24">
        <v>1231.58</v>
      </c>
      <c r="L15" s="24">
        <v>1283.72</v>
      </c>
      <c r="M15" s="24">
        <v>1272.63</v>
      </c>
      <c r="N15" s="24">
        <v>1265.9</v>
      </c>
      <c r="O15" s="24">
        <v>1259.55</v>
      </c>
      <c r="P15" s="24">
        <v>1259.55</v>
      </c>
      <c r="Q15" s="24">
        <v>1261.25</v>
      </c>
      <c r="R15" s="24">
        <v>1293.02</v>
      </c>
      <c r="S15" s="24">
        <v>1308.36</v>
      </c>
      <c r="T15" s="24">
        <v>1334.88</v>
      </c>
      <c r="U15" s="24">
        <v>1317.92</v>
      </c>
      <c r="V15" s="24">
        <v>1258</v>
      </c>
      <c r="W15" s="24">
        <v>1249.12</v>
      </c>
      <c r="X15" s="24">
        <v>1211.42</v>
      </c>
      <c r="Y15" s="25">
        <v>1140</v>
      </c>
    </row>
    <row r="16" spans="1:25" ht="15.75">
      <c r="A16" s="22" t="s">
        <v>62</v>
      </c>
      <c r="B16" s="23">
        <v>1033.22</v>
      </c>
      <c r="C16" s="24">
        <v>972.46</v>
      </c>
      <c r="D16" s="24">
        <v>942.96</v>
      </c>
      <c r="E16" s="24">
        <v>918.26</v>
      </c>
      <c r="F16" s="24">
        <v>916.35</v>
      </c>
      <c r="G16" s="24">
        <v>922.98</v>
      </c>
      <c r="H16" s="24">
        <v>998.95</v>
      </c>
      <c r="I16" s="24">
        <v>1087.89</v>
      </c>
      <c r="J16" s="24">
        <v>1156.11</v>
      </c>
      <c r="K16" s="24">
        <v>1246.19</v>
      </c>
      <c r="L16" s="24">
        <v>1254.29</v>
      </c>
      <c r="M16" s="24">
        <v>1250.69</v>
      </c>
      <c r="N16" s="24">
        <v>1249.38</v>
      </c>
      <c r="O16" s="24">
        <v>1246.19</v>
      </c>
      <c r="P16" s="24">
        <v>1243.6</v>
      </c>
      <c r="Q16" s="24">
        <v>1250.22</v>
      </c>
      <c r="R16" s="24">
        <v>1253.79</v>
      </c>
      <c r="S16" s="24">
        <v>1256.06</v>
      </c>
      <c r="T16" s="24">
        <v>1256.51</v>
      </c>
      <c r="U16" s="24">
        <v>1251.3</v>
      </c>
      <c r="V16" s="24">
        <v>1227.13</v>
      </c>
      <c r="W16" s="24">
        <v>1197.35</v>
      </c>
      <c r="X16" s="24">
        <v>1163.46</v>
      </c>
      <c r="Y16" s="25">
        <v>1106.71</v>
      </c>
    </row>
    <row r="17" spans="1:25" ht="15.75">
      <c r="A17" s="22" t="s">
        <v>63</v>
      </c>
      <c r="B17" s="23">
        <v>998.67</v>
      </c>
      <c r="C17" s="24">
        <v>956.74</v>
      </c>
      <c r="D17" s="24">
        <v>901.02</v>
      </c>
      <c r="E17" s="24">
        <v>877.53</v>
      </c>
      <c r="F17" s="24">
        <v>861.32</v>
      </c>
      <c r="G17" s="24">
        <v>862.33</v>
      </c>
      <c r="H17" s="24">
        <v>944.37</v>
      </c>
      <c r="I17" s="24">
        <v>1004.08</v>
      </c>
      <c r="J17" s="24">
        <v>1079.4</v>
      </c>
      <c r="K17" s="24">
        <v>1153.46</v>
      </c>
      <c r="L17" s="24">
        <v>1197.29</v>
      </c>
      <c r="M17" s="24">
        <v>1192.53</v>
      </c>
      <c r="N17" s="24">
        <v>1195.7</v>
      </c>
      <c r="O17" s="24">
        <v>1190.87</v>
      </c>
      <c r="P17" s="24">
        <v>1206.21</v>
      </c>
      <c r="Q17" s="24">
        <v>1215.58</v>
      </c>
      <c r="R17" s="24">
        <v>1230.62</v>
      </c>
      <c r="S17" s="24">
        <v>1251.8</v>
      </c>
      <c r="T17" s="24">
        <v>1255.83</v>
      </c>
      <c r="U17" s="24">
        <v>1232</v>
      </c>
      <c r="V17" s="24">
        <v>1203.63</v>
      </c>
      <c r="W17" s="24">
        <v>1170.36</v>
      </c>
      <c r="X17" s="24">
        <v>1140.81</v>
      </c>
      <c r="Y17" s="25">
        <v>1098.55</v>
      </c>
    </row>
    <row r="18" spans="1:25" ht="15.75">
      <c r="A18" s="22" t="s">
        <v>64</v>
      </c>
      <c r="B18" s="23">
        <v>998.44</v>
      </c>
      <c r="C18" s="24">
        <v>931.88</v>
      </c>
      <c r="D18" s="24">
        <v>910.68</v>
      </c>
      <c r="E18" s="24">
        <v>906.51</v>
      </c>
      <c r="F18" s="24">
        <v>896.18</v>
      </c>
      <c r="G18" s="24">
        <v>912.63</v>
      </c>
      <c r="H18" s="24">
        <v>955.21</v>
      </c>
      <c r="I18" s="24">
        <v>1023.77</v>
      </c>
      <c r="J18" s="24">
        <v>1081.65</v>
      </c>
      <c r="K18" s="24">
        <v>1157.77</v>
      </c>
      <c r="L18" s="24">
        <v>1238.63</v>
      </c>
      <c r="M18" s="24">
        <v>1233.91</v>
      </c>
      <c r="N18" s="24">
        <v>1227.69</v>
      </c>
      <c r="O18" s="24">
        <v>1228.39</v>
      </c>
      <c r="P18" s="24">
        <v>1227.79</v>
      </c>
      <c r="Q18" s="24">
        <v>1235.46</v>
      </c>
      <c r="R18" s="24">
        <v>1248.83</v>
      </c>
      <c r="S18" s="24">
        <v>1258.34</v>
      </c>
      <c r="T18" s="24">
        <v>1258.65</v>
      </c>
      <c r="U18" s="24">
        <v>1251.18</v>
      </c>
      <c r="V18" s="24">
        <v>1231.53</v>
      </c>
      <c r="W18" s="24">
        <v>1203.85</v>
      </c>
      <c r="X18" s="24">
        <v>1176.47</v>
      </c>
      <c r="Y18" s="25">
        <v>1104.15</v>
      </c>
    </row>
    <row r="19" spans="1:25" ht="15.75">
      <c r="A19" s="22" t="s">
        <v>65</v>
      </c>
      <c r="B19" s="23">
        <v>1006.63</v>
      </c>
      <c r="C19" s="24">
        <v>958.84</v>
      </c>
      <c r="D19" s="24">
        <v>926.94</v>
      </c>
      <c r="E19" s="24">
        <v>912.73</v>
      </c>
      <c r="F19" s="24">
        <v>891.68</v>
      </c>
      <c r="G19" s="24">
        <v>901.91</v>
      </c>
      <c r="H19" s="24">
        <v>959.88</v>
      </c>
      <c r="I19" s="24">
        <v>1036.04</v>
      </c>
      <c r="J19" s="24">
        <v>1114.05</v>
      </c>
      <c r="K19" s="24">
        <v>1193.69</v>
      </c>
      <c r="L19" s="24">
        <v>1265.31</v>
      </c>
      <c r="M19" s="24">
        <v>1261.2</v>
      </c>
      <c r="N19" s="24">
        <v>1258.79</v>
      </c>
      <c r="O19" s="24">
        <v>1259.42</v>
      </c>
      <c r="P19" s="24">
        <v>1259.07</v>
      </c>
      <c r="Q19" s="24">
        <v>1260.35</v>
      </c>
      <c r="R19" s="24">
        <v>1262.22</v>
      </c>
      <c r="S19" s="24">
        <v>1283.04</v>
      </c>
      <c r="T19" s="24">
        <v>1287.33</v>
      </c>
      <c r="U19" s="24">
        <v>1267.27</v>
      </c>
      <c r="V19" s="24">
        <v>1257.52</v>
      </c>
      <c r="W19" s="24">
        <v>1246.79</v>
      </c>
      <c r="X19" s="24">
        <v>1211.24</v>
      </c>
      <c r="Y19" s="25">
        <v>1155.58</v>
      </c>
    </row>
    <row r="20" spans="1:25" ht="15.75">
      <c r="A20" s="22" t="s">
        <v>66</v>
      </c>
      <c r="B20" s="23">
        <v>1015.39</v>
      </c>
      <c r="C20" s="24">
        <v>963.05</v>
      </c>
      <c r="D20" s="24">
        <v>1003.96</v>
      </c>
      <c r="E20" s="24">
        <v>974.04</v>
      </c>
      <c r="F20" s="24">
        <v>965.27</v>
      </c>
      <c r="G20" s="24">
        <v>960.82</v>
      </c>
      <c r="H20" s="24">
        <v>987.39</v>
      </c>
      <c r="I20" s="24">
        <v>1012.7</v>
      </c>
      <c r="J20" s="24">
        <v>1060.23</v>
      </c>
      <c r="K20" s="24">
        <v>1117.85</v>
      </c>
      <c r="L20" s="24">
        <v>1174.43</v>
      </c>
      <c r="M20" s="24">
        <v>1278.81</v>
      </c>
      <c r="N20" s="24">
        <v>1289.61</v>
      </c>
      <c r="O20" s="24">
        <v>1284.41</v>
      </c>
      <c r="P20" s="24">
        <v>1274.78</v>
      </c>
      <c r="Q20" s="24">
        <v>1286.77</v>
      </c>
      <c r="R20" s="24">
        <v>1302.81</v>
      </c>
      <c r="S20" s="24">
        <v>1300.82</v>
      </c>
      <c r="T20" s="24">
        <v>1301.58</v>
      </c>
      <c r="U20" s="24">
        <v>1295</v>
      </c>
      <c r="V20" s="24">
        <v>1275.33</v>
      </c>
      <c r="W20" s="24">
        <v>1251.59</v>
      </c>
      <c r="X20" s="24">
        <v>1233.27</v>
      </c>
      <c r="Y20" s="25">
        <v>1159.68</v>
      </c>
    </row>
    <row r="21" spans="1:25" ht="15.75">
      <c r="A21" s="22" t="s">
        <v>67</v>
      </c>
      <c r="B21" s="23">
        <v>1033.08</v>
      </c>
      <c r="C21" s="24">
        <v>996.81</v>
      </c>
      <c r="D21" s="24">
        <v>948.01</v>
      </c>
      <c r="E21" s="24">
        <v>936.21</v>
      </c>
      <c r="F21" s="24">
        <v>924.85</v>
      </c>
      <c r="G21" s="24">
        <v>919.09</v>
      </c>
      <c r="H21" s="24">
        <v>932.55</v>
      </c>
      <c r="I21" s="24">
        <v>950.45</v>
      </c>
      <c r="J21" s="24">
        <v>982.5</v>
      </c>
      <c r="K21" s="24">
        <v>997.97</v>
      </c>
      <c r="L21" s="24">
        <v>1011.36</v>
      </c>
      <c r="M21" s="24">
        <v>1039.88</v>
      </c>
      <c r="N21" s="24">
        <v>1111.04</v>
      </c>
      <c r="O21" s="24">
        <v>1129.94</v>
      </c>
      <c r="P21" s="24">
        <v>1112.47</v>
      </c>
      <c r="Q21" s="24">
        <v>1129.61</v>
      </c>
      <c r="R21" s="24">
        <v>1171.44</v>
      </c>
      <c r="S21" s="24">
        <v>1202.13</v>
      </c>
      <c r="T21" s="24">
        <v>1229.65</v>
      </c>
      <c r="U21" s="24">
        <v>1234.55</v>
      </c>
      <c r="V21" s="24">
        <v>1220.94</v>
      </c>
      <c r="W21" s="24">
        <v>1179.85</v>
      </c>
      <c r="X21" s="24">
        <v>1151.34</v>
      </c>
      <c r="Y21" s="25">
        <v>1098.33</v>
      </c>
    </row>
    <row r="22" spans="1:25" ht="15.75">
      <c r="A22" s="22" t="s">
        <v>68</v>
      </c>
      <c r="B22" s="23">
        <v>996.29</v>
      </c>
      <c r="C22" s="24">
        <v>953.34</v>
      </c>
      <c r="D22" s="24">
        <v>922.51</v>
      </c>
      <c r="E22" s="24">
        <v>913.02</v>
      </c>
      <c r="F22" s="24">
        <v>909.71</v>
      </c>
      <c r="G22" s="24">
        <v>912.74</v>
      </c>
      <c r="H22" s="24">
        <v>947.41</v>
      </c>
      <c r="I22" s="24">
        <v>973.6</v>
      </c>
      <c r="J22" s="24">
        <v>1051.92</v>
      </c>
      <c r="K22" s="24">
        <v>1142.61</v>
      </c>
      <c r="L22" s="24">
        <v>1258.45</v>
      </c>
      <c r="M22" s="24">
        <v>1255.6</v>
      </c>
      <c r="N22" s="24">
        <v>1253.74</v>
      </c>
      <c r="O22" s="24">
        <v>1254.23</v>
      </c>
      <c r="P22" s="24">
        <v>1254.42</v>
      </c>
      <c r="Q22" s="24">
        <v>1257.26</v>
      </c>
      <c r="R22" s="24">
        <v>1258.82</v>
      </c>
      <c r="S22" s="24">
        <v>1261.92</v>
      </c>
      <c r="T22" s="24">
        <v>1271.64</v>
      </c>
      <c r="U22" s="24">
        <v>1257.07</v>
      </c>
      <c r="V22" s="24">
        <v>1221.28</v>
      </c>
      <c r="W22" s="24">
        <v>1183.58</v>
      </c>
      <c r="X22" s="24">
        <v>1128.53</v>
      </c>
      <c r="Y22" s="25">
        <v>1041.38</v>
      </c>
    </row>
    <row r="23" spans="1:25" ht="15.75">
      <c r="A23" s="22" t="s">
        <v>69</v>
      </c>
      <c r="B23" s="23">
        <v>971.8</v>
      </c>
      <c r="C23" s="24">
        <v>941.84</v>
      </c>
      <c r="D23" s="24">
        <v>933.26</v>
      </c>
      <c r="E23" s="24">
        <v>927.29</v>
      </c>
      <c r="F23" s="24">
        <v>916.18</v>
      </c>
      <c r="G23" s="24">
        <v>933.12</v>
      </c>
      <c r="H23" s="24">
        <v>975.29</v>
      </c>
      <c r="I23" s="24">
        <v>1016.1</v>
      </c>
      <c r="J23" s="24">
        <v>1065.32</v>
      </c>
      <c r="K23" s="24">
        <v>1152.29</v>
      </c>
      <c r="L23" s="24">
        <v>1213.92</v>
      </c>
      <c r="M23" s="24">
        <v>1228.72</v>
      </c>
      <c r="N23" s="24">
        <v>1225.75</v>
      </c>
      <c r="O23" s="24">
        <v>1227.81</v>
      </c>
      <c r="P23" s="24">
        <v>1227.37</v>
      </c>
      <c r="Q23" s="24">
        <v>1231.08</v>
      </c>
      <c r="R23" s="24">
        <v>1226.28</v>
      </c>
      <c r="S23" s="24">
        <v>1253.72</v>
      </c>
      <c r="T23" s="24">
        <v>1254.66</v>
      </c>
      <c r="U23" s="24">
        <v>1253.63</v>
      </c>
      <c r="V23" s="24">
        <v>1235.72</v>
      </c>
      <c r="W23" s="24">
        <v>1204.81</v>
      </c>
      <c r="X23" s="24">
        <v>1125.29</v>
      </c>
      <c r="Y23" s="25">
        <v>1101.07</v>
      </c>
    </row>
    <row r="24" spans="1:25" ht="15.75">
      <c r="A24" s="22" t="s">
        <v>70</v>
      </c>
      <c r="B24" s="23">
        <v>1010.94</v>
      </c>
      <c r="C24" s="24">
        <v>955.06</v>
      </c>
      <c r="D24" s="24">
        <v>920.44</v>
      </c>
      <c r="E24" s="24">
        <v>913.63</v>
      </c>
      <c r="F24" s="24">
        <v>896.09</v>
      </c>
      <c r="G24" s="24">
        <v>911.11</v>
      </c>
      <c r="H24" s="24">
        <v>956.95</v>
      </c>
      <c r="I24" s="24">
        <v>1003.57</v>
      </c>
      <c r="J24" s="24">
        <v>1052.8</v>
      </c>
      <c r="K24" s="24">
        <v>1116.25</v>
      </c>
      <c r="L24" s="24">
        <v>1165.71</v>
      </c>
      <c r="M24" s="24">
        <v>1148.93</v>
      </c>
      <c r="N24" s="24">
        <v>1145.15</v>
      </c>
      <c r="O24" s="24">
        <v>1144.03</v>
      </c>
      <c r="P24" s="24">
        <v>1118.61</v>
      </c>
      <c r="Q24" s="24">
        <v>1119.84</v>
      </c>
      <c r="R24" s="24">
        <v>1125.2</v>
      </c>
      <c r="S24" s="24">
        <v>1139.7</v>
      </c>
      <c r="T24" s="24">
        <v>1181.06</v>
      </c>
      <c r="U24" s="24">
        <v>1157.19</v>
      </c>
      <c r="V24" s="24">
        <v>1131.78</v>
      </c>
      <c r="W24" s="24">
        <v>1123.09</v>
      </c>
      <c r="X24" s="24">
        <v>1085.93</v>
      </c>
      <c r="Y24" s="25">
        <v>1042.22</v>
      </c>
    </row>
    <row r="25" spans="1:25" ht="15.75">
      <c r="A25" s="22" t="s">
        <v>71</v>
      </c>
      <c r="B25" s="23">
        <v>977.56</v>
      </c>
      <c r="C25" s="24">
        <v>940.28</v>
      </c>
      <c r="D25" s="24">
        <v>879.04</v>
      </c>
      <c r="E25" s="24">
        <v>860.22</v>
      </c>
      <c r="F25" s="24">
        <v>856.41</v>
      </c>
      <c r="G25" s="24">
        <v>867.07</v>
      </c>
      <c r="H25" s="24">
        <v>886.6</v>
      </c>
      <c r="I25" s="24">
        <v>975.22</v>
      </c>
      <c r="J25" s="24">
        <v>1026.5</v>
      </c>
      <c r="K25" s="24">
        <v>1070.56</v>
      </c>
      <c r="L25" s="24">
        <v>1131.7</v>
      </c>
      <c r="M25" s="24">
        <v>1076.82</v>
      </c>
      <c r="N25" s="24">
        <v>1070.3</v>
      </c>
      <c r="O25" s="24">
        <v>1062.61</v>
      </c>
      <c r="P25" s="24">
        <v>1057.25</v>
      </c>
      <c r="Q25" s="24">
        <v>1070.51</v>
      </c>
      <c r="R25" s="24">
        <v>1122.28</v>
      </c>
      <c r="S25" s="24">
        <v>1129.28</v>
      </c>
      <c r="T25" s="24">
        <v>1207.39</v>
      </c>
      <c r="U25" s="24">
        <v>1197.23</v>
      </c>
      <c r="V25" s="24">
        <v>1149.5</v>
      </c>
      <c r="W25" s="24">
        <v>1122.83</v>
      </c>
      <c r="X25" s="24">
        <v>1058.86</v>
      </c>
      <c r="Y25" s="25">
        <v>1034.49</v>
      </c>
    </row>
    <row r="26" spans="1:25" ht="15.75">
      <c r="A26" s="22" t="s">
        <v>72</v>
      </c>
      <c r="B26" s="23">
        <v>1004.01</v>
      </c>
      <c r="C26" s="24">
        <v>928.91</v>
      </c>
      <c r="D26" s="24">
        <v>878.37</v>
      </c>
      <c r="E26" s="24">
        <v>870.13</v>
      </c>
      <c r="F26" s="24">
        <v>876</v>
      </c>
      <c r="G26" s="24">
        <v>883.67</v>
      </c>
      <c r="H26" s="24">
        <v>913.18</v>
      </c>
      <c r="I26" s="24">
        <v>979</v>
      </c>
      <c r="J26" s="24">
        <v>1046.09</v>
      </c>
      <c r="K26" s="24">
        <v>1255.77</v>
      </c>
      <c r="L26" s="24">
        <v>1261.73</v>
      </c>
      <c r="M26" s="24">
        <v>1261.82</v>
      </c>
      <c r="N26" s="24">
        <v>1260.94</v>
      </c>
      <c r="O26" s="24">
        <v>1260.75</v>
      </c>
      <c r="P26" s="24">
        <v>1261.6</v>
      </c>
      <c r="Q26" s="24">
        <v>1261.54</v>
      </c>
      <c r="R26" s="24">
        <v>1256.67</v>
      </c>
      <c r="S26" s="24">
        <v>1222.3</v>
      </c>
      <c r="T26" s="24">
        <v>1260.2</v>
      </c>
      <c r="U26" s="24">
        <v>1259.04</v>
      </c>
      <c r="V26" s="24">
        <v>1258.01</v>
      </c>
      <c r="W26" s="24">
        <v>1258.37</v>
      </c>
      <c r="X26" s="24">
        <v>1225.3</v>
      </c>
      <c r="Y26" s="25">
        <v>1210.77</v>
      </c>
    </row>
    <row r="27" spans="1:25" ht="15.75">
      <c r="A27" s="22" t="s">
        <v>73</v>
      </c>
      <c r="B27" s="23">
        <v>1005.77</v>
      </c>
      <c r="C27" s="24">
        <v>938.84</v>
      </c>
      <c r="D27" s="24">
        <v>930.69</v>
      </c>
      <c r="E27" s="24">
        <v>897.74</v>
      </c>
      <c r="F27" s="24">
        <v>870.03</v>
      </c>
      <c r="G27" s="24">
        <v>880.37</v>
      </c>
      <c r="H27" s="24">
        <v>890.65</v>
      </c>
      <c r="I27" s="24">
        <v>913.58</v>
      </c>
      <c r="J27" s="24">
        <v>933.19</v>
      </c>
      <c r="K27" s="24">
        <v>1028.59</v>
      </c>
      <c r="L27" s="24">
        <v>1084.85</v>
      </c>
      <c r="M27" s="24">
        <v>1088.07</v>
      </c>
      <c r="N27" s="24">
        <v>1107.45</v>
      </c>
      <c r="O27" s="24">
        <v>1121.29</v>
      </c>
      <c r="P27" s="24">
        <v>1096.16</v>
      </c>
      <c r="Q27" s="24">
        <v>1109.07</v>
      </c>
      <c r="R27" s="24">
        <v>1148.89</v>
      </c>
      <c r="S27" s="24">
        <v>1214.48</v>
      </c>
      <c r="T27" s="24">
        <v>1242.33</v>
      </c>
      <c r="U27" s="24">
        <v>1255.99</v>
      </c>
      <c r="V27" s="24">
        <v>1253.49</v>
      </c>
      <c r="W27" s="24">
        <v>1193.06</v>
      </c>
      <c r="X27" s="24">
        <v>1097.66</v>
      </c>
      <c r="Y27" s="25">
        <v>1055.58</v>
      </c>
    </row>
    <row r="28" spans="1:25" ht="15.75">
      <c r="A28" s="22" t="s">
        <v>74</v>
      </c>
      <c r="B28" s="23">
        <v>1030.24</v>
      </c>
      <c r="C28" s="24">
        <v>937.93</v>
      </c>
      <c r="D28" s="24">
        <v>914.3</v>
      </c>
      <c r="E28" s="24">
        <v>829.31</v>
      </c>
      <c r="F28" s="24">
        <v>780.43</v>
      </c>
      <c r="G28" s="24">
        <v>786.89</v>
      </c>
      <c r="H28" s="24">
        <v>795.69</v>
      </c>
      <c r="I28" s="24">
        <v>797.19</v>
      </c>
      <c r="J28" s="24">
        <v>915.01</v>
      </c>
      <c r="K28" s="24">
        <v>946.68</v>
      </c>
      <c r="L28" s="24">
        <v>995.76</v>
      </c>
      <c r="M28" s="24">
        <v>1015.57</v>
      </c>
      <c r="N28" s="24">
        <v>1017.15</v>
      </c>
      <c r="O28" s="24">
        <v>1017.12</v>
      </c>
      <c r="P28" s="24">
        <v>1016.18</v>
      </c>
      <c r="Q28" s="24">
        <v>1031.93</v>
      </c>
      <c r="R28" s="24">
        <v>1103.95</v>
      </c>
      <c r="S28" s="24">
        <v>1175.39</v>
      </c>
      <c r="T28" s="24">
        <v>1244.62</v>
      </c>
      <c r="U28" s="24">
        <v>1254.39</v>
      </c>
      <c r="V28" s="24">
        <v>1243.25</v>
      </c>
      <c r="W28" s="24">
        <v>1151.4</v>
      </c>
      <c r="X28" s="24">
        <v>1080.27</v>
      </c>
      <c r="Y28" s="25">
        <v>1006.36</v>
      </c>
    </row>
    <row r="29" spans="1:25" ht="15.75">
      <c r="A29" s="22" t="s">
        <v>75</v>
      </c>
      <c r="B29" s="23">
        <v>957.82</v>
      </c>
      <c r="C29" s="24">
        <v>923.82</v>
      </c>
      <c r="D29" s="24">
        <v>881.03</v>
      </c>
      <c r="E29" s="24">
        <v>819.31</v>
      </c>
      <c r="F29" s="24">
        <v>813.73</v>
      </c>
      <c r="G29" s="24">
        <v>830.25</v>
      </c>
      <c r="H29" s="24">
        <v>853.85</v>
      </c>
      <c r="I29" s="24">
        <v>991.33</v>
      </c>
      <c r="J29" s="24">
        <v>1042.93</v>
      </c>
      <c r="K29" s="24">
        <v>1185.75</v>
      </c>
      <c r="L29" s="24">
        <v>1241.89</v>
      </c>
      <c r="M29" s="24">
        <v>1231.43</v>
      </c>
      <c r="N29" s="24">
        <v>1217.88</v>
      </c>
      <c r="O29" s="24">
        <v>1211.04</v>
      </c>
      <c r="P29" s="24">
        <v>1209.27</v>
      </c>
      <c r="Q29" s="24">
        <v>1224.53</v>
      </c>
      <c r="R29" s="24">
        <v>1249.22</v>
      </c>
      <c r="S29" s="24">
        <v>1263.45</v>
      </c>
      <c r="T29" s="24">
        <v>1269.69</v>
      </c>
      <c r="U29" s="24">
        <v>1262.52</v>
      </c>
      <c r="V29" s="24">
        <v>1224.22</v>
      </c>
      <c r="W29" s="24">
        <v>1206.38</v>
      </c>
      <c r="X29" s="24">
        <v>1157.39</v>
      </c>
      <c r="Y29" s="25">
        <v>1085.36</v>
      </c>
    </row>
    <row r="30" spans="1:25" ht="15.75">
      <c r="A30" s="22" t="s">
        <v>76</v>
      </c>
      <c r="B30" s="23">
        <v>989.42</v>
      </c>
      <c r="C30" s="24">
        <v>914.22</v>
      </c>
      <c r="D30" s="24">
        <v>908.74</v>
      </c>
      <c r="E30" s="24">
        <v>883.59</v>
      </c>
      <c r="F30" s="24">
        <v>887.24</v>
      </c>
      <c r="G30" s="24">
        <v>912.82</v>
      </c>
      <c r="H30" s="24">
        <v>961.99</v>
      </c>
      <c r="I30" s="24">
        <v>1019.1</v>
      </c>
      <c r="J30" s="24">
        <v>1103.07</v>
      </c>
      <c r="K30" s="24">
        <v>1264.82</v>
      </c>
      <c r="L30" s="24">
        <v>1284.33</v>
      </c>
      <c r="M30" s="24">
        <v>1267.13</v>
      </c>
      <c r="N30" s="24">
        <v>1260.95</v>
      </c>
      <c r="O30" s="24">
        <v>1260.16</v>
      </c>
      <c r="P30" s="24">
        <v>1258.03</v>
      </c>
      <c r="Q30" s="24">
        <v>1261.1</v>
      </c>
      <c r="R30" s="24">
        <v>1265.81</v>
      </c>
      <c r="S30" s="24">
        <v>1281.64</v>
      </c>
      <c r="T30" s="24">
        <v>1278.05</v>
      </c>
      <c r="U30" s="24">
        <v>1263.84</v>
      </c>
      <c r="V30" s="24">
        <v>1278.51</v>
      </c>
      <c r="W30" s="24">
        <v>1259.19</v>
      </c>
      <c r="X30" s="24">
        <v>1207.49</v>
      </c>
      <c r="Y30" s="25">
        <v>1151.06</v>
      </c>
    </row>
    <row r="31" spans="1:25" ht="15.75">
      <c r="A31" s="22" t="s">
        <v>77</v>
      </c>
      <c r="B31" s="23">
        <v>1036.31</v>
      </c>
      <c r="C31" s="24">
        <v>993.91</v>
      </c>
      <c r="D31" s="24">
        <v>917.33</v>
      </c>
      <c r="E31" s="24">
        <v>872.05</v>
      </c>
      <c r="F31" s="24">
        <v>879.15</v>
      </c>
      <c r="G31" s="24">
        <v>913.69</v>
      </c>
      <c r="H31" s="24">
        <v>981.31</v>
      </c>
      <c r="I31" s="24">
        <v>1072.85</v>
      </c>
      <c r="J31" s="24">
        <v>1195</v>
      </c>
      <c r="K31" s="24">
        <v>1347.44</v>
      </c>
      <c r="L31" s="24">
        <v>1381.53</v>
      </c>
      <c r="M31" s="24">
        <v>1364.66</v>
      </c>
      <c r="N31" s="24">
        <v>1355.46</v>
      </c>
      <c r="O31" s="24">
        <v>1348.29</v>
      </c>
      <c r="P31" s="24">
        <v>1327.91</v>
      </c>
      <c r="Q31" s="24">
        <v>1342.58</v>
      </c>
      <c r="R31" s="24">
        <v>1351.78</v>
      </c>
      <c r="S31" s="24">
        <v>1357.86</v>
      </c>
      <c r="T31" s="24">
        <v>1360.51</v>
      </c>
      <c r="U31" s="24">
        <v>1339.87</v>
      </c>
      <c r="V31" s="24">
        <v>1308.64</v>
      </c>
      <c r="W31" s="24">
        <v>1285.88</v>
      </c>
      <c r="X31" s="24">
        <v>1215.47</v>
      </c>
      <c r="Y31" s="25">
        <v>1161.39</v>
      </c>
    </row>
    <row r="32" spans="1:25" ht="15.75">
      <c r="A32" s="22" t="s">
        <v>78</v>
      </c>
      <c r="B32" s="23">
        <v>1011.34</v>
      </c>
      <c r="C32" s="24">
        <v>944.4</v>
      </c>
      <c r="D32" s="24">
        <v>991.27</v>
      </c>
      <c r="E32" s="24">
        <v>932.74</v>
      </c>
      <c r="F32" s="24">
        <v>946.4</v>
      </c>
      <c r="G32" s="24">
        <v>977.91</v>
      </c>
      <c r="H32" s="24">
        <v>1008.76</v>
      </c>
      <c r="I32" s="24">
        <v>1092.1</v>
      </c>
      <c r="J32" s="24">
        <v>1184.8</v>
      </c>
      <c r="K32" s="24">
        <v>1349.58</v>
      </c>
      <c r="L32" s="24">
        <v>1373.46</v>
      </c>
      <c r="M32" s="24">
        <v>1361.62</v>
      </c>
      <c r="N32" s="24">
        <v>1347.41</v>
      </c>
      <c r="O32" s="24">
        <v>1351.3</v>
      </c>
      <c r="P32" s="24">
        <v>1340.33</v>
      </c>
      <c r="Q32" s="24">
        <v>1349.32</v>
      </c>
      <c r="R32" s="24">
        <v>1372.8</v>
      </c>
      <c r="S32" s="24">
        <v>1386.19</v>
      </c>
      <c r="T32" s="24">
        <v>1386.92</v>
      </c>
      <c r="U32" s="24">
        <v>1374.92</v>
      </c>
      <c r="V32" s="24">
        <v>1357.95</v>
      </c>
      <c r="W32" s="24">
        <v>1332.18</v>
      </c>
      <c r="X32" s="24">
        <v>1257.7</v>
      </c>
      <c r="Y32" s="25">
        <v>1206.09</v>
      </c>
    </row>
    <row r="33" spans="1:25" ht="15.75">
      <c r="A33" s="22" t="s">
        <v>79</v>
      </c>
      <c r="B33" s="23">
        <v>1084.35</v>
      </c>
      <c r="C33" s="24">
        <v>1005.02</v>
      </c>
      <c r="D33" s="24">
        <v>914.87</v>
      </c>
      <c r="E33" s="24">
        <v>913.36</v>
      </c>
      <c r="F33" s="24">
        <v>914.26</v>
      </c>
      <c r="G33" s="24">
        <v>930.11</v>
      </c>
      <c r="H33" s="24">
        <v>985.77</v>
      </c>
      <c r="I33" s="24">
        <v>1028.81</v>
      </c>
      <c r="J33" s="24">
        <v>1096.91</v>
      </c>
      <c r="K33" s="24">
        <v>1255.94</v>
      </c>
      <c r="L33" s="24">
        <v>1286.97</v>
      </c>
      <c r="M33" s="24">
        <v>1268.19</v>
      </c>
      <c r="N33" s="24">
        <v>1261.77</v>
      </c>
      <c r="O33" s="24">
        <v>1261.42</v>
      </c>
      <c r="P33" s="24">
        <v>1259.94</v>
      </c>
      <c r="Q33" s="24">
        <v>1261.75</v>
      </c>
      <c r="R33" s="24">
        <v>1275.52</v>
      </c>
      <c r="S33" s="24">
        <v>1301.22</v>
      </c>
      <c r="T33" s="24">
        <v>1309.92</v>
      </c>
      <c r="U33" s="24">
        <v>1299.23</v>
      </c>
      <c r="V33" s="24">
        <v>1282.61</v>
      </c>
      <c r="W33" s="24">
        <v>1260.28</v>
      </c>
      <c r="X33" s="24">
        <v>1256.54</v>
      </c>
      <c r="Y33" s="25">
        <v>1228.09</v>
      </c>
    </row>
    <row r="34" spans="1:25" ht="15.75">
      <c r="A34" s="22" t="s">
        <v>80</v>
      </c>
      <c r="B34" s="23">
        <v>1100.59</v>
      </c>
      <c r="C34" s="24">
        <v>1013</v>
      </c>
      <c r="D34" s="24">
        <v>982.81</v>
      </c>
      <c r="E34" s="24">
        <v>967.44</v>
      </c>
      <c r="F34" s="24">
        <v>946.14</v>
      </c>
      <c r="G34" s="24">
        <v>949.27</v>
      </c>
      <c r="H34" s="24">
        <v>985.99</v>
      </c>
      <c r="I34" s="24">
        <v>1022.95</v>
      </c>
      <c r="J34" s="24">
        <v>1056.86</v>
      </c>
      <c r="K34" s="24">
        <v>1151.07</v>
      </c>
      <c r="L34" s="24">
        <v>1256.05</v>
      </c>
      <c r="M34" s="24">
        <v>1274.12</v>
      </c>
      <c r="N34" s="24">
        <v>1279.34</v>
      </c>
      <c r="O34" s="24">
        <v>1277.07</v>
      </c>
      <c r="P34" s="24">
        <v>1259.73</v>
      </c>
      <c r="Q34" s="24">
        <v>1254.48</v>
      </c>
      <c r="R34" s="24">
        <v>1263.18</v>
      </c>
      <c r="S34" s="24">
        <v>1312.41</v>
      </c>
      <c r="T34" s="24">
        <v>1342.58</v>
      </c>
      <c r="U34" s="24">
        <v>1354.82</v>
      </c>
      <c r="V34" s="24">
        <v>1312.57</v>
      </c>
      <c r="W34" s="24">
        <v>1311.95</v>
      </c>
      <c r="X34" s="24">
        <v>1262.64</v>
      </c>
      <c r="Y34" s="25">
        <v>1191.23</v>
      </c>
    </row>
    <row r="35" spans="1:25" ht="15.75">
      <c r="A35" s="22" t="s">
        <v>81</v>
      </c>
      <c r="B35" s="23">
        <v>1061.81</v>
      </c>
      <c r="C35" s="24">
        <v>978.98</v>
      </c>
      <c r="D35" s="24">
        <v>945.01</v>
      </c>
      <c r="E35" s="24">
        <v>914.7</v>
      </c>
      <c r="F35" s="24">
        <v>910.94</v>
      </c>
      <c r="G35" s="24">
        <v>907.35</v>
      </c>
      <c r="H35" s="24">
        <v>914.51</v>
      </c>
      <c r="I35" s="24">
        <v>976.88</v>
      </c>
      <c r="J35" s="24">
        <v>1008.28</v>
      </c>
      <c r="K35" s="24">
        <v>1026.08</v>
      </c>
      <c r="L35" s="24">
        <v>1067.23</v>
      </c>
      <c r="M35" s="24">
        <v>1159.13</v>
      </c>
      <c r="N35" s="24">
        <v>1172.64</v>
      </c>
      <c r="O35" s="24">
        <v>1171.1</v>
      </c>
      <c r="P35" s="24">
        <v>1172.4</v>
      </c>
      <c r="Q35" s="24">
        <v>1176.8</v>
      </c>
      <c r="R35" s="24">
        <v>1191.63</v>
      </c>
      <c r="S35" s="24">
        <v>1266.21</v>
      </c>
      <c r="T35" s="24">
        <v>1322.03</v>
      </c>
      <c r="U35" s="24">
        <v>1304.93</v>
      </c>
      <c r="V35" s="24">
        <v>1288.45</v>
      </c>
      <c r="W35" s="24">
        <v>1260.77</v>
      </c>
      <c r="X35" s="24">
        <v>1212.67</v>
      </c>
      <c r="Y35" s="25">
        <v>1081.1</v>
      </c>
    </row>
    <row r="36" spans="1:25" ht="15.75">
      <c r="A36" s="22" t="s">
        <v>82</v>
      </c>
      <c r="B36" s="23">
        <v>1018.65</v>
      </c>
      <c r="C36" s="24">
        <v>959.87</v>
      </c>
      <c r="D36" s="24">
        <v>938.07</v>
      </c>
      <c r="E36" s="24">
        <v>915.98</v>
      </c>
      <c r="F36" s="24">
        <v>910.31</v>
      </c>
      <c r="G36" s="24">
        <v>914.48</v>
      </c>
      <c r="H36" s="24">
        <v>988.8</v>
      </c>
      <c r="I36" s="24">
        <v>1064.63</v>
      </c>
      <c r="J36" s="24">
        <v>1111.33</v>
      </c>
      <c r="K36" s="24">
        <v>1239.61</v>
      </c>
      <c r="L36" s="24">
        <v>1324.87</v>
      </c>
      <c r="M36" s="24">
        <v>1338.28</v>
      </c>
      <c r="N36" s="24">
        <v>1330.69</v>
      </c>
      <c r="O36" s="24">
        <v>1328.39</v>
      </c>
      <c r="P36" s="24">
        <v>1320.8</v>
      </c>
      <c r="Q36" s="24">
        <v>1325.4</v>
      </c>
      <c r="R36" s="24">
        <v>1326.45</v>
      </c>
      <c r="S36" s="24">
        <v>1345.96</v>
      </c>
      <c r="T36" s="24">
        <v>1351.55</v>
      </c>
      <c r="U36" s="24">
        <v>1318.94</v>
      </c>
      <c r="V36" s="24">
        <v>1295.97</v>
      </c>
      <c r="W36" s="24">
        <v>1256.11</v>
      </c>
      <c r="X36" s="24">
        <v>1226.32</v>
      </c>
      <c r="Y36" s="25">
        <v>1183.6</v>
      </c>
    </row>
    <row r="37" spans="1:25" ht="15.75">
      <c r="A37" s="22" t="s">
        <v>83</v>
      </c>
      <c r="B37" s="23">
        <v>1044.68</v>
      </c>
      <c r="C37" s="24">
        <v>993.53</v>
      </c>
      <c r="D37" s="24">
        <v>915.51</v>
      </c>
      <c r="E37" s="24">
        <v>892.57</v>
      </c>
      <c r="F37" s="24">
        <v>865.03</v>
      </c>
      <c r="G37" s="24">
        <v>865.59</v>
      </c>
      <c r="H37" s="24">
        <v>889.38</v>
      </c>
      <c r="I37" s="24">
        <v>1007.6</v>
      </c>
      <c r="J37" s="24">
        <v>1042.22</v>
      </c>
      <c r="K37" s="24">
        <v>1086.79</v>
      </c>
      <c r="L37" s="24">
        <v>1204.48</v>
      </c>
      <c r="M37" s="24">
        <v>1212.44</v>
      </c>
      <c r="N37" s="24">
        <v>1221.74</v>
      </c>
      <c r="O37" s="24">
        <v>1230.32</v>
      </c>
      <c r="P37" s="24">
        <v>1244</v>
      </c>
      <c r="Q37" s="24">
        <v>1225.68</v>
      </c>
      <c r="R37" s="24">
        <v>1227.21</v>
      </c>
      <c r="S37" s="24">
        <v>1240.58</v>
      </c>
      <c r="T37" s="24">
        <v>1256.24</v>
      </c>
      <c r="U37" s="24">
        <v>1248.54</v>
      </c>
      <c r="V37" s="24">
        <v>1225.98</v>
      </c>
      <c r="W37" s="24">
        <v>1225.19</v>
      </c>
      <c r="X37" s="24">
        <v>1184.98</v>
      </c>
      <c r="Y37" s="25">
        <v>1163.83</v>
      </c>
    </row>
    <row r="38" spans="1:25" ht="15.75">
      <c r="A38" s="22" t="s">
        <v>84</v>
      </c>
      <c r="B38" s="23">
        <v>1014.9</v>
      </c>
      <c r="C38" s="24">
        <v>962.79</v>
      </c>
      <c r="D38" s="24">
        <v>904</v>
      </c>
      <c r="E38" s="24">
        <v>865.35</v>
      </c>
      <c r="F38" s="24">
        <v>744.71</v>
      </c>
      <c r="G38" s="24">
        <v>800.38</v>
      </c>
      <c r="H38" s="24">
        <v>865.68</v>
      </c>
      <c r="I38" s="24">
        <v>1006.09</v>
      </c>
      <c r="J38" s="24">
        <v>1041.95</v>
      </c>
      <c r="K38" s="24">
        <v>1127.57</v>
      </c>
      <c r="L38" s="24">
        <v>1211.92</v>
      </c>
      <c r="M38" s="24">
        <v>1199.93</v>
      </c>
      <c r="N38" s="24">
        <v>1188.13</v>
      </c>
      <c r="O38" s="24">
        <v>1184.17</v>
      </c>
      <c r="P38" s="24">
        <v>1182.69</v>
      </c>
      <c r="Q38" s="24">
        <v>1185.85</v>
      </c>
      <c r="R38" s="24">
        <v>1188.81</v>
      </c>
      <c r="S38" s="24">
        <v>1185.4</v>
      </c>
      <c r="T38" s="24">
        <v>1174.64</v>
      </c>
      <c r="U38" s="24">
        <v>1187.47</v>
      </c>
      <c r="V38" s="24">
        <v>1182.22</v>
      </c>
      <c r="W38" s="24">
        <v>1181.78</v>
      </c>
      <c r="X38" s="24">
        <v>1172.67</v>
      </c>
      <c r="Y38" s="25">
        <v>1128.76</v>
      </c>
    </row>
    <row r="39" spans="1:26" ht="16.5" thickBot="1">
      <c r="A39" s="26" t="s">
        <v>85</v>
      </c>
      <c r="B39" s="27">
        <v>1032.37</v>
      </c>
      <c r="C39" s="28">
        <v>977.53</v>
      </c>
      <c r="D39" s="28">
        <v>916.83</v>
      </c>
      <c r="E39" s="28">
        <v>886.47</v>
      </c>
      <c r="F39" s="28">
        <v>836.24</v>
      </c>
      <c r="G39" s="28">
        <v>768.86</v>
      </c>
      <c r="H39" s="28">
        <v>835.66</v>
      </c>
      <c r="I39" s="28">
        <v>913.7</v>
      </c>
      <c r="J39" s="28">
        <v>947.69</v>
      </c>
      <c r="K39" s="28">
        <v>1004.61</v>
      </c>
      <c r="L39" s="28">
        <v>1009.86</v>
      </c>
      <c r="M39" s="28">
        <v>1008.38</v>
      </c>
      <c r="N39" s="28">
        <v>1007.77</v>
      </c>
      <c r="O39" s="28">
        <v>1006.33</v>
      </c>
      <c r="P39" s="28">
        <v>1005.11</v>
      </c>
      <c r="Q39" s="28">
        <v>1004.72</v>
      </c>
      <c r="R39" s="28">
        <v>1006.05</v>
      </c>
      <c r="S39" s="28">
        <v>1020.13</v>
      </c>
      <c r="T39" s="28">
        <v>1046.65</v>
      </c>
      <c r="U39" s="28">
        <v>1050.8</v>
      </c>
      <c r="V39" s="28">
        <v>1014.02</v>
      </c>
      <c r="W39" s="28">
        <v>1003.27</v>
      </c>
      <c r="X39" s="28">
        <v>999.84</v>
      </c>
      <c r="Y39" s="29">
        <v>993.62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01.12.2015</v>
      </c>
      <c r="B43" s="18">
        <v>1206.26</v>
      </c>
      <c r="C43" s="19">
        <v>1126.2</v>
      </c>
      <c r="D43" s="19">
        <v>1076.79</v>
      </c>
      <c r="E43" s="19">
        <v>1070.04</v>
      </c>
      <c r="F43" s="19">
        <v>1042.59</v>
      </c>
      <c r="G43" s="19">
        <v>1059.86</v>
      </c>
      <c r="H43" s="19">
        <v>1089.96</v>
      </c>
      <c r="I43" s="19">
        <v>1195.18</v>
      </c>
      <c r="J43" s="19">
        <v>1275.99</v>
      </c>
      <c r="K43" s="19">
        <v>1341.87</v>
      </c>
      <c r="L43" s="19">
        <v>1398.74</v>
      </c>
      <c r="M43" s="19">
        <v>1383.55</v>
      </c>
      <c r="N43" s="19">
        <v>1376</v>
      </c>
      <c r="O43" s="19">
        <v>1377.03</v>
      </c>
      <c r="P43" s="19">
        <v>1375.13</v>
      </c>
      <c r="Q43" s="19">
        <v>1380.79</v>
      </c>
      <c r="R43" s="19">
        <v>1394.6</v>
      </c>
      <c r="S43" s="19">
        <v>1418.52</v>
      </c>
      <c r="T43" s="19">
        <v>1396.79</v>
      </c>
      <c r="U43" s="19">
        <v>1381.3</v>
      </c>
      <c r="V43" s="19">
        <v>1355.12</v>
      </c>
      <c r="W43" s="19">
        <v>1335.38</v>
      </c>
      <c r="X43" s="19">
        <v>1316.39</v>
      </c>
      <c r="Y43" s="20">
        <v>1262.09</v>
      </c>
      <c r="Z43" s="21"/>
    </row>
    <row r="44" spans="1:25" ht="15.75">
      <c r="A44" s="22" t="str">
        <f t="shared" si="0"/>
        <v>02.12.2015</v>
      </c>
      <c r="B44" s="23">
        <v>1213.34</v>
      </c>
      <c r="C44" s="24">
        <v>1117.35</v>
      </c>
      <c r="D44" s="24">
        <v>1066.86</v>
      </c>
      <c r="E44" s="24">
        <v>1006.53</v>
      </c>
      <c r="F44" s="24">
        <v>992.77</v>
      </c>
      <c r="G44" s="24">
        <v>993.31</v>
      </c>
      <c r="H44" s="24">
        <v>1075.22</v>
      </c>
      <c r="I44" s="24">
        <v>1119.16</v>
      </c>
      <c r="J44" s="24">
        <v>1209.2</v>
      </c>
      <c r="K44" s="24">
        <v>1310.1</v>
      </c>
      <c r="L44" s="24">
        <v>1336.88</v>
      </c>
      <c r="M44" s="24">
        <v>1335.28</v>
      </c>
      <c r="N44" s="24">
        <v>1329.24</v>
      </c>
      <c r="O44" s="24">
        <v>1325.96</v>
      </c>
      <c r="P44" s="24">
        <v>1326.89</v>
      </c>
      <c r="Q44" s="24">
        <v>1333.76</v>
      </c>
      <c r="R44" s="24">
        <v>1338.1</v>
      </c>
      <c r="S44" s="24">
        <v>1340.71</v>
      </c>
      <c r="T44" s="24">
        <v>1348.02</v>
      </c>
      <c r="U44" s="24">
        <v>1339.86</v>
      </c>
      <c r="V44" s="24">
        <v>1334.68</v>
      </c>
      <c r="W44" s="24">
        <v>1314.6</v>
      </c>
      <c r="X44" s="24">
        <v>1273.7</v>
      </c>
      <c r="Y44" s="25">
        <v>1235.01</v>
      </c>
    </row>
    <row r="45" spans="1:25" ht="15.75">
      <c r="A45" s="22" t="str">
        <f t="shared" si="0"/>
        <v>03.12.2015</v>
      </c>
      <c r="B45" s="23">
        <v>1135.83</v>
      </c>
      <c r="C45" s="24">
        <v>1083.52</v>
      </c>
      <c r="D45" s="24">
        <v>1028.71</v>
      </c>
      <c r="E45" s="24">
        <v>994.6</v>
      </c>
      <c r="F45" s="24">
        <v>992.88</v>
      </c>
      <c r="G45" s="24">
        <v>999.41</v>
      </c>
      <c r="H45" s="24">
        <v>1079.62</v>
      </c>
      <c r="I45" s="24">
        <v>1129.06</v>
      </c>
      <c r="J45" s="24">
        <v>1225.85</v>
      </c>
      <c r="K45" s="24">
        <v>1343.14</v>
      </c>
      <c r="L45" s="24">
        <v>1371.32</v>
      </c>
      <c r="M45" s="24">
        <v>1365.08</v>
      </c>
      <c r="N45" s="24">
        <v>1355.26</v>
      </c>
      <c r="O45" s="24">
        <v>1354.29</v>
      </c>
      <c r="P45" s="24">
        <v>1360.43</v>
      </c>
      <c r="Q45" s="24">
        <v>1370.44</v>
      </c>
      <c r="R45" s="24">
        <v>1395.1</v>
      </c>
      <c r="S45" s="24">
        <v>1404.64</v>
      </c>
      <c r="T45" s="24">
        <v>1420.32</v>
      </c>
      <c r="U45" s="24">
        <v>1409.3</v>
      </c>
      <c r="V45" s="24">
        <v>1375.58</v>
      </c>
      <c r="W45" s="24">
        <v>1349.65</v>
      </c>
      <c r="X45" s="24">
        <v>1315.32</v>
      </c>
      <c r="Y45" s="25">
        <v>1257.22</v>
      </c>
    </row>
    <row r="46" spans="1:25" ht="15.75">
      <c r="A46" s="22" t="str">
        <f t="shared" si="0"/>
        <v>04.12.2015</v>
      </c>
      <c r="B46" s="23">
        <v>1205.15</v>
      </c>
      <c r="C46" s="24">
        <v>1085.78</v>
      </c>
      <c r="D46" s="24">
        <v>1033.7</v>
      </c>
      <c r="E46" s="24">
        <v>1001.49</v>
      </c>
      <c r="F46" s="24">
        <v>998.73</v>
      </c>
      <c r="G46" s="24">
        <v>1010.24</v>
      </c>
      <c r="H46" s="24">
        <v>1086.17</v>
      </c>
      <c r="I46" s="24">
        <v>1142.51</v>
      </c>
      <c r="J46" s="24">
        <v>1232.31</v>
      </c>
      <c r="K46" s="24">
        <v>1326.75</v>
      </c>
      <c r="L46" s="24">
        <v>1349.2</v>
      </c>
      <c r="M46" s="24">
        <v>1336.24</v>
      </c>
      <c r="N46" s="24">
        <v>1333.96</v>
      </c>
      <c r="O46" s="24">
        <v>1331.92</v>
      </c>
      <c r="P46" s="24">
        <v>1331.73</v>
      </c>
      <c r="Q46" s="24">
        <v>1334.95</v>
      </c>
      <c r="R46" s="24">
        <v>1337.44</v>
      </c>
      <c r="S46" s="24">
        <v>1352.57</v>
      </c>
      <c r="T46" s="24">
        <v>1362.52</v>
      </c>
      <c r="U46" s="24">
        <v>1336.45</v>
      </c>
      <c r="V46" s="24">
        <v>1325.48</v>
      </c>
      <c r="W46" s="24">
        <v>1314.92</v>
      </c>
      <c r="X46" s="24">
        <v>1285.14</v>
      </c>
      <c r="Y46" s="25">
        <v>1247.86</v>
      </c>
    </row>
    <row r="47" spans="1:25" ht="15.75">
      <c r="A47" s="22" t="str">
        <f t="shared" si="0"/>
        <v>05.12.2015</v>
      </c>
      <c r="B47" s="23">
        <v>1144.48</v>
      </c>
      <c r="C47" s="24">
        <v>1078.24</v>
      </c>
      <c r="D47" s="24">
        <v>1076.23</v>
      </c>
      <c r="E47" s="24">
        <v>1060.07</v>
      </c>
      <c r="F47" s="24">
        <v>1032</v>
      </c>
      <c r="G47" s="24">
        <v>1010.68</v>
      </c>
      <c r="H47" s="24">
        <v>1075.99</v>
      </c>
      <c r="I47" s="24">
        <v>1119.55</v>
      </c>
      <c r="J47" s="24">
        <v>1174.92</v>
      </c>
      <c r="K47" s="24">
        <v>1243.21</v>
      </c>
      <c r="L47" s="24">
        <v>1387.03</v>
      </c>
      <c r="M47" s="24">
        <v>1434.17</v>
      </c>
      <c r="N47" s="24">
        <v>1442.86</v>
      </c>
      <c r="O47" s="24">
        <v>1427.15</v>
      </c>
      <c r="P47" s="24">
        <v>1419.1</v>
      </c>
      <c r="Q47" s="24">
        <v>1424.42</v>
      </c>
      <c r="R47" s="24">
        <v>1439.96</v>
      </c>
      <c r="S47" s="24">
        <v>1466.28</v>
      </c>
      <c r="T47" s="24">
        <v>1456.93</v>
      </c>
      <c r="U47" s="24">
        <v>1444.02</v>
      </c>
      <c r="V47" s="24">
        <v>1406.45</v>
      </c>
      <c r="W47" s="24">
        <v>1388.05</v>
      </c>
      <c r="X47" s="24">
        <v>1337.34</v>
      </c>
      <c r="Y47" s="25">
        <v>1291.12</v>
      </c>
    </row>
    <row r="48" spans="1:25" ht="15.75">
      <c r="A48" s="22" t="str">
        <f t="shared" si="0"/>
        <v>06.12.2015</v>
      </c>
      <c r="B48" s="23">
        <v>1160.86</v>
      </c>
      <c r="C48" s="24">
        <v>1073.72</v>
      </c>
      <c r="D48" s="24">
        <v>1029.93</v>
      </c>
      <c r="E48" s="24">
        <v>991.81</v>
      </c>
      <c r="F48" s="24">
        <v>953.47</v>
      </c>
      <c r="G48" s="24">
        <v>893.48</v>
      </c>
      <c r="H48" s="24">
        <v>949.45</v>
      </c>
      <c r="I48" s="24">
        <v>1014.86</v>
      </c>
      <c r="J48" s="24">
        <v>1060.3</v>
      </c>
      <c r="K48" s="24">
        <v>1074.48</v>
      </c>
      <c r="L48" s="24">
        <v>1121.43</v>
      </c>
      <c r="M48" s="24">
        <v>1195.2</v>
      </c>
      <c r="N48" s="24">
        <v>1304.77</v>
      </c>
      <c r="O48" s="24">
        <v>1296.79</v>
      </c>
      <c r="P48" s="24">
        <v>1303.13</v>
      </c>
      <c r="Q48" s="24">
        <v>1314.01</v>
      </c>
      <c r="R48" s="24">
        <v>1335.95</v>
      </c>
      <c r="S48" s="24">
        <v>1346.02</v>
      </c>
      <c r="T48" s="24">
        <v>1376.35</v>
      </c>
      <c r="U48" s="24">
        <v>1347.61</v>
      </c>
      <c r="V48" s="24">
        <v>1339.87</v>
      </c>
      <c r="W48" s="24">
        <v>1335.27</v>
      </c>
      <c r="X48" s="24">
        <v>1284.47</v>
      </c>
      <c r="Y48" s="25">
        <v>1228.29</v>
      </c>
    </row>
    <row r="49" spans="1:25" ht="15.75">
      <c r="A49" s="22" t="str">
        <f t="shared" si="0"/>
        <v>07.12.2015</v>
      </c>
      <c r="B49" s="23">
        <v>1104.6</v>
      </c>
      <c r="C49" s="24">
        <v>1041.04</v>
      </c>
      <c r="D49" s="24">
        <v>1000.13</v>
      </c>
      <c r="E49" s="24">
        <v>982.1</v>
      </c>
      <c r="F49" s="24">
        <v>949.55</v>
      </c>
      <c r="G49" s="24">
        <v>935.94</v>
      </c>
      <c r="H49" s="24">
        <v>1005.47</v>
      </c>
      <c r="I49" s="24">
        <v>1121.41</v>
      </c>
      <c r="J49" s="24">
        <v>1241.62</v>
      </c>
      <c r="K49" s="24">
        <v>1312.28</v>
      </c>
      <c r="L49" s="24">
        <v>1364.42</v>
      </c>
      <c r="M49" s="24">
        <v>1353.33</v>
      </c>
      <c r="N49" s="24">
        <v>1346.6</v>
      </c>
      <c r="O49" s="24">
        <v>1340.25</v>
      </c>
      <c r="P49" s="24">
        <v>1340.25</v>
      </c>
      <c r="Q49" s="24">
        <v>1341.95</v>
      </c>
      <c r="R49" s="24">
        <v>1373.72</v>
      </c>
      <c r="S49" s="24">
        <v>1389.06</v>
      </c>
      <c r="T49" s="24">
        <v>1415.58</v>
      </c>
      <c r="U49" s="24">
        <v>1398.62</v>
      </c>
      <c r="V49" s="24">
        <v>1338.7</v>
      </c>
      <c r="W49" s="24">
        <v>1329.82</v>
      </c>
      <c r="X49" s="24">
        <v>1292.12</v>
      </c>
      <c r="Y49" s="25">
        <v>1220.7</v>
      </c>
    </row>
    <row r="50" spans="1:25" ht="15.75">
      <c r="A50" s="22" t="str">
        <f t="shared" si="0"/>
        <v>08.12.2015</v>
      </c>
      <c r="B50" s="23">
        <v>1113.92</v>
      </c>
      <c r="C50" s="24">
        <v>1053.16</v>
      </c>
      <c r="D50" s="24">
        <v>1023.66</v>
      </c>
      <c r="E50" s="24">
        <v>998.96</v>
      </c>
      <c r="F50" s="24">
        <v>997.05</v>
      </c>
      <c r="G50" s="24">
        <v>1003.68</v>
      </c>
      <c r="H50" s="24">
        <v>1079.65</v>
      </c>
      <c r="I50" s="24">
        <v>1168.59</v>
      </c>
      <c r="J50" s="24">
        <v>1236.81</v>
      </c>
      <c r="K50" s="24">
        <v>1326.89</v>
      </c>
      <c r="L50" s="24">
        <v>1334.99</v>
      </c>
      <c r="M50" s="24">
        <v>1331.39</v>
      </c>
      <c r="N50" s="24">
        <v>1330.08</v>
      </c>
      <c r="O50" s="24">
        <v>1326.89</v>
      </c>
      <c r="P50" s="24">
        <v>1324.3</v>
      </c>
      <c r="Q50" s="24">
        <v>1330.92</v>
      </c>
      <c r="R50" s="24">
        <v>1334.49</v>
      </c>
      <c r="S50" s="24">
        <v>1336.76</v>
      </c>
      <c r="T50" s="24">
        <v>1337.21</v>
      </c>
      <c r="U50" s="24">
        <v>1332</v>
      </c>
      <c r="V50" s="24">
        <v>1307.83</v>
      </c>
      <c r="W50" s="24">
        <v>1278.05</v>
      </c>
      <c r="X50" s="24">
        <v>1244.16</v>
      </c>
      <c r="Y50" s="25">
        <v>1187.41</v>
      </c>
    </row>
    <row r="51" spans="1:25" ht="15.75">
      <c r="A51" s="22" t="str">
        <f t="shared" si="0"/>
        <v>09.12.2015</v>
      </c>
      <c r="B51" s="23">
        <v>1079.37</v>
      </c>
      <c r="C51" s="24">
        <v>1037.44</v>
      </c>
      <c r="D51" s="24">
        <v>981.72</v>
      </c>
      <c r="E51" s="24">
        <v>958.23</v>
      </c>
      <c r="F51" s="24">
        <v>942.02</v>
      </c>
      <c r="G51" s="24">
        <v>943.03</v>
      </c>
      <c r="H51" s="24">
        <v>1025.07</v>
      </c>
      <c r="I51" s="24">
        <v>1084.78</v>
      </c>
      <c r="J51" s="24">
        <v>1160.1</v>
      </c>
      <c r="K51" s="24">
        <v>1234.16</v>
      </c>
      <c r="L51" s="24">
        <v>1277.99</v>
      </c>
      <c r="M51" s="24">
        <v>1273.23</v>
      </c>
      <c r="N51" s="24">
        <v>1276.4</v>
      </c>
      <c r="O51" s="24">
        <v>1271.57</v>
      </c>
      <c r="P51" s="24">
        <v>1286.91</v>
      </c>
      <c r="Q51" s="24">
        <v>1296.28</v>
      </c>
      <c r="R51" s="24">
        <v>1311.32</v>
      </c>
      <c r="S51" s="24">
        <v>1332.5</v>
      </c>
      <c r="T51" s="24">
        <v>1336.53</v>
      </c>
      <c r="U51" s="24">
        <v>1312.7</v>
      </c>
      <c r="V51" s="24">
        <v>1284.33</v>
      </c>
      <c r="W51" s="24">
        <v>1251.06</v>
      </c>
      <c r="X51" s="24">
        <v>1221.51</v>
      </c>
      <c r="Y51" s="25">
        <v>1179.25</v>
      </c>
    </row>
    <row r="52" spans="1:25" ht="15.75">
      <c r="A52" s="22" t="str">
        <f t="shared" si="0"/>
        <v>10.12.2015</v>
      </c>
      <c r="B52" s="23">
        <v>1079.14</v>
      </c>
      <c r="C52" s="24">
        <v>1012.58</v>
      </c>
      <c r="D52" s="24">
        <v>991.38</v>
      </c>
      <c r="E52" s="24">
        <v>987.21</v>
      </c>
      <c r="F52" s="24">
        <v>976.88</v>
      </c>
      <c r="G52" s="24">
        <v>993.33</v>
      </c>
      <c r="H52" s="24">
        <v>1035.91</v>
      </c>
      <c r="I52" s="24">
        <v>1104.47</v>
      </c>
      <c r="J52" s="24">
        <v>1162.35</v>
      </c>
      <c r="K52" s="24">
        <v>1238.47</v>
      </c>
      <c r="L52" s="24">
        <v>1319.33</v>
      </c>
      <c r="M52" s="24">
        <v>1314.61</v>
      </c>
      <c r="N52" s="24">
        <v>1308.39</v>
      </c>
      <c r="O52" s="24">
        <v>1309.09</v>
      </c>
      <c r="P52" s="24">
        <v>1308.49</v>
      </c>
      <c r="Q52" s="24">
        <v>1316.16</v>
      </c>
      <c r="R52" s="24">
        <v>1329.53</v>
      </c>
      <c r="S52" s="24">
        <v>1339.04</v>
      </c>
      <c r="T52" s="24">
        <v>1339.35</v>
      </c>
      <c r="U52" s="24">
        <v>1331.88</v>
      </c>
      <c r="V52" s="24">
        <v>1312.23</v>
      </c>
      <c r="W52" s="24">
        <v>1284.55</v>
      </c>
      <c r="X52" s="24">
        <v>1257.17</v>
      </c>
      <c r="Y52" s="25">
        <v>1184.85</v>
      </c>
    </row>
    <row r="53" spans="1:25" ht="15.75">
      <c r="A53" s="22" t="str">
        <f t="shared" si="0"/>
        <v>11.12.2015</v>
      </c>
      <c r="B53" s="23">
        <v>1087.33</v>
      </c>
      <c r="C53" s="24">
        <v>1039.54</v>
      </c>
      <c r="D53" s="24">
        <v>1007.64</v>
      </c>
      <c r="E53" s="24">
        <v>993.43</v>
      </c>
      <c r="F53" s="24">
        <v>972.38</v>
      </c>
      <c r="G53" s="24">
        <v>982.61</v>
      </c>
      <c r="H53" s="24">
        <v>1040.58</v>
      </c>
      <c r="I53" s="24">
        <v>1116.74</v>
      </c>
      <c r="J53" s="24">
        <v>1194.75</v>
      </c>
      <c r="K53" s="24">
        <v>1274.39</v>
      </c>
      <c r="L53" s="24">
        <v>1346.01</v>
      </c>
      <c r="M53" s="24">
        <v>1341.9</v>
      </c>
      <c r="N53" s="24">
        <v>1339.49</v>
      </c>
      <c r="O53" s="24">
        <v>1340.12</v>
      </c>
      <c r="P53" s="24">
        <v>1339.77</v>
      </c>
      <c r="Q53" s="24">
        <v>1341.05</v>
      </c>
      <c r="R53" s="24">
        <v>1342.92</v>
      </c>
      <c r="S53" s="24">
        <v>1363.74</v>
      </c>
      <c r="T53" s="24">
        <v>1368.03</v>
      </c>
      <c r="U53" s="24">
        <v>1347.97</v>
      </c>
      <c r="V53" s="24">
        <v>1338.22</v>
      </c>
      <c r="W53" s="24">
        <v>1327.49</v>
      </c>
      <c r="X53" s="24">
        <v>1291.94</v>
      </c>
      <c r="Y53" s="25">
        <v>1236.28</v>
      </c>
    </row>
    <row r="54" spans="1:25" ht="15.75">
      <c r="A54" s="22" t="str">
        <f t="shared" si="0"/>
        <v>12.12.2015</v>
      </c>
      <c r="B54" s="23">
        <v>1096.09</v>
      </c>
      <c r="C54" s="24">
        <v>1043.75</v>
      </c>
      <c r="D54" s="24">
        <v>1084.66</v>
      </c>
      <c r="E54" s="24">
        <v>1054.74</v>
      </c>
      <c r="F54" s="24">
        <v>1045.97</v>
      </c>
      <c r="G54" s="24">
        <v>1041.52</v>
      </c>
      <c r="H54" s="24">
        <v>1068.09</v>
      </c>
      <c r="I54" s="24">
        <v>1093.4</v>
      </c>
      <c r="J54" s="24">
        <v>1140.93</v>
      </c>
      <c r="K54" s="24">
        <v>1198.55</v>
      </c>
      <c r="L54" s="24">
        <v>1255.13</v>
      </c>
      <c r="M54" s="24">
        <v>1359.51</v>
      </c>
      <c r="N54" s="24">
        <v>1370.31</v>
      </c>
      <c r="O54" s="24">
        <v>1365.11</v>
      </c>
      <c r="P54" s="24">
        <v>1355.48</v>
      </c>
      <c r="Q54" s="24">
        <v>1367.47</v>
      </c>
      <c r="R54" s="24">
        <v>1383.51</v>
      </c>
      <c r="S54" s="24">
        <v>1381.52</v>
      </c>
      <c r="T54" s="24">
        <v>1382.28</v>
      </c>
      <c r="U54" s="24">
        <v>1375.7</v>
      </c>
      <c r="V54" s="24">
        <v>1356.03</v>
      </c>
      <c r="W54" s="24">
        <v>1332.29</v>
      </c>
      <c r="X54" s="24">
        <v>1313.97</v>
      </c>
      <c r="Y54" s="25">
        <v>1240.38</v>
      </c>
    </row>
    <row r="55" spans="1:25" ht="15.75">
      <c r="A55" s="22" t="str">
        <f t="shared" si="0"/>
        <v>13.12.2015</v>
      </c>
      <c r="B55" s="23">
        <v>1113.78</v>
      </c>
      <c r="C55" s="24">
        <v>1077.51</v>
      </c>
      <c r="D55" s="24">
        <v>1028.71</v>
      </c>
      <c r="E55" s="24">
        <v>1016.91</v>
      </c>
      <c r="F55" s="24">
        <v>1005.55</v>
      </c>
      <c r="G55" s="24">
        <v>999.79</v>
      </c>
      <c r="H55" s="24">
        <v>1013.25</v>
      </c>
      <c r="I55" s="24">
        <v>1031.15</v>
      </c>
      <c r="J55" s="24">
        <v>1063.2</v>
      </c>
      <c r="K55" s="24">
        <v>1078.67</v>
      </c>
      <c r="L55" s="24">
        <v>1092.06</v>
      </c>
      <c r="M55" s="24">
        <v>1120.58</v>
      </c>
      <c r="N55" s="24">
        <v>1191.74</v>
      </c>
      <c r="O55" s="24">
        <v>1210.64</v>
      </c>
      <c r="P55" s="24">
        <v>1193.17</v>
      </c>
      <c r="Q55" s="24">
        <v>1210.31</v>
      </c>
      <c r="R55" s="24">
        <v>1252.14</v>
      </c>
      <c r="S55" s="24">
        <v>1282.83</v>
      </c>
      <c r="T55" s="24">
        <v>1310.35</v>
      </c>
      <c r="U55" s="24">
        <v>1315.25</v>
      </c>
      <c r="V55" s="24">
        <v>1301.64</v>
      </c>
      <c r="W55" s="24">
        <v>1260.55</v>
      </c>
      <c r="X55" s="24">
        <v>1232.04</v>
      </c>
      <c r="Y55" s="25">
        <v>1179.03</v>
      </c>
    </row>
    <row r="56" spans="1:25" ht="15.75">
      <c r="A56" s="22" t="str">
        <f t="shared" si="0"/>
        <v>14.12.2015</v>
      </c>
      <c r="B56" s="23">
        <v>1076.99</v>
      </c>
      <c r="C56" s="24">
        <v>1034.04</v>
      </c>
      <c r="D56" s="24">
        <v>1003.21</v>
      </c>
      <c r="E56" s="24">
        <v>993.72</v>
      </c>
      <c r="F56" s="24">
        <v>990.41</v>
      </c>
      <c r="G56" s="24">
        <v>993.44</v>
      </c>
      <c r="H56" s="24">
        <v>1028.11</v>
      </c>
      <c r="I56" s="24">
        <v>1054.3</v>
      </c>
      <c r="J56" s="24">
        <v>1132.62</v>
      </c>
      <c r="K56" s="24">
        <v>1223.31</v>
      </c>
      <c r="L56" s="24">
        <v>1339.15</v>
      </c>
      <c r="M56" s="24">
        <v>1336.3</v>
      </c>
      <c r="N56" s="24">
        <v>1334.44</v>
      </c>
      <c r="O56" s="24">
        <v>1334.93</v>
      </c>
      <c r="P56" s="24">
        <v>1335.12</v>
      </c>
      <c r="Q56" s="24">
        <v>1337.96</v>
      </c>
      <c r="R56" s="24">
        <v>1339.52</v>
      </c>
      <c r="S56" s="24">
        <v>1342.62</v>
      </c>
      <c r="T56" s="24">
        <v>1352.34</v>
      </c>
      <c r="U56" s="24">
        <v>1337.77</v>
      </c>
      <c r="V56" s="24">
        <v>1301.98</v>
      </c>
      <c r="W56" s="24">
        <v>1264.28</v>
      </c>
      <c r="X56" s="24">
        <v>1209.23</v>
      </c>
      <c r="Y56" s="25">
        <v>1122.08</v>
      </c>
    </row>
    <row r="57" spans="1:25" ht="15.75">
      <c r="A57" s="22" t="str">
        <f t="shared" si="0"/>
        <v>15.12.2015</v>
      </c>
      <c r="B57" s="23">
        <v>1052.5</v>
      </c>
      <c r="C57" s="24">
        <v>1022.54</v>
      </c>
      <c r="D57" s="24">
        <v>1013.96</v>
      </c>
      <c r="E57" s="24">
        <v>1007.99</v>
      </c>
      <c r="F57" s="24">
        <v>996.88</v>
      </c>
      <c r="G57" s="24">
        <v>1013.82</v>
      </c>
      <c r="H57" s="24">
        <v>1055.99</v>
      </c>
      <c r="I57" s="24">
        <v>1096.8</v>
      </c>
      <c r="J57" s="24">
        <v>1146.02</v>
      </c>
      <c r="K57" s="24">
        <v>1232.99</v>
      </c>
      <c r="L57" s="24">
        <v>1294.62</v>
      </c>
      <c r="M57" s="24">
        <v>1309.42</v>
      </c>
      <c r="N57" s="24">
        <v>1306.45</v>
      </c>
      <c r="O57" s="24">
        <v>1308.51</v>
      </c>
      <c r="P57" s="24">
        <v>1308.07</v>
      </c>
      <c r="Q57" s="24">
        <v>1311.78</v>
      </c>
      <c r="R57" s="24">
        <v>1306.98</v>
      </c>
      <c r="S57" s="24">
        <v>1334.42</v>
      </c>
      <c r="T57" s="24">
        <v>1335.36</v>
      </c>
      <c r="U57" s="24">
        <v>1334.33</v>
      </c>
      <c r="V57" s="24">
        <v>1316.42</v>
      </c>
      <c r="W57" s="24">
        <v>1285.51</v>
      </c>
      <c r="X57" s="24">
        <v>1205.99</v>
      </c>
      <c r="Y57" s="25">
        <v>1181.77</v>
      </c>
    </row>
    <row r="58" spans="1:25" ht="15.75">
      <c r="A58" s="22" t="str">
        <f t="shared" si="0"/>
        <v>16.12.2015</v>
      </c>
      <c r="B58" s="23">
        <v>1091.64</v>
      </c>
      <c r="C58" s="24">
        <v>1035.76</v>
      </c>
      <c r="D58" s="24">
        <v>1001.14</v>
      </c>
      <c r="E58" s="24">
        <v>994.33</v>
      </c>
      <c r="F58" s="24">
        <v>976.79</v>
      </c>
      <c r="G58" s="24">
        <v>991.81</v>
      </c>
      <c r="H58" s="24">
        <v>1037.65</v>
      </c>
      <c r="I58" s="24">
        <v>1084.27</v>
      </c>
      <c r="J58" s="24">
        <v>1133.5</v>
      </c>
      <c r="K58" s="24">
        <v>1196.95</v>
      </c>
      <c r="L58" s="24">
        <v>1246.41</v>
      </c>
      <c r="M58" s="24">
        <v>1229.63</v>
      </c>
      <c r="N58" s="24">
        <v>1225.85</v>
      </c>
      <c r="O58" s="24">
        <v>1224.73</v>
      </c>
      <c r="P58" s="24">
        <v>1199.31</v>
      </c>
      <c r="Q58" s="24">
        <v>1200.54</v>
      </c>
      <c r="R58" s="24">
        <v>1205.9</v>
      </c>
      <c r="S58" s="24">
        <v>1220.4</v>
      </c>
      <c r="T58" s="24">
        <v>1261.76</v>
      </c>
      <c r="U58" s="24">
        <v>1237.89</v>
      </c>
      <c r="V58" s="24">
        <v>1212.48</v>
      </c>
      <c r="W58" s="24">
        <v>1203.79</v>
      </c>
      <c r="X58" s="24">
        <v>1166.63</v>
      </c>
      <c r="Y58" s="25">
        <v>1122.92</v>
      </c>
    </row>
    <row r="59" spans="1:25" ht="15.75">
      <c r="A59" s="22" t="str">
        <f t="shared" si="0"/>
        <v>17.12.2015</v>
      </c>
      <c r="B59" s="23">
        <v>1058.26</v>
      </c>
      <c r="C59" s="24">
        <v>1020.98</v>
      </c>
      <c r="D59" s="24">
        <v>959.74</v>
      </c>
      <c r="E59" s="24">
        <v>940.92</v>
      </c>
      <c r="F59" s="24">
        <v>937.11</v>
      </c>
      <c r="G59" s="24">
        <v>947.77</v>
      </c>
      <c r="H59" s="24">
        <v>967.3</v>
      </c>
      <c r="I59" s="24">
        <v>1055.92</v>
      </c>
      <c r="J59" s="24">
        <v>1107.2</v>
      </c>
      <c r="K59" s="24">
        <v>1151.26</v>
      </c>
      <c r="L59" s="24">
        <v>1212.4</v>
      </c>
      <c r="M59" s="24">
        <v>1157.52</v>
      </c>
      <c r="N59" s="24">
        <v>1151</v>
      </c>
      <c r="O59" s="24">
        <v>1143.31</v>
      </c>
      <c r="P59" s="24">
        <v>1137.95</v>
      </c>
      <c r="Q59" s="24">
        <v>1151.21</v>
      </c>
      <c r="R59" s="24">
        <v>1202.98</v>
      </c>
      <c r="S59" s="24">
        <v>1209.98</v>
      </c>
      <c r="T59" s="24">
        <v>1288.09</v>
      </c>
      <c r="U59" s="24">
        <v>1277.93</v>
      </c>
      <c r="V59" s="24">
        <v>1230.2</v>
      </c>
      <c r="W59" s="24">
        <v>1203.53</v>
      </c>
      <c r="X59" s="24">
        <v>1139.56</v>
      </c>
      <c r="Y59" s="25">
        <v>1115.19</v>
      </c>
    </row>
    <row r="60" spans="1:25" ht="15.75">
      <c r="A60" s="22" t="str">
        <f t="shared" si="0"/>
        <v>18.12.2015</v>
      </c>
      <c r="B60" s="23">
        <v>1084.71</v>
      </c>
      <c r="C60" s="24">
        <v>1009.61</v>
      </c>
      <c r="D60" s="24">
        <v>959.07</v>
      </c>
      <c r="E60" s="24">
        <v>950.83</v>
      </c>
      <c r="F60" s="24">
        <v>956.7</v>
      </c>
      <c r="G60" s="24">
        <v>964.37</v>
      </c>
      <c r="H60" s="24">
        <v>993.88</v>
      </c>
      <c r="I60" s="24">
        <v>1059.7</v>
      </c>
      <c r="J60" s="24">
        <v>1126.79</v>
      </c>
      <c r="K60" s="24">
        <v>1336.47</v>
      </c>
      <c r="L60" s="24">
        <v>1342.43</v>
      </c>
      <c r="M60" s="24">
        <v>1342.52</v>
      </c>
      <c r="N60" s="24">
        <v>1341.64</v>
      </c>
      <c r="O60" s="24">
        <v>1341.45</v>
      </c>
      <c r="P60" s="24">
        <v>1342.3</v>
      </c>
      <c r="Q60" s="24">
        <v>1342.24</v>
      </c>
      <c r="R60" s="24">
        <v>1337.37</v>
      </c>
      <c r="S60" s="24">
        <v>1303</v>
      </c>
      <c r="T60" s="24">
        <v>1340.9</v>
      </c>
      <c r="U60" s="24">
        <v>1339.74</v>
      </c>
      <c r="V60" s="24">
        <v>1338.71</v>
      </c>
      <c r="W60" s="24">
        <v>1339.07</v>
      </c>
      <c r="X60" s="24">
        <v>1306</v>
      </c>
      <c r="Y60" s="25">
        <v>1291.47</v>
      </c>
    </row>
    <row r="61" spans="1:25" ht="15.75">
      <c r="A61" s="22" t="str">
        <f t="shared" si="0"/>
        <v>19.12.2015</v>
      </c>
      <c r="B61" s="23">
        <v>1086.47</v>
      </c>
      <c r="C61" s="24">
        <v>1019.54</v>
      </c>
      <c r="D61" s="24">
        <v>1011.39</v>
      </c>
      <c r="E61" s="24">
        <v>978.44</v>
      </c>
      <c r="F61" s="24">
        <v>950.73</v>
      </c>
      <c r="G61" s="24">
        <v>961.07</v>
      </c>
      <c r="H61" s="24">
        <v>971.35</v>
      </c>
      <c r="I61" s="24">
        <v>994.28</v>
      </c>
      <c r="J61" s="24">
        <v>1013.89</v>
      </c>
      <c r="K61" s="24">
        <v>1109.29</v>
      </c>
      <c r="L61" s="24">
        <v>1165.55</v>
      </c>
      <c r="M61" s="24">
        <v>1168.77</v>
      </c>
      <c r="N61" s="24">
        <v>1188.15</v>
      </c>
      <c r="O61" s="24">
        <v>1201.99</v>
      </c>
      <c r="P61" s="24">
        <v>1176.86</v>
      </c>
      <c r="Q61" s="24">
        <v>1189.77</v>
      </c>
      <c r="R61" s="24">
        <v>1229.59</v>
      </c>
      <c r="S61" s="24">
        <v>1295.18</v>
      </c>
      <c r="T61" s="24">
        <v>1323.03</v>
      </c>
      <c r="U61" s="24">
        <v>1336.69</v>
      </c>
      <c r="V61" s="24">
        <v>1334.19</v>
      </c>
      <c r="W61" s="24">
        <v>1273.76</v>
      </c>
      <c r="X61" s="24">
        <v>1178.36</v>
      </c>
      <c r="Y61" s="25">
        <v>1136.28</v>
      </c>
    </row>
    <row r="62" spans="1:25" ht="15.75">
      <c r="A62" s="22" t="str">
        <f t="shared" si="0"/>
        <v>20.12.2015</v>
      </c>
      <c r="B62" s="23">
        <v>1110.94</v>
      </c>
      <c r="C62" s="24">
        <v>1018.63</v>
      </c>
      <c r="D62" s="24">
        <v>995</v>
      </c>
      <c r="E62" s="24">
        <v>910.01</v>
      </c>
      <c r="F62" s="24">
        <v>861.13</v>
      </c>
      <c r="G62" s="24">
        <v>867.59</v>
      </c>
      <c r="H62" s="24">
        <v>876.39</v>
      </c>
      <c r="I62" s="24">
        <v>877.89</v>
      </c>
      <c r="J62" s="24">
        <v>995.71</v>
      </c>
      <c r="K62" s="24">
        <v>1027.38</v>
      </c>
      <c r="L62" s="24">
        <v>1076.46</v>
      </c>
      <c r="M62" s="24">
        <v>1096.27</v>
      </c>
      <c r="N62" s="24">
        <v>1097.85</v>
      </c>
      <c r="O62" s="24">
        <v>1097.82</v>
      </c>
      <c r="P62" s="24">
        <v>1096.88</v>
      </c>
      <c r="Q62" s="24">
        <v>1112.63</v>
      </c>
      <c r="R62" s="24">
        <v>1184.65</v>
      </c>
      <c r="S62" s="24">
        <v>1256.09</v>
      </c>
      <c r="T62" s="24">
        <v>1325.32</v>
      </c>
      <c r="U62" s="24">
        <v>1335.09</v>
      </c>
      <c r="V62" s="24">
        <v>1323.95</v>
      </c>
      <c r="W62" s="24">
        <v>1232.1</v>
      </c>
      <c r="X62" s="24">
        <v>1160.97</v>
      </c>
      <c r="Y62" s="25">
        <v>1087.06</v>
      </c>
    </row>
    <row r="63" spans="1:25" ht="15.75">
      <c r="A63" s="22" t="str">
        <f t="shared" si="0"/>
        <v>21.12.2015</v>
      </c>
      <c r="B63" s="23">
        <v>1038.52</v>
      </c>
      <c r="C63" s="24">
        <v>1004.52</v>
      </c>
      <c r="D63" s="24">
        <v>961.73</v>
      </c>
      <c r="E63" s="24">
        <v>900.01</v>
      </c>
      <c r="F63" s="24">
        <v>894.43</v>
      </c>
      <c r="G63" s="24">
        <v>910.95</v>
      </c>
      <c r="H63" s="24">
        <v>934.55</v>
      </c>
      <c r="I63" s="24">
        <v>1072.03</v>
      </c>
      <c r="J63" s="24">
        <v>1123.63</v>
      </c>
      <c r="K63" s="24">
        <v>1266.45</v>
      </c>
      <c r="L63" s="24">
        <v>1322.59</v>
      </c>
      <c r="M63" s="24">
        <v>1312.13</v>
      </c>
      <c r="N63" s="24">
        <v>1298.58</v>
      </c>
      <c r="O63" s="24">
        <v>1291.74</v>
      </c>
      <c r="P63" s="24">
        <v>1289.97</v>
      </c>
      <c r="Q63" s="24">
        <v>1305.23</v>
      </c>
      <c r="R63" s="24">
        <v>1329.92</v>
      </c>
      <c r="S63" s="24">
        <v>1344.15</v>
      </c>
      <c r="T63" s="24">
        <v>1350.39</v>
      </c>
      <c r="U63" s="24">
        <v>1343.22</v>
      </c>
      <c r="V63" s="24">
        <v>1304.92</v>
      </c>
      <c r="W63" s="24">
        <v>1287.08</v>
      </c>
      <c r="X63" s="24">
        <v>1238.09</v>
      </c>
      <c r="Y63" s="25">
        <v>1166.06</v>
      </c>
    </row>
    <row r="64" spans="1:25" ht="15.75">
      <c r="A64" s="22" t="str">
        <f t="shared" si="0"/>
        <v>22.12.2015</v>
      </c>
      <c r="B64" s="23">
        <v>1070.12</v>
      </c>
      <c r="C64" s="24">
        <v>994.92</v>
      </c>
      <c r="D64" s="24">
        <v>989.44</v>
      </c>
      <c r="E64" s="24">
        <v>964.29</v>
      </c>
      <c r="F64" s="24">
        <v>967.94</v>
      </c>
      <c r="G64" s="24">
        <v>993.52</v>
      </c>
      <c r="H64" s="24">
        <v>1042.69</v>
      </c>
      <c r="I64" s="24">
        <v>1099.8</v>
      </c>
      <c r="J64" s="24">
        <v>1183.77</v>
      </c>
      <c r="K64" s="24">
        <v>1345.52</v>
      </c>
      <c r="L64" s="24">
        <v>1365.03</v>
      </c>
      <c r="M64" s="24">
        <v>1347.83</v>
      </c>
      <c r="N64" s="24">
        <v>1341.65</v>
      </c>
      <c r="O64" s="24">
        <v>1340.86</v>
      </c>
      <c r="P64" s="24">
        <v>1338.73</v>
      </c>
      <c r="Q64" s="24">
        <v>1341.8</v>
      </c>
      <c r="R64" s="24">
        <v>1346.51</v>
      </c>
      <c r="S64" s="24">
        <v>1362.34</v>
      </c>
      <c r="T64" s="24">
        <v>1358.75</v>
      </c>
      <c r="U64" s="24">
        <v>1344.54</v>
      </c>
      <c r="V64" s="24">
        <v>1359.21</v>
      </c>
      <c r="W64" s="24">
        <v>1339.89</v>
      </c>
      <c r="X64" s="24">
        <v>1288.19</v>
      </c>
      <c r="Y64" s="25">
        <v>1231.76</v>
      </c>
    </row>
    <row r="65" spans="1:25" ht="15.75">
      <c r="A65" s="22" t="str">
        <f t="shared" si="0"/>
        <v>23.12.2015</v>
      </c>
      <c r="B65" s="23">
        <v>1117.01</v>
      </c>
      <c r="C65" s="24">
        <v>1074.61</v>
      </c>
      <c r="D65" s="24">
        <v>998.03</v>
      </c>
      <c r="E65" s="24">
        <v>952.75</v>
      </c>
      <c r="F65" s="24">
        <v>959.85</v>
      </c>
      <c r="G65" s="24">
        <v>994.39</v>
      </c>
      <c r="H65" s="24">
        <v>1062.01</v>
      </c>
      <c r="I65" s="24">
        <v>1153.55</v>
      </c>
      <c r="J65" s="24">
        <v>1275.7</v>
      </c>
      <c r="K65" s="24">
        <v>1428.14</v>
      </c>
      <c r="L65" s="24">
        <v>1462.23</v>
      </c>
      <c r="M65" s="24">
        <v>1445.36</v>
      </c>
      <c r="N65" s="24">
        <v>1436.16</v>
      </c>
      <c r="O65" s="24">
        <v>1428.99</v>
      </c>
      <c r="P65" s="24">
        <v>1408.61</v>
      </c>
      <c r="Q65" s="24">
        <v>1423.28</v>
      </c>
      <c r="R65" s="24">
        <v>1432.48</v>
      </c>
      <c r="S65" s="24">
        <v>1438.56</v>
      </c>
      <c r="T65" s="24">
        <v>1441.21</v>
      </c>
      <c r="U65" s="24">
        <v>1420.57</v>
      </c>
      <c r="V65" s="24">
        <v>1389.34</v>
      </c>
      <c r="W65" s="24">
        <v>1366.58</v>
      </c>
      <c r="X65" s="24">
        <v>1296.17</v>
      </c>
      <c r="Y65" s="25">
        <v>1242.09</v>
      </c>
    </row>
    <row r="66" spans="1:25" ht="15.75">
      <c r="A66" s="22" t="str">
        <f t="shared" si="0"/>
        <v>24.12.2015</v>
      </c>
      <c r="B66" s="23">
        <v>1092.04</v>
      </c>
      <c r="C66" s="24">
        <v>1025.1</v>
      </c>
      <c r="D66" s="24">
        <v>1071.97</v>
      </c>
      <c r="E66" s="24">
        <v>1013.44</v>
      </c>
      <c r="F66" s="24">
        <v>1027.1</v>
      </c>
      <c r="G66" s="24">
        <v>1058.61</v>
      </c>
      <c r="H66" s="24">
        <v>1089.46</v>
      </c>
      <c r="I66" s="24">
        <v>1172.8</v>
      </c>
      <c r="J66" s="24">
        <v>1265.5</v>
      </c>
      <c r="K66" s="24">
        <v>1430.28</v>
      </c>
      <c r="L66" s="24">
        <v>1454.16</v>
      </c>
      <c r="M66" s="24">
        <v>1442.32</v>
      </c>
      <c r="N66" s="24">
        <v>1428.11</v>
      </c>
      <c r="O66" s="24">
        <v>1432</v>
      </c>
      <c r="P66" s="24">
        <v>1421.03</v>
      </c>
      <c r="Q66" s="24">
        <v>1430.02</v>
      </c>
      <c r="R66" s="24">
        <v>1453.5</v>
      </c>
      <c r="S66" s="24">
        <v>1466.89</v>
      </c>
      <c r="T66" s="24">
        <v>1467.62</v>
      </c>
      <c r="U66" s="24">
        <v>1455.62</v>
      </c>
      <c r="V66" s="24">
        <v>1438.65</v>
      </c>
      <c r="W66" s="24">
        <v>1412.88</v>
      </c>
      <c r="X66" s="24">
        <v>1338.4</v>
      </c>
      <c r="Y66" s="25">
        <v>1286.79</v>
      </c>
    </row>
    <row r="67" spans="1:25" ht="15.75">
      <c r="A67" s="22" t="str">
        <f t="shared" si="0"/>
        <v>25.12.2015</v>
      </c>
      <c r="B67" s="23">
        <v>1165.05</v>
      </c>
      <c r="C67" s="24">
        <v>1085.72</v>
      </c>
      <c r="D67" s="24">
        <v>995.57</v>
      </c>
      <c r="E67" s="24">
        <v>994.06</v>
      </c>
      <c r="F67" s="24">
        <v>994.96</v>
      </c>
      <c r="G67" s="24">
        <v>1010.81</v>
      </c>
      <c r="H67" s="24">
        <v>1066.47</v>
      </c>
      <c r="I67" s="24">
        <v>1109.51</v>
      </c>
      <c r="J67" s="24">
        <v>1177.61</v>
      </c>
      <c r="K67" s="24">
        <v>1336.64</v>
      </c>
      <c r="L67" s="24">
        <v>1367.67</v>
      </c>
      <c r="M67" s="24">
        <v>1348.89</v>
      </c>
      <c r="N67" s="24">
        <v>1342.47</v>
      </c>
      <c r="O67" s="24">
        <v>1342.12</v>
      </c>
      <c r="P67" s="24">
        <v>1340.64</v>
      </c>
      <c r="Q67" s="24">
        <v>1342.45</v>
      </c>
      <c r="R67" s="24">
        <v>1356.22</v>
      </c>
      <c r="S67" s="24">
        <v>1381.92</v>
      </c>
      <c r="T67" s="24">
        <v>1390.62</v>
      </c>
      <c r="U67" s="24">
        <v>1379.93</v>
      </c>
      <c r="V67" s="24">
        <v>1363.31</v>
      </c>
      <c r="W67" s="24">
        <v>1340.98</v>
      </c>
      <c r="X67" s="24">
        <v>1337.24</v>
      </c>
      <c r="Y67" s="25">
        <v>1308.79</v>
      </c>
    </row>
    <row r="68" spans="1:25" ht="15.75">
      <c r="A68" s="22" t="str">
        <f t="shared" si="0"/>
        <v>26.12.2015</v>
      </c>
      <c r="B68" s="23">
        <v>1181.29</v>
      </c>
      <c r="C68" s="24">
        <v>1093.7</v>
      </c>
      <c r="D68" s="24">
        <v>1063.51</v>
      </c>
      <c r="E68" s="24">
        <v>1048.14</v>
      </c>
      <c r="F68" s="24">
        <v>1026.84</v>
      </c>
      <c r="G68" s="24">
        <v>1029.97</v>
      </c>
      <c r="H68" s="24">
        <v>1066.69</v>
      </c>
      <c r="I68" s="24">
        <v>1103.65</v>
      </c>
      <c r="J68" s="24">
        <v>1137.56</v>
      </c>
      <c r="K68" s="24">
        <v>1231.77</v>
      </c>
      <c r="L68" s="24">
        <v>1336.75</v>
      </c>
      <c r="M68" s="24">
        <v>1354.82</v>
      </c>
      <c r="N68" s="24">
        <v>1360.04</v>
      </c>
      <c r="O68" s="24">
        <v>1357.77</v>
      </c>
      <c r="P68" s="24">
        <v>1340.43</v>
      </c>
      <c r="Q68" s="24">
        <v>1335.18</v>
      </c>
      <c r="R68" s="24">
        <v>1343.88</v>
      </c>
      <c r="S68" s="24">
        <v>1393.11</v>
      </c>
      <c r="T68" s="24">
        <v>1423.28</v>
      </c>
      <c r="U68" s="24">
        <v>1435.52</v>
      </c>
      <c r="V68" s="24">
        <v>1393.27</v>
      </c>
      <c r="W68" s="24">
        <v>1392.65</v>
      </c>
      <c r="X68" s="24">
        <v>1343.34</v>
      </c>
      <c r="Y68" s="25">
        <v>1271.93</v>
      </c>
    </row>
    <row r="69" spans="1:25" ht="15.75">
      <c r="A69" s="22" t="str">
        <f t="shared" si="0"/>
        <v>27.12.2015</v>
      </c>
      <c r="B69" s="23">
        <v>1142.51</v>
      </c>
      <c r="C69" s="24">
        <v>1059.68</v>
      </c>
      <c r="D69" s="24">
        <v>1025.71</v>
      </c>
      <c r="E69" s="24">
        <v>995.4</v>
      </c>
      <c r="F69" s="24">
        <v>991.64</v>
      </c>
      <c r="G69" s="24">
        <v>988.05</v>
      </c>
      <c r="H69" s="24">
        <v>995.21</v>
      </c>
      <c r="I69" s="24">
        <v>1057.58</v>
      </c>
      <c r="J69" s="24">
        <v>1088.98</v>
      </c>
      <c r="K69" s="24">
        <v>1106.78</v>
      </c>
      <c r="L69" s="24">
        <v>1147.93</v>
      </c>
      <c r="M69" s="24">
        <v>1239.83</v>
      </c>
      <c r="N69" s="24">
        <v>1253.34</v>
      </c>
      <c r="O69" s="24">
        <v>1251.8</v>
      </c>
      <c r="P69" s="24">
        <v>1253.1</v>
      </c>
      <c r="Q69" s="24">
        <v>1257.5</v>
      </c>
      <c r="R69" s="24">
        <v>1272.33</v>
      </c>
      <c r="S69" s="24">
        <v>1346.91</v>
      </c>
      <c r="T69" s="24">
        <v>1402.73</v>
      </c>
      <c r="U69" s="24">
        <v>1385.63</v>
      </c>
      <c r="V69" s="24">
        <v>1369.15</v>
      </c>
      <c r="W69" s="24">
        <v>1341.47</v>
      </c>
      <c r="X69" s="24">
        <v>1293.37</v>
      </c>
      <c r="Y69" s="25">
        <v>1161.8</v>
      </c>
    </row>
    <row r="70" spans="1:25" ht="15.75">
      <c r="A70" s="22" t="str">
        <f t="shared" si="0"/>
        <v>28.12.2015</v>
      </c>
      <c r="B70" s="23">
        <v>1099.35</v>
      </c>
      <c r="C70" s="24">
        <v>1040.57</v>
      </c>
      <c r="D70" s="24">
        <v>1018.77</v>
      </c>
      <c r="E70" s="24">
        <v>996.68</v>
      </c>
      <c r="F70" s="24">
        <v>991.01</v>
      </c>
      <c r="G70" s="24">
        <v>995.18</v>
      </c>
      <c r="H70" s="24">
        <v>1069.5</v>
      </c>
      <c r="I70" s="24">
        <v>1145.33</v>
      </c>
      <c r="J70" s="24">
        <v>1192.03</v>
      </c>
      <c r="K70" s="24">
        <v>1320.31</v>
      </c>
      <c r="L70" s="24">
        <v>1405.57</v>
      </c>
      <c r="M70" s="24">
        <v>1418.98</v>
      </c>
      <c r="N70" s="24">
        <v>1411.39</v>
      </c>
      <c r="O70" s="24">
        <v>1409.09</v>
      </c>
      <c r="P70" s="24">
        <v>1401.5</v>
      </c>
      <c r="Q70" s="24">
        <v>1406.1</v>
      </c>
      <c r="R70" s="24">
        <v>1407.15</v>
      </c>
      <c r="S70" s="24">
        <v>1426.66</v>
      </c>
      <c r="T70" s="24">
        <v>1432.25</v>
      </c>
      <c r="U70" s="24">
        <v>1399.64</v>
      </c>
      <c r="V70" s="24">
        <v>1376.67</v>
      </c>
      <c r="W70" s="24">
        <v>1336.81</v>
      </c>
      <c r="X70" s="24">
        <v>1307.02</v>
      </c>
      <c r="Y70" s="25">
        <v>1264.3</v>
      </c>
    </row>
    <row r="71" spans="1:25" ht="15.75">
      <c r="A71" s="22" t="str">
        <f t="shared" si="0"/>
        <v>29.12.2015</v>
      </c>
      <c r="B71" s="23">
        <v>1125.38</v>
      </c>
      <c r="C71" s="24">
        <v>1074.23</v>
      </c>
      <c r="D71" s="24">
        <v>996.21</v>
      </c>
      <c r="E71" s="24">
        <v>973.27</v>
      </c>
      <c r="F71" s="24">
        <v>945.73</v>
      </c>
      <c r="G71" s="24">
        <v>946.29</v>
      </c>
      <c r="H71" s="24">
        <v>970.08</v>
      </c>
      <c r="I71" s="24">
        <v>1088.3</v>
      </c>
      <c r="J71" s="24">
        <v>1122.92</v>
      </c>
      <c r="K71" s="24">
        <v>1167.49</v>
      </c>
      <c r="L71" s="24">
        <v>1285.18</v>
      </c>
      <c r="M71" s="24">
        <v>1293.14</v>
      </c>
      <c r="N71" s="24">
        <v>1302.44</v>
      </c>
      <c r="O71" s="24">
        <v>1311.02</v>
      </c>
      <c r="P71" s="24">
        <v>1324.7</v>
      </c>
      <c r="Q71" s="24">
        <v>1306.38</v>
      </c>
      <c r="R71" s="24">
        <v>1307.91</v>
      </c>
      <c r="S71" s="24">
        <v>1321.28</v>
      </c>
      <c r="T71" s="24">
        <v>1336.94</v>
      </c>
      <c r="U71" s="24">
        <v>1329.24</v>
      </c>
      <c r="V71" s="24">
        <v>1306.68</v>
      </c>
      <c r="W71" s="24">
        <v>1305.89</v>
      </c>
      <c r="X71" s="24">
        <v>1265.68</v>
      </c>
      <c r="Y71" s="25">
        <v>1244.53</v>
      </c>
    </row>
    <row r="72" spans="1:25" ht="15.75">
      <c r="A72" s="22" t="str">
        <f t="shared" si="0"/>
        <v>30.12.2015</v>
      </c>
      <c r="B72" s="23">
        <v>1095.6</v>
      </c>
      <c r="C72" s="24">
        <v>1043.49</v>
      </c>
      <c r="D72" s="24">
        <v>984.7</v>
      </c>
      <c r="E72" s="24">
        <v>946.05</v>
      </c>
      <c r="F72" s="24">
        <v>825.41</v>
      </c>
      <c r="G72" s="24">
        <v>881.08</v>
      </c>
      <c r="H72" s="24">
        <v>946.38</v>
      </c>
      <c r="I72" s="24">
        <v>1086.79</v>
      </c>
      <c r="J72" s="24">
        <v>1122.65</v>
      </c>
      <c r="K72" s="24">
        <v>1208.27</v>
      </c>
      <c r="L72" s="24">
        <v>1292.62</v>
      </c>
      <c r="M72" s="24">
        <v>1280.63</v>
      </c>
      <c r="N72" s="24">
        <v>1268.83</v>
      </c>
      <c r="O72" s="24">
        <v>1264.87</v>
      </c>
      <c r="P72" s="24">
        <v>1263.39</v>
      </c>
      <c r="Q72" s="24">
        <v>1266.55</v>
      </c>
      <c r="R72" s="24">
        <v>1269.51</v>
      </c>
      <c r="S72" s="24">
        <v>1266.1</v>
      </c>
      <c r="T72" s="24">
        <v>1255.34</v>
      </c>
      <c r="U72" s="24">
        <v>1268.17</v>
      </c>
      <c r="V72" s="24">
        <v>1262.92</v>
      </c>
      <c r="W72" s="24">
        <v>1262.48</v>
      </c>
      <c r="X72" s="24">
        <v>1253.37</v>
      </c>
      <c r="Y72" s="25">
        <v>1209.46</v>
      </c>
    </row>
    <row r="73" spans="1:25" ht="16.5" thickBot="1">
      <c r="A73" s="26" t="str">
        <f t="shared" si="0"/>
        <v>31.12.2015</v>
      </c>
      <c r="B73" s="27">
        <v>1113.07</v>
      </c>
      <c r="C73" s="28">
        <v>1058.23</v>
      </c>
      <c r="D73" s="28">
        <v>997.53</v>
      </c>
      <c r="E73" s="28">
        <v>967.17</v>
      </c>
      <c r="F73" s="28">
        <v>916.94</v>
      </c>
      <c r="G73" s="28">
        <v>849.56</v>
      </c>
      <c r="H73" s="28">
        <v>916.36</v>
      </c>
      <c r="I73" s="28">
        <v>994.4</v>
      </c>
      <c r="J73" s="28">
        <v>1028.39</v>
      </c>
      <c r="K73" s="28">
        <v>1085.31</v>
      </c>
      <c r="L73" s="28">
        <v>1090.56</v>
      </c>
      <c r="M73" s="28">
        <v>1089.08</v>
      </c>
      <c r="N73" s="28">
        <v>1088.47</v>
      </c>
      <c r="O73" s="28">
        <v>1087.03</v>
      </c>
      <c r="P73" s="28">
        <v>1085.81</v>
      </c>
      <c r="Q73" s="28">
        <v>1085.42</v>
      </c>
      <c r="R73" s="28">
        <v>1086.75</v>
      </c>
      <c r="S73" s="28">
        <v>1100.83</v>
      </c>
      <c r="T73" s="28">
        <v>1127.35</v>
      </c>
      <c r="U73" s="28">
        <v>1131.5</v>
      </c>
      <c r="V73" s="28">
        <v>1094.72</v>
      </c>
      <c r="W73" s="28">
        <v>1083.97</v>
      </c>
      <c r="X73" s="28">
        <v>1080.54</v>
      </c>
      <c r="Y73" s="29">
        <v>1074.32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01.12.2015</v>
      </c>
      <c r="B77" s="18">
        <v>1270.08</v>
      </c>
      <c r="C77" s="19">
        <v>1190.02</v>
      </c>
      <c r="D77" s="19">
        <v>1140.61</v>
      </c>
      <c r="E77" s="19">
        <v>1133.86</v>
      </c>
      <c r="F77" s="19">
        <v>1106.41</v>
      </c>
      <c r="G77" s="19">
        <v>1123.68</v>
      </c>
      <c r="H77" s="19">
        <v>1153.78</v>
      </c>
      <c r="I77" s="19">
        <v>1259</v>
      </c>
      <c r="J77" s="19">
        <v>1339.81</v>
      </c>
      <c r="K77" s="19">
        <v>1405.69</v>
      </c>
      <c r="L77" s="19">
        <v>1462.56</v>
      </c>
      <c r="M77" s="19">
        <v>1447.37</v>
      </c>
      <c r="N77" s="19">
        <v>1439.82</v>
      </c>
      <c r="O77" s="19">
        <v>1440.85</v>
      </c>
      <c r="P77" s="19">
        <v>1438.95</v>
      </c>
      <c r="Q77" s="19">
        <v>1444.61</v>
      </c>
      <c r="R77" s="19">
        <v>1458.42</v>
      </c>
      <c r="S77" s="19">
        <v>1482.34</v>
      </c>
      <c r="T77" s="19">
        <v>1460.61</v>
      </c>
      <c r="U77" s="19">
        <v>1445.12</v>
      </c>
      <c r="V77" s="19">
        <v>1418.94</v>
      </c>
      <c r="W77" s="19">
        <v>1399.2</v>
      </c>
      <c r="X77" s="19">
        <v>1380.21</v>
      </c>
      <c r="Y77" s="20">
        <v>1325.91</v>
      </c>
      <c r="Z77" s="21"/>
    </row>
    <row r="78" spans="1:25" ht="15.75">
      <c r="A78" s="22" t="str">
        <f t="shared" si="1"/>
        <v>02.12.2015</v>
      </c>
      <c r="B78" s="23">
        <v>1277.16</v>
      </c>
      <c r="C78" s="24">
        <v>1181.17</v>
      </c>
      <c r="D78" s="24">
        <v>1130.68</v>
      </c>
      <c r="E78" s="24">
        <v>1070.35</v>
      </c>
      <c r="F78" s="24">
        <v>1056.59</v>
      </c>
      <c r="G78" s="24">
        <v>1057.13</v>
      </c>
      <c r="H78" s="24">
        <v>1139.04</v>
      </c>
      <c r="I78" s="24">
        <v>1182.98</v>
      </c>
      <c r="J78" s="24">
        <v>1273.02</v>
      </c>
      <c r="K78" s="24">
        <v>1373.92</v>
      </c>
      <c r="L78" s="24">
        <v>1400.7</v>
      </c>
      <c r="M78" s="24">
        <v>1399.1</v>
      </c>
      <c r="N78" s="24">
        <v>1393.06</v>
      </c>
      <c r="O78" s="24">
        <v>1389.78</v>
      </c>
      <c r="P78" s="24">
        <v>1390.71</v>
      </c>
      <c r="Q78" s="24">
        <v>1397.58</v>
      </c>
      <c r="R78" s="24">
        <v>1401.92</v>
      </c>
      <c r="S78" s="24">
        <v>1404.53</v>
      </c>
      <c r="T78" s="24">
        <v>1411.84</v>
      </c>
      <c r="U78" s="24">
        <v>1403.68</v>
      </c>
      <c r="V78" s="24">
        <v>1398.5</v>
      </c>
      <c r="W78" s="24">
        <v>1378.42</v>
      </c>
      <c r="X78" s="24">
        <v>1337.52</v>
      </c>
      <c r="Y78" s="25">
        <v>1298.83</v>
      </c>
    </row>
    <row r="79" spans="1:25" ht="15.75">
      <c r="A79" s="22" t="str">
        <f t="shared" si="1"/>
        <v>03.12.2015</v>
      </c>
      <c r="B79" s="23">
        <v>1199.65</v>
      </c>
      <c r="C79" s="24">
        <v>1147.34</v>
      </c>
      <c r="D79" s="24">
        <v>1092.53</v>
      </c>
      <c r="E79" s="24">
        <v>1058.42</v>
      </c>
      <c r="F79" s="24">
        <v>1056.7</v>
      </c>
      <c r="G79" s="24">
        <v>1063.23</v>
      </c>
      <c r="H79" s="24">
        <v>1143.44</v>
      </c>
      <c r="I79" s="24">
        <v>1192.88</v>
      </c>
      <c r="J79" s="24">
        <v>1289.67</v>
      </c>
      <c r="K79" s="24">
        <v>1406.96</v>
      </c>
      <c r="L79" s="24">
        <v>1435.14</v>
      </c>
      <c r="M79" s="24">
        <v>1428.9</v>
      </c>
      <c r="N79" s="24">
        <v>1419.08</v>
      </c>
      <c r="O79" s="24">
        <v>1418.11</v>
      </c>
      <c r="P79" s="24">
        <v>1424.25</v>
      </c>
      <c r="Q79" s="24">
        <v>1434.26</v>
      </c>
      <c r="R79" s="24">
        <v>1458.92</v>
      </c>
      <c r="S79" s="24">
        <v>1468.46</v>
      </c>
      <c r="T79" s="24">
        <v>1484.14</v>
      </c>
      <c r="U79" s="24">
        <v>1473.12</v>
      </c>
      <c r="V79" s="24">
        <v>1439.4</v>
      </c>
      <c r="W79" s="24">
        <v>1413.47</v>
      </c>
      <c r="X79" s="24">
        <v>1379.14</v>
      </c>
      <c r="Y79" s="25">
        <v>1321.04</v>
      </c>
    </row>
    <row r="80" spans="1:25" ht="15.75">
      <c r="A80" s="22" t="str">
        <f t="shared" si="1"/>
        <v>04.12.2015</v>
      </c>
      <c r="B80" s="23">
        <v>1268.97</v>
      </c>
      <c r="C80" s="24">
        <v>1149.6</v>
      </c>
      <c r="D80" s="24">
        <v>1097.52</v>
      </c>
      <c r="E80" s="24">
        <v>1065.31</v>
      </c>
      <c r="F80" s="24">
        <v>1062.55</v>
      </c>
      <c r="G80" s="24">
        <v>1074.06</v>
      </c>
      <c r="H80" s="24">
        <v>1149.99</v>
      </c>
      <c r="I80" s="24">
        <v>1206.33</v>
      </c>
      <c r="J80" s="24">
        <v>1296.13</v>
      </c>
      <c r="K80" s="24">
        <v>1390.57</v>
      </c>
      <c r="L80" s="24">
        <v>1413.02</v>
      </c>
      <c r="M80" s="24">
        <v>1400.06</v>
      </c>
      <c r="N80" s="24">
        <v>1397.78</v>
      </c>
      <c r="O80" s="24">
        <v>1395.74</v>
      </c>
      <c r="P80" s="24">
        <v>1395.55</v>
      </c>
      <c r="Q80" s="24">
        <v>1398.77</v>
      </c>
      <c r="R80" s="24">
        <v>1401.26</v>
      </c>
      <c r="S80" s="24">
        <v>1416.39</v>
      </c>
      <c r="T80" s="24">
        <v>1426.34</v>
      </c>
      <c r="U80" s="24">
        <v>1400.27</v>
      </c>
      <c r="V80" s="24">
        <v>1389.3</v>
      </c>
      <c r="W80" s="24">
        <v>1378.74</v>
      </c>
      <c r="X80" s="24">
        <v>1348.96</v>
      </c>
      <c r="Y80" s="25">
        <v>1311.68</v>
      </c>
    </row>
    <row r="81" spans="1:25" ht="15.75">
      <c r="A81" s="22" t="str">
        <f t="shared" si="1"/>
        <v>05.12.2015</v>
      </c>
      <c r="B81" s="23">
        <v>1208.3</v>
      </c>
      <c r="C81" s="24">
        <v>1142.06</v>
      </c>
      <c r="D81" s="24">
        <v>1140.05</v>
      </c>
      <c r="E81" s="24">
        <v>1123.89</v>
      </c>
      <c r="F81" s="24">
        <v>1095.82</v>
      </c>
      <c r="G81" s="24">
        <v>1074.5</v>
      </c>
      <c r="H81" s="24">
        <v>1139.81</v>
      </c>
      <c r="I81" s="24">
        <v>1183.37</v>
      </c>
      <c r="J81" s="24">
        <v>1238.74</v>
      </c>
      <c r="K81" s="24">
        <v>1307.03</v>
      </c>
      <c r="L81" s="24">
        <v>1450.85</v>
      </c>
      <c r="M81" s="24">
        <v>1497.99</v>
      </c>
      <c r="N81" s="24">
        <v>1506.68</v>
      </c>
      <c r="O81" s="24">
        <v>1490.97</v>
      </c>
      <c r="P81" s="24">
        <v>1482.92</v>
      </c>
      <c r="Q81" s="24">
        <v>1488.24</v>
      </c>
      <c r="R81" s="24">
        <v>1503.78</v>
      </c>
      <c r="S81" s="24">
        <v>1530.1</v>
      </c>
      <c r="T81" s="24">
        <v>1520.75</v>
      </c>
      <c r="U81" s="24">
        <v>1507.84</v>
      </c>
      <c r="V81" s="24">
        <v>1470.27</v>
      </c>
      <c r="W81" s="24">
        <v>1451.87</v>
      </c>
      <c r="X81" s="24">
        <v>1401.16</v>
      </c>
      <c r="Y81" s="25">
        <v>1354.94</v>
      </c>
    </row>
    <row r="82" spans="1:25" ht="15.75">
      <c r="A82" s="22" t="str">
        <f t="shared" si="1"/>
        <v>06.12.2015</v>
      </c>
      <c r="B82" s="23">
        <v>1224.68</v>
      </c>
      <c r="C82" s="24">
        <v>1137.54</v>
      </c>
      <c r="D82" s="24">
        <v>1093.75</v>
      </c>
      <c r="E82" s="24">
        <v>1055.63</v>
      </c>
      <c r="F82" s="24">
        <v>1017.29</v>
      </c>
      <c r="G82" s="24">
        <v>957.3</v>
      </c>
      <c r="H82" s="24">
        <v>1013.27</v>
      </c>
      <c r="I82" s="24">
        <v>1078.68</v>
      </c>
      <c r="J82" s="24">
        <v>1124.12</v>
      </c>
      <c r="K82" s="24">
        <v>1138.3</v>
      </c>
      <c r="L82" s="24">
        <v>1185.25</v>
      </c>
      <c r="M82" s="24">
        <v>1259.02</v>
      </c>
      <c r="N82" s="24">
        <v>1368.59</v>
      </c>
      <c r="O82" s="24">
        <v>1360.61</v>
      </c>
      <c r="P82" s="24">
        <v>1366.95</v>
      </c>
      <c r="Q82" s="24">
        <v>1377.83</v>
      </c>
      <c r="R82" s="24">
        <v>1399.77</v>
      </c>
      <c r="S82" s="24">
        <v>1409.84</v>
      </c>
      <c r="T82" s="24">
        <v>1440.17</v>
      </c>
      <c r="U82" s="24">
        <v>1411.43</v>
      </c>
      <c r="V82" s="24">
        <v>1403.69</v>
      </c>
      <c r="W82" s="24">
        <v>1399.09</v>
      </c>
      <c r="X82" s="24">
        <v>1348.29</v>
      </c>
      <c r="Y82" s="25">
        <v>1292.11</v>
      </c>
    </row>
    <row r="83" spans="1:25" ht="15.75">
      <c r="A83" s="22" t="str">
        <f t="shared" si="1"/>
        <v>07.12.2015</v>
      </c>
      <c r="B83" s="23">
        <v>1168.42</v>
      </c>
      <c r="C83" s="24">
        <v>1104.86</v>
      </c>
      <c r="D83" s="24">
        <v>1063.95</v>
      </c>
      <c r="E83" s="24">
        <v>1045.92</v>
      </c>
      <c r="F83" s="24">
        <v>1013.37</v>
      </c>
      <c r="G83" s="24">
        <v>999.76</v>
      </c>
      <c r="H83" s="24">
        <v>1069.29</v>
      </c>
      <c r="I83" s="24">
        <v>1185.23</v>
      </c>
      <c r="J83" s="24">
        <v>1305.44</v>
      </c>
      <c r="K83" s="24">
        <v>1376.1</v>
      </c>
      <c r="L83" s="24">
        <v>1428.24</v>
      </c>
      <c r="M83" s="24">
        <v>1417.15</v>
      </c>
      <c r="N83" s="24">
        <v>1410.42</v>
      </c>
      <c r="O83" s="24">
        <v>1404.07</v>
      </c>
      <c r="P83" s="24">
        <v>1404.07</v>
      </c>
      <c r="Q83" s="24">
        <v>1405.77</v>
      </c>
      <c r="R83" s="24">
        <v>1437.54</v>
      </c>
      <c r="S83" s="24">
        <v>1452.88</v>
      </c>
      <c r="T83" s="24">
        <v>1479.4</v>
      </c>
      <c r="U83" s="24">
        <v>1462.44</v>
      </c>
      <c r="V83" s="24">
        <v>1402.52</v>
      </c>
      <c r="W83" s="24">
        <v>1393.64</v>
      </c>
      <c r="X83" s="24">
        <v>1355.94</v>
      </c>
      <c r="Y83" s="25">
        <v>1284.52</v>
      </c>
    </row>
    <row r="84" spans="1:25" ht="15.75">
      <c r="A84" s="22" t="str">
        <f t="shared" si="1"/>
        <v>08.12.2015</v>
      </c>
      <c r="B84" s="23">
        <v>1177.74</v>
      </c>
      <c r="C84" s="24">
        <v>1116.98</v>
      </c>
      <c r="D84" s="24">
        <v>1087.48</v>
      </c>
      <c r="E84" s="24">
        <v>1062.78</v>
      </c>
      <c r="F84" s="24">
        <v>1060.87</v>
      </c>
      <c r="G84" s="24">
        <v>1067.5</v>
      </c>
      <c r="H84" s="24">
        <v>1143.47</v>
      </c>
      <c r="I84" s="24">
        <v>1232.41</v>
      </c>
      <c r="J84" s="24">
        <v>1300.63</v>
      </c>
      <c r="K84" s="24">
        <v>1390.71</v>
      </c>
      <c r="L84" s="24">
        <v>1398.81</v>
      </c>
      <c r="M84" s="24">
        <v>1395.21</v>
      </c>
      <c r="N84" s="24">
        <v>1393.9</v>
      </c>
      <c r="O84" s="24">
        <v>1390.71</v>
      </c>
      <c r="P84" s="24">
        <v>1388.12</v>
      </c>
      <c r="Q84" s="24">
        <v>1394.74</v>
      </c>
      <c r="R84" s="24">
        <v>1398.31</v>
      </c>
      <c r="S84" s="24">
        <v>1400.58</v>
      </c>
      <c r="T84" s="24">
        <v>1401.03</v>
      </c>
      <c r="U84" s="24">
        <v>1395.82</v>
      </c>
      <c r="V84" s="24">
        <v>1371.65</v>
      </c>
      <c r="W84" s="24">
        <v>1341.87</v>
      </c>
      <c r="X84" s="24">
        <v>1307.98</v>
      </c>
      <c r="Y84" s="25">
        <v>1251.23</v>
      </c>
    </row>
    <row r="85" spans="1:25" ht="15.75">
      <c r="A85" s="22" t="str">
        <f t="shared" si="1"/>
        <v>09.12.2015</v>
      </c>
      <c r="B85" s="23">
        <v>1143.19</v>
      </c>
      <c r="C85" s="24">
        <v>1101.26</v>
      </c>
      <c r="D85" s="24">
        <v>1045.54</v>
      </c>
      <c r="E85" s="24">
        <v>1022.05</v>
      </c>
      <c r="F85" s="24">
        <v>1005.84</v>
      </c>
      <c r="G85" s="24">
        <v>1006.85</v>
      </c>
      <c r="H85" s="24">
        <v>1088.89</v>
      </c>
      <c r="I85" s="24">
        <v>1148.6</v>
      </c>
      <c r="J85" s="24">
        <v>1223.92</v>
      </c>
      <c r="K85" s="24">
        <v>1297.98</v>
      </c>
      <c r="L85" s="24">
        <v>1341.81</v>
      </c>
      <c r="M85" s="24">
        <v>1337.05</v>
      </c>
      <c r="N85" s="24">
        <v>1340.22</v>
      </c>
      <c r="O85" s="24">
        <v>1335.39</v>
      </c>
      <c r="P85" s="24">
        <v>1350.73</v>
      </c>
      <c r="Q85" s="24">
        <v>1360.1</v>
      </c>
      <c r="R85" s="24">
        <v>1375.14</v>
      </c>
      <c r="S85" s="24">
        <v>1396.32</v>
      </c>
      <c r="T85" s="24">
        <v>1400.35</v>
      </c>
      <c r="U85" s="24">
        <v>1376.52</v>
      </c>
      <c r="V85" s="24">
        <v>1348.15</v>
      </c>
      <c r="W85" s="24">
        <v>1314.88</v>
      </c>
      <c r="X85" s="24">
        <v>1285.33</v>
      </c>
      <c r="Y85" s="25">
        <v>1243.07</v>
      </c>
    </row>
    <row r="86" spans="1:25" ht="15.75">
      <c r="A86" s="22" t="str">
        <f t="shared" si="1"/>
        <v>10.12.2015</v>
      </c>
      <c r="B86" s="23">
        <v>1142.96</v>
      </c>
      <c r="C86" s="24">
        <v>1076.4</v>
      </c>
      <c r="D86" s="24">
        <v>1055.2</v>
      </c>
      <c r="E86" s="24">
        <v>1051.03</v>
      </c>
      <c r="F86" s="24">
        <v>1040.7</v>
      </c>
      <c r="G86" s="24">
        <v>1057.15</v>
      </c>
      <c r="H86" s="24">
        <v>1099.73</v>
      </c>
      <c r="I86" s="24">
        <v>1168.29</v>
      </c>
      <c r="J86" s="24">
        <v>1226.17</v>
      </c>
      <c r="K86" s="24">
        <v>1302.29</v>
      </c>
      <c r="L86" s="24">
        <v>1383.15</v>
      </c>
      <c r="M86" s="24">
        <v>1378.43</v>
      </c>
      <c r="N86" s="24">
        <v>1372.21</v>
      </c>
      <c r="O86" s="24">
        <v>1372.91</v>
      </c>
      <c r="P86" s="24">
        <v>1372.31</v>
      </c>
      <c r="Q86" s="24">
        <v>1379.98</v>
      </c>
      <c r="R86" s="24">
        <v>1393.35</v>
      </c>
      <c r="S86" s="24">
        <v>1402.86</v>
      </c>
      <c r="T86" s="24">
        <v>1403.17</v>
      </c>
      <c r="U86" s="24">
        <v>1395.7</v>
      </c>
      <c r="V86" s="24">
        <v>1376.05</v>
      </c>
      <c r="W86" s="24">
        <v>1348.37</v>
      </c>
      <c r="X86" s="24">
        <v>1320.99</v>
      </c>
      <c r="Y86" s="25">
        <v>1248.67</v>
      </c>
    </row>
    <row r="87" spans="1:25" ht="15.75">
      <c r="A87" s="22" t="str">
        <f t="shared" si="1"/>
        <v>11.12.2015</v>
      </c>
      <c r="B87" s="23">
        <v>1151.15</v>
      </c>
      <c r="C87" s="24">
        <v>1103.36</v>
      </c>
      <c r="D87" s="24">
        <v>1071.46</v>
      </c>
      <c r="E87" s="24">
        <v>1057.25</v>
      </c>
      <c r="F87" s="24">
        <v>1036.2</v>
      </c>
      <c r="G87" s="24">
        <v>1046.43</v>
      </c>
      <c r="H87" s="24">
        <v>1104.4</v>
      </c>
      <c r="I87" s="24">
        <v>1180.56</v>
      </c>
      <c r="J87" s="24">
        <v>1258.57</v>
      </c>
      <c r="K87" s="24">
        <v>1338.21</v>
      </c>
      <c r="L87" s="24">
        <v>1409.83</v>
      </c>
      <c r="M87" s="24">
        <v>1405.72</v>
      </c>
      <c r="N87" s="24">
        <v>1403.31</v>
      </c>
      <c r="O87" s="24">
        <v>1403.94</v>
      </c>
      <c r="P87" s="24">
        <v>1403.59</v>
      </c>
      <c r="Q87" s="24">
        <v>1404.87</v>
      </c>
      <c r="R87" s="24">
        <v>1406.74</v>
      </c>
      <c r="S87" s="24">
        <v>1427.56</v>
      </c>
      <c r="T87" s="24">
        <v>1431.85</v>
      </c>
      <c r="U87" s="24">
        <v>1411.79</v>
      </c>
      <c r="V87" s="24">
        <v>1402.04</v>
      </c>
      <c r="W87" s="24">
        <v>1391.31</v>
      </c>
      <c r="X87" s="24">
        <v>1355.76</v>
      </c>
      <c r="Y87" s="25">
        <v>1300.1</v>
      </c>
    </row>
    <row r="88" spans="1:25" ht="15.75">
      <c r="A88" s="22" t="str">
        <f t="shared" si="1"/>
        <v>12.12.2015</v>
      </c>
      <c r="B88" s="23">
        <v>1159.91</v>
      </c>
      <c r="C88" s="24">
        <v>1107.57</v>
      </c>
      <c r="D88" s="24">
        <v>1148.48</v>
      </c>
      <c r="E88" s="24">
        <v>1118.56</v>
      </c>
      <c r="F88" s="24">
        <v>1109.79</v>
      </c>
      <c r="G88" s="24">
        <v>1105.34</v>
      </c>
      <c r="H88" s="24">
        <v>1131.91</v>
      </c>
      <c r="I88" s="24">
        <v>1157.22</v>
      </c>
      <c r="J88" s="24">
        <v>1204.75</v>
      </c>
      <c r="K88" s="24">
        <v>1262.37</v>
      </c>
      <c r="L88" s="24">
        <v>1318.95</v>
      </c>
      <c r="M88" s="24">
        <v>1423.33</v>
      </c>
      <c r="N88" s="24">
        <v>1434.13</v>
      </c>
      <c r="O88" s="24">
        <v>1428.93</v>
      </c>
      <c r="P88" s="24">
        <v>1419.3</v>
      </c>
      <c r="Q88" s="24">
        <v>1431.29</v>
      </c>
      <c r="R88" s="24">
        <v>1447.33</v>
      </c>
      <c r="S88" s="24">
        <v>1445.34</v>
      </c>
      <c r="T88" s="24">
        <v>1446.1</v>
      </c>
      <c r="U88" s="24">
        <v>1439.52</v>
      </c>
      <c r="V88" s="24">
        <v>1419.85</v>
      </c>
      <c r="W88" s="24">
        <v>1396.11</v>
      </c>
      <c r="X88" s="24">
        <v>1377.79</v>
      </c>
      <c r="Y88" s="25">
        <v>1304.2</v>
      </c>
    </row>
    <row r="89" spans="1:25" ht="15.75">
      <c r="A89" s="22" t="str">
        <f t="shared" si="1"/>
        <v>13.12.2015</v>
      </c>
      <c r="B89" s="23">
        <v>1177.6</v>
      </c>
      <c r="C89" s="24">
        <v>1141.33</v>
      </c>
      <c r="D89" s="24">
        <v>1092.53</v>
      </c>
      <c r="E89" s="24">
        <v>1080.73</v>
      </c>
      <c r="F89" s="24">
        <v>1069.37</v>
      </c>
      <c r="G89" s="24">
        <v>1063.61</v>
      </c>
      <c r="H89" s="24">
        <v>1077.07</v>
      </c>
      <c r="I89" s="24">
        <v>1094.97</v>
      </c>
      <c r="J89" s="24">
        <v>1127.02</v>
      </c>
      <c r="K89" s="24">
        <v>1142.49</v>
      </c>
      <c r="L89" s="24">
        <v>1155.88</v>
      </c>
      <c r="M89" s="24">
        <v>1184.4</v>
      </c>
      <c r="N89" s="24">
        <v>1255.56</v>
      </c>
      <c r="O89" s="24">
        <v>1274.46</v>
      </c>
      <c r="P89" s="24">
        <v>1256.99</v>
      </c>
      <c r="Q89" s="24">
        <v>1274.13</v>
      </c>
      <c r="R89" s="24">
        <v>1315.96</v>
      </c>
      <c r="S89" s="24">
        <v>1346.65</v>
      </c>
      <c r="T89" s="24">
        <v>1374.17</v>
      </c>
      <c r="U89" s="24">
        <v>1379.07</v>
      </c>
      <c r="V89" s="24">
        <v>1365.46</v>
      </c>
      <c r="W89" s="24">
        <v>1324.37</v>
      </c>
      <c r="X89" s="24">
        <v>1295.86</v>
      </c>
      <c r="Y89" s="25">
        <v>1242.85</v>
      </c>
    </row>
    <row r="90" spans="1:25" ht="15.75">
      <c r="A90" s="22" t="str">
        <f t="shared" si="1"/>
        <v>14.12.2015</v>
      </c>
      <c r="B90" s="23">
        <v>1140.81</v>
      </c>
      <c r="C90" s="24">
        <v>1097.86</v>
      </c>
      <c r="D90" s="24">
        <v>1067.03</v>
      </c>
      <c r="E90" s="24">
        <v>1057.54</v>
      </c>
      <c r="F90" s="24">
        <v>1054.23</v>
      </c>
      <c r="G90" s="24">
        <v>1057.26</v>
      </c>
      <c r="H90" s="24">
        <v>1091.93</v>
      </c>
      <c r="I90" s="24">
        <v>1118.12</v>
      </c>
      <c r="J90" s="24">
        <v>1196.44</v>
      </c>
      <c r="K90" s="24">
        <v>1287.13</v>
      </c>
      <c r="L90" s="24">
        <v>1402.97</v>
      </c>
      <c r="M90" s="24">
        <v>1400.12</v>
      </c>
      <c r="N90" s="24">
        <v>1398.26</v>
      </c>
      <c r="O90" s="24">
        <v>1398.75</v>
      </c>
      <c r="P90" s="24">
        <v>1398.94</v>
      </c>
      <c r="Q90" s="24">
        <v>1401.78</v>
      </c>
      <c r="R90" s="24">
        <v>1403.34</v>
      </c>
      <c r="S90" s="24">
        <v>1406.44</v>
      </c>
      <c r="T90" s="24">
        <v>1416.16</v>
      </c>
      <c r="U90" s="24">
        <v>1401.59</v>
      </c>
      <c r="V90" s="24">
        <v>1365.8</v>
      </c>
      <c r="W90" s="24">
        <v>1328.1</v>
      </c>
      <c r="X90" s="24">
        <v>1273.05</v>
      </c>
      <c r="Y90" s="25">
        <v>1185.9</v>
      </c>
    </row>
    <row r="91" spans="1:25" ht="15.75">
      <c r="A91" s="22" t="str">
        <f t="shared" si="1"/>
        <v>15.12.2015</v>
      </c>
      <c r="B91" s="23">
        <v>1116.32</v>
      </c>
      <c r="C91" s="24">
        <v>1086.36</v>
      </c>
      <c r="D91" s="24">
        <v>1077.78</v>
      </c>
      <c r="E91" s="24">
        <v>1071.81</v>
      </c>
      <c r="F91" s="24">
        <v>1060.7</v>
      </c>
      <c r="G91" s="24">
        <v>1077.64</v>
      </c>
      <c r="H91" s="24">
        <v>1119.81</v>
      </c>
      <c r="I91" s="24">
        <v>1160.62</v>
      </c>
      <c r="J91" s="24">
        <v>1209.84</v>
      </c>
      <c r="K91" s="24">
        <v>1296.81</v>
      </c>
      <c r="L91" s="24">
        <v>1358.44</v>
      </c>
      <c r="M91" s="24">
        <v>1373.24</v>
      </c>
      <c r="N91" s="24">
        <v>1370.27</v>
      </c>
      <c r="O91" s="24">
        <v>1372.33</v>
      </c>
      <c r="P91" s="24">
        <v>1371.89</v>
      </c>
      <c r="Q91" s="24">
        <v>1375.6</v>
      </c>
      <c r="R91" s="24">
        <v>1370.8</v>
      </c>
      <c r="S91" s="24">
        <v>1398.24</v>
      </c>
      <c r="T91" s="24">
        <v>1399.18</v>
      </c>
      <c r="U91" s="24">
        <v>1398.15</v>
      </c>
      <c r="V91" s="24">
        <v>1380.24</v>
      </c>
      <c r="W91" s="24">
        <v>1349.33</v>
      </c>
      <c r="X91" s="24">
        <v>1269.81</v>
      </c>
      <c r="Y91" s="25">
        <v>1245.59</v>
      </c>
    </row>
    <row r="92" spans="1:25" ht="15.75">
      <c r="A92" s="22" t="str">
        <f t="shared" si="1"/>
        <v>16.12.2015</v>
      </c>
      <c r="B92" s="23">
        <v>1155.46</v>
      </c>
      <c r="C92" s="24">
        <v>1099.58</v>
      </c>
      <c r="D92" s="24">
        <v>1064.96</v>
      </c>
      <c r="E92" s="24">
        <v>1058.15</v>
      </c>
      <c r="F92" s="24">
        <v>1040.61</v>
      </c>
      <c r="G92" s="24">
        <v>1055.63</v>
      </c>
      <c r="H92" s="24">
        <v>1101.47</v>
      </c>
      <c r="I92" s="24">
        <v>1148.09</v>
      </c>
      <c r="J92" s="24">
        <v>1197.32</v>
      </c>
      <c r="K92" s="24">
        <v>1260.77</v>
      </c>
      <c r="L92" s="24">
        <v>1310.23</v>
      </c>
      <c r="M92" s="24">
        <v>1293.45</v>
      </c>
      <c r="N92" s="24">
        <v>1289.67</v>
      </c>
      <c r="O92" s="24">
        <v>1288.55</v>
      </c>
      <c r="P92" s="24">
        <v>1263.13</v>
      </c>
      <c r="Q92" s="24">
        <v>1264.36</v>
      </c>
      <c r="R92" s="24">
        <v>1269.72</v>
      </c>
      <c r="S92" s="24">
        <v>1284.22</v>
      </c>
      <c r="T92" s="24">
        <v>1325.58</v>
      </c>
      <c r="U92" s="24">
        <v>1301.71</v>
      </c>
      <c r="V92" s="24">
        <v>1276.3</v>
      </c>
      <c r="W92" s="24">
        <v>1267.61</v>
      </c>
      <c r="X92" s="24">
        <v>1230.45</v>
      </c>
      <c r="Y92" s="25">
        <v>1186.74</v>
      </c>
    </row>
    <row r="93" spans="1:25" ht="15.75">
      <c r="A93" s="22" t="str">
        <f t="shared" si="1"/>
        <v>17.12.2015</v>
      </c>
      <c r="B93" s="23">
        <v>1122.08</v>
      </c>
      <c r="C93" s="24">
        <v>1084.8</v>
      </c>
      <c r="D93" s="24">
        <v>1023.56</v>
      </c>
      <c r="E93" s="24">
        <v>1004.74</v>
      </c>
      <c r="F93" s="24">
        <v>1000.93</v>
      </c>
      <c r="G93" s="24">
        <v>1011.59</v>
      </c>
      <c r="H93" s="24">
        <v>1031.12</v>
      </c>
      <c r="I93" s="24">
        <v>1119.74</v>
      </c>
      <c r="J93" s="24">
        <v>1171.02</v>
      </c>
      <c r="K93" s="24">
        <v>1215.08</v>
      </c>
      <c r="L93" s="24">
        <v>1276.22</v>
      </c>
      <c r="M93" s="24">
        <v>1221.34</v>
      </c>
      <c r="N93" s="24">
        <v>1214.82</v>
      </c>
      <c r="O93" s="24">
        <v>1207.13</v>
      </c>
      <c r="P93" s="24">
        <v>1201.77</v>
      </c>
      <c r="Q93" s="24">
        <v>1215.03</v>
      </c>
      <c r="R93" s="24">
        <v>1266.8</v>
      </c>
      <c r="S93" s="24">
        <v>1273.8</v>
      </c>
      <c r="T93" s="24">
        <v>1351.91</v>
      </c>
      <c r="U93" s="24">
        <v>1341.75</v>
      </c>
      <c r="V93" s="24">
        <v>1294.02</v>
      </c>
      <c r="W93" s="24">
        <v>1267.35</v>
      </c>
      <c r="X93" s="24">
        <v>1203.38</v>
      </c>
      <c r="Y93" s="25">
        <v>1179.01</v>
      </c>
    </row>
    <row r="94" spans="1:25" ht="15.75">
      <c r="A94" s="22" t="str">
        <f t="shared" si="1"/>
        <v>18.12.2015</v>
      </c>
      <c r="B94" s="23">
        <v>1148.53</v>
      </c>
      <c r="C94" s="24">
        <v>1073.43</v>
      </c>
      <c r="D94" s="24">
        <v>1022.89</v>
      </c>
      <c r="E94" s="24">
        <v>1014.65</v>
      </c>
      <c r="F94" s="24">
        <v>1020.52</v>
      </c>
      <c r="G94" s="24">
        <v>1028.19</v>
      </c>
      <c r="H94" s="24">
        <v>1057.7</v>
      </c>
      <c r="I94" s="24">
        <v>1123.52</v>
      </c>
      <c r="J94" s="24">
        <v>1190.61</v>
      </c>
      <c r="K94" s="24">
        <v>1400.29</v>
      </c>
      <c r="L94" s="24">
        <v>1406.25</v>
      </c>
      <c r="M94" s="24">
        <v>1406.34</v>
      </c>
      <c r="N94" s="24">
        <v>1405.46</v>
      </c>
      <c r="O94" s="24">
        <v>1405.27</v>
      </c>
      <c r="P94" s="24">
        <v>1406.12</v>
      </c>
      <c r="Q94" s="24">
        <v>1406.06</v>
      </c>
      <c r="R94" s="24">
        <v>1401.19</v>
      </c>
      <c r="S94" s="24">
        <v>1366.82</v>
      </c>
      <c r="T94" s="24">
        <v>1404.72</v>
      </c>
      <c r="U94" s="24">
        <v>1403.56</v>
      </c>
      <c r="V94" s="24">
        <v>1402.53</v>
      </c>
      <c r="W94" s="24">
        <v>1402.89</v>
      </c>
      <c r="X94" s="24">
        <v>1369.82</v>
      </c>
      <c r="Y94" s="25">
        <v>1355.29</v>
      </c>
    </row>
    <row r="95" spans="1:25" ht="15.75">
      <c r="A95" s="22" t="str">
        <f t="shared" si="1"/>
        <v>19.12.2015</v>
      </c>
      <c r="B95" s="23">
        <v>1150.29</v>
      </c>
      <c r="C95" s="24">
        <v>1083.36</v>
      </c>
      <c r="D95" s="24">
        <v>1075.21</v>
      </c>
      <c r="E95" s="24">
        <v>1042.26</v>
      </c>
      <c r="F95" s="24">
        <v>1014.55</v>
      </c>
      <c r="G95" s="24">
        <v>1024.89</v>
      </c>
      <c r="H95" s="24">
        <v>1035.17</v>
      </c>
      <c r="I95" s="24">
        <v>1058.1</v>
      </c>
      <c r="J95" s="24">
        <v>1077.71</v>
      </c>
      <c r="K95" s="24">
        <v>1173.11</v>
      </c>
      <c r="L95" s="24">
        <v>1229.37</v>
      </c>
      <c r="M95" s="24">
        <v>1232.59</v>
      </c>
      <c r="N95" s="24">
        <v>1251.97</v>
      </c>
      <c r="O95" s="24">
        <v>1265.81</v>
      </c>
      <c r="P95" s="24">
        <v>1240.68</v>
      </c>
      <c r="Q95" s="24">
        <v>1253.59</v>
      </c>
      <c r="R95" s="24">
        <v>1293.41</v>
      </c>
      <c r="S95" s="24">
        <v>1359</v>
      </c>
      <c r="T95" s="24">
        <v>1386.85</v>
      </c>
      <c r="U95" s="24">
        <v>1400.51</v>
      </c>
      <c r="V95" s="24">
        <v>1398.01</v>
      </c>
      <c r="W95" s="24">
        <v>1337.58</v>
      </c>
      <c r="X95" s="24">
        <v>1242.18</v>
      </c>
      <c r="Y95" s="25">
        <v>1200.1</v>
      </c>
    </row>
    <row r="96" spans="1:25" ht="15.75">
      <c r="A96" s="22" t="str">
        <f t="shared" si="1"/>
        <v>20.12.2015</v>
      </c>
      <c r="B96" s="23">
        <v>1174.76</v>
      </c>
      <c r="C96" s="24">
        <v>1082.45</v>
      </c>
      <c r="D96" s="24">
        <v>1058.82</v>
      </c>
      <c r="E96" s="24">
        <v>973.83</v>
      </c>
      <c r="F96" s="24">
        <v>924.95</v>
      </c>
      <c r="G96" s="24">
        <v>931.41</v>
      </c>
      <c r="H96" s="24">
        <v>940.21</v>
      </c>
      <c r="I96" s="24">
        <v>941.71</v>
      </c>
      <c r="J96" s="24">
        <v>1059.53</v>
      </c>
      <c r="K96" s="24">
        <v>1091.2</v>
      </c>
      <c r="L96" s="24">
        <v>1140.28</v>
      </c>
      <c r="M96" s="24">
        <v>1160.09</v>
      </c>
      <c r="N96" s="24">
        <v>1161.67</v>
      </c>
      <c r="O96" s="24">
        <v>1161.64</v>
      </c>
      <c r="P96" s="24">
        <v>1160.7</v>
      </c>
      <c r="Q96" s="24">
        <v>1176.45</v>
      </c>
      <c r="R96" s="24">
        <v>1248.47</v>
      </c>
      <c r="S96" s="24">
        <v>1319.91</v>
      </c>
      <c r="T96" s="24">
        <v>1389.14</v>
      </c>
      <c r="U96" s="24">
        <v>1398.91</v>
      </c>
      <c r="V96" s="24">
        <v>1387.77</v>
      </c>
      <c r="W96" s="24">
        <v>1295.92</v>
      </c>
      <c r="X96" s="24">
        <v>1224.79</v>
      </c>
      <c r="Y96" s="25">
        <v>1150.88</v>
      </c>
    </row>
    <row r="97" spans="1:25" ht="15.75">
      <c r="A97" s="22" t="str">
        <f t="shared" si="1"/>
        <v>21.12.2015</v>
      </c>
      <c r="B97" s="23">
        <v>1102.34</v>
      </c>
      <c r="C97" s="24">
        <v>1068.34</v>
      </c>
      <c r="D97" s="24">
        <v>1025.55</v>
      </c>
      <c r="E97" s="24">
        <v>963.83</v>
      </c>
      <c r="F97" s="24">
        <v>958.25</v>
      </c>
      <c r="G97" s="24">
        <v>974.77</v>
      </c>
      <c r="H97" s="24">
        <v>998.37</v>
      </c>
      <c r="I97" s="24">
        <v>1135.85</v>
      </c>
      <c r="J97" s="24">
        <v>1187.45</v>
      </c>
      <c r="K97" s="24">
        <v>1330.27</v>
      </c>
      <c r="L97" s="24">
        <v>1386.41</v>
      </c>
      <c r="M97" s="24">
        <v>1375.95</v>
      </c>
      <c r="N97" s="24">
        <v>1362.4</v>
      </c>
      <c r="O97" s="24">
        <v>1355.56</v>
      </c>
      <c r="P97" s="24">
        <v>1353.79</v>
      </c>
      <c r="Q97" s="24">
        <v>1369.05</v>
      </c>
      <c r="R97" s="24">
        <v>1393.74</v>
      </c>
      <c r="S97" s="24">
        <v>1407.97</v>
      </c>
      <c r="T97" s="24">
        <v>1414.21</v>
      </c>
      <c r="U97" s="24">
        <v>1407.04</v>
      </c>
      <c r="V97" s="24">
        <v>1368.74</v>
      </c>
      <c r="W97" s="24">
        <v>1350.9</v>
      </c>
      <c r="X97" s="24">
        <v>1301.91</v>
      </c>
      <c r="Y97" s="25">
        <v>1229.88</v>
      </c>
    </row>
    <row r="98" spans="1:25" ht="15.75">
      <c r="A98" s="22" t="str">
        <f t="shared" si="1"/>
        <v>22.12.2015</v>
      </c>
      <c r="B98" s="23">
        <v>1133.94</v>
      </c>
      <c r="C98" s="24">
        <v>1058.74</v>
      </c>
      <c r="D98" s="24">
        <v>1053.26</v>
      </c>
      <c r="E98" s="24">
        <v>1028.11</v>
      </c>
      <c r="F98" s="24">
        <v>1031.76</v>
      </c>
      <c r="G98" s="24">
        <v>1057.34</v>
      </c>
      <c r="H98" s="24">
        <v>1106.51</v>
      </c>
      <c r="I98" s="24">
        <v>1163.62</v>
      </c>
      <c r="J98" s="24">
        <v>1247.59</v>
      </c>
      <c r="K98" s="24">
        <v>1409.34</v>
      </c>
      <c r="L98" s="24">
        <v>1428.85</v>
      </c>
      <c r="M98" s="24">
        <v>1411.65</v>
      </c>
      <c r="N98" s="24">
        <v>1405.47</v>
      </c>
      <c r="O98" s="24">
        <v>1404.68</v>
      </c>
      <c r="P98" s="24">
        <v>1402.55</v>
      </c>
      <c r="Q98" s="24">
        <v>1405.62</v>
      </c>
      <c r="R98" s="24">
        <v>1410.33</v>
      </c>
      <c r="S98" s="24">
        <v>1426.16</v>
      </c>
      <c r="T98" s="24">
        <v>1422.57</v>
      </c>
      <c r="U98" s="24">
        <v>1408.36</v>
      </c>
      <c r="V98" s="24">
        <v>1423.03</v>
      </c>
      <c r="W98" s="24">
        <v>1403.71</v>
      </c>
      <c r="X98" s="24">
        <v>1352.01</v>
      </c>
      <c r="Y98" s="25">
        <v>1295.58</v>
      </c>
    </row>
    <row r="99" spans="1:25" ht="15.75">
      <c r="A99" s="22" t="str">
        <f t="shared" si="1"/>
        <v>23.12.2015</v>
      </c>
      <c r="B99" s="23">
        <v>1180.83</v>
      </c>
      <c r="C99" s="24">
        <v>1138.43</v>
      </c>
      <c r="D99" s="24">
        <v>1061.85</v>
      </c>
      <c r="E99" s="24">
        <v>1016.57</v>
      </c>
      <c r="F99" s="24">
        <v>1023.67</v>
      </c>
      <c r="G99" s="24">
        <v>1058.21</v>
      </c>
      <c r="H99" s="24">
        <v>1125.83</v>
      </c>
      <c r="I99" s="24">
        <v>1217.37</v>
      </c>
      <c r="J99" s="24">
        <v>1339.52</v>
      </c>
      <c r="K99" s="24">
        <v>1491.96</v>
      </c>
      <c r="L99" s="24">
        <v>1526.05</v>
      </c>
      <c r="M99" s="24">
        <v>1509.18</v>
      </c>
      <c r="N99" s="24">
        <v>1499.98</v>
      </c>
      <c r="O99" s="24">
        <v>1492.81</v>
      </c>
      <c r="P99" s="24">
        <v>1472.43</v>
      </c>
      <c r="Q99" s="24">
        <v>1487.1</v>
      </c>
      <c r="R99" s="24">
        <v>1496.3</v>
      </c>
      <c r="S99" s="24">
        <v>1502.38</v>
      </c>
      <c r="T99" s="24">
        <v>1505.03</v>
      </c>
      <c r="U99" s="24">
        <v>1484.39</v>
      </c>
      <c r="V99" s="24">
        <v>1453.16</v>
      </c>
      <c r="W99" s="24">
        <v>1430.4</v>
      </c>
      <c r="X99" s="24">
        <v>1359.99</v>
      </c>
      <c r="Y99" s="25">
        <v>1305.91</v>
      </c>
    </row>
    <row r="100" spans="1:25" ht="15.75">
      <c r="A100" s="22" t="str">
        <f t="shared" si="1"/>
        <v>24.12.2015</v>
      </c>
      <c r="B100" s="23">
        <v>1155.86</v>
      </c>
      <c r="C100" s="24">
        <v>1088.92</v>
      </c>
      <c r="D100" s="24">
        <v>1135.79</v>
      </c>
      <c r="E100" s="24">
        <v>1077.26</v>
      </c>
      <c r="F100" s="24">
        <v>1090.92</v>
      </c>
      <c r="G100" s="24">
        <v>1122.43</v>
      </c>
      <c r="H100" s="24">
        <v>1153.28</v>
      </c>
      <c r="I100" s="24">
        <v>1236.62</v>
      </c>
      <c r="J100" s="24">
        <v>1329.32</v>
      </c>
      <c r="K100" s="24">
        <v>1494.1</v>
      </c>
      <c r="L100" s="24">
        <v>1517.98</v>
      </c>
      <c r="M100" s="24">
        <v>1506.14</v>
      </c>
      <c r="N100" s="24">
        <v>1491.93</v>
      </c>
      <c r="O100" s="24">
        <v>1495.82</v>
      </c>
      <c r="P100" s="24">
        <v>1484.85</v>
      </c>
      <c r="Q100" s="24">
        <v>1493.84</v>
      </c>
      <c r="R100" s="24">
        <v>1517.32</v>
      </c>
      <c r="S100" s="24">
        <v>1530.71</v>
      </c>
      <c r="T100" s="24">
        <v>1531.44</v>
      </c>
      <c r="U100" s="24">
        <v>1519.44</v>
      </c>
      <c r="V100" s="24">
        <v>1502.47</v>
      </c>
      <c r="W100" s="24">
        <v>1476.7</v>
      </c>
      <c r="X100" s="24">
        <v>1402.22</v>
      </c>
      <c r="Y100" s="25">
        <v>1350.61</v>
      </c>
    </row>
    <row r="101" spans="1:25" ht="15.75">
      <c r="A101" s="22" t="str">
        <f t="shared" si="1"/>
        <v>25.12.2015</v>
      </c>
      <c r="B101" s="23">
        <v>1228.87</v>
      </c>
      <c r="C101" s="24">
        <v>1149.54</v>
      </c>
      <c r="D101" s="24">
        <v>1059.39</v>
      </c>
      <c r="E101" s="24">
        <v>1057.88</v>
      </c>
      <c r="F101" s="24">
        <v>1058.78</v>
      </c>
      <c r="G101" s="24">
        <v>1074.63</v>
      </c>
      <c r="H101" s="24">
        <v>1130.29</v>
      </c>
      <c r="I101" s="24">
        <v>1173.33</v>
      </c>
      <c r="J101" s="24">
        <v>1241.43</v>
      </c>
      <c r="K101" s="24">
        <v>1400.46</v>
      </c>
      <c r="L101" s="24">
        <v>1431.49</v>
      </c>
      <c r="M101" s="24">
        <v>1412.71</v>
      </c>
      <c r="N101" s="24">
        <v>1406.29</v>
      </c>
      <c r="O101" s="24">
        <v>1405.94</v>
      </c>
      <c r="P101" s="24">
        <v>1404.46</v>
      </c>
      <c r="Q101" s="24">
        <v>1406.27</v>
      </c>
      <c r="R101" s="24">
        <v>1420.04</v>
      </c>
      <c r="S101" s="24">
        <v>1445.74</v>
      </c>
      <c r="T101" s="24">
        <v>1454.44</v>
      </c>
      <c r="U101" s="24">
        <v>1443.75</v>
      </c>
      <c r="V101" s="24">
        <v>1427.13</v>
      </c>
      <c r="W101" s="24">
        <v>1404.8</v>
      </c>
      <c r="X101" s="24">
        <v>1401.06</v>
      </c>
      <c r="Y101" s="25">
        <v>1372.61</v>
      </c>
    </row>
    <row r="102" spans="1:25" ht="15.75">
      <c r="A102" s="22" t="str">
        <f t="shared" si="1"/>
        <v>26.12.2015</v>
      </c>
      <c r="B102" s="23">
        <v>1245.11</v>
      </c>
      <c r="C102" s="24">
        <v>1157.52</v>
      </c>
      <c r="D102" s="24">
        <v>1127.33</v>
      </c>
      <c r="E102" s="24">
        <v>1111.96</v>
      </c>
      <c r="F102" s="24">
        <v>1090.66</v>
      </c>
      <c r="G102" s="24">
        <v>1093.79</v>
      </c>
      <c r="H102" s="24">
        <v>1130.51</v>
      </c>
      <c r="I102" s="24">
        <v>1167.47</v>
      </c>
      <c r="J102" s="24">
        <v>1201.38</v>
      </c>
      <c r="K102" s="24">
        <v>1295.59</v>
      </c>
      <c r="L102" s="24">
        <v>1400.57</v>
      </c>
      <c r="M102" s="24">
        <v>1418.64</v>
      </c>
      <c r="N102" s="24">
        <v>1423.86</v>
      </c>
      <c r="O102" s="24">
        <v>1421.59</v>
      </c>
      <c r="P102" s="24">
        <v>1404.25</v>
      </c>
      <c r="Q102" s="24">
        <v>1399</v>
      </c>
      <c r="R102" s="24">
        <v>1407.7</v>
      </c>
      <c r="S102" s="24">
        <v>1456.93</v>
      </c>
      <c r="T102" s="24">
        <v>1487.1</v>
      </c>
      <c r="U102" s="24">
        <v>1499.34</v>
      </c>
      <c r="V102" s="24">
        <v>1457.09</v>
      </c>
      <c r="W102" s="24">
        <v>1456.47</v>
      </c>
      <c r="X102" s="24">
        <v>1407.16</v>
      </c>
      <c r="Y102" s="25">
        <v>1335.75</v>
      </c>
    </row>
    <row r="103" spans="1:25" ht="15.75">
      <c r="A103" s="22" t="str">
        <f t="shared" si="1"/>
        <v>27.12.2015</v>
      </c>
      <c r="B103" s="23">
        <v>1206.33</v>
      </c>
      <c r="C103" s="24">
        <v>1123.5</v>
      </c>
      <c r="D103" s="24">
        <v>1089.53</v>
      </c>
      <c r="E103" s="24">
        <v>1059.22</v>
      </c>
      <c r="F103" s="24">
        <v>1055.46</v>
      </c>
      <c r="G103" s="24">
        <v>1051.87</v>
      </c>
      <c r="H103" s="24">
        <v>1059.03</v>
      </c>
      <c r="I103" s="24">
        <v>1121.4</v>
      </c>
      <c r="J103" s="24">
        <v>1152.8</v>
      </c>
      <c r="K103" s="24">
        <v>1170.6</v>
      </c>
      <c r="L103" s="24">
        <v>1211.75</v>
      </c>
      <c r="M103" s="24">
        <v>1303.65</v>
      </c>
      <c r="N103" s="24">
        <v>1317.16</v>
      </c>
      <c r="O103" s="24">
        <v>1315.62</v>
      </c>
      <c r="P103" s="24">
        <v>1316.92</v>
      </c>
      <c r="Q103" s="24">
        <v>1321.32</v>
      </c>
      <c r="R103" s="24">
        <v>1336.15</v>
      </c>
      <c r="S103" s="24">
        <v>1410.73</v>
      </c>
      <c r="T103" s="24">
        <v>1466.55</v>
      </c>
      <c r="U103" s="24">
        <v>1449.45</v>
      </c>
      <c r="V103" s="24">
        <v>1432.97</v>
      </c>
      <c r="W103" s="24">
        <v>1405.29</v>
      </c>
      <c r="X103" s="24">
        <v>1357.19</v>
      </c>
      <c r="Y103" s="25">
        <v>1225.62</v>
      </c>
    </row>
    <row r="104" spans="1:25" ht="15.75">
      <c r="A104" s="22" t="str">
        <f t="shared" si="1"/>
        <v>28.12.2015</v>
      </c>
      <c r="B104" s="23">
        <v>1163.17</v>
      </c>
      <c r="C104" s="24">
        <v>1104.39</v>
      </c>
      <c r="D104" s="24">
        <v>1082.59</v>
      </c>
      <c r="E104" s="24">
        <v>1060.5</v>
      </c>
      <c r="F104" s="24">
        <v>1054.83</v>
      </c>
      <c r="G104" s="24">
        <v>1059</v>
      </c>
      <c r="H104" s="24">
        <v>1133.32</v>
      </c>
      <c r="I104" s="24">
        <v>1209.15</v>
      </c>
      <c r="J104" s="24">
        <v>1255.85</v>
      </c>
      <c r="K104" s="24">
        <v>1384.13</v>
      </c>
      <c r="L104" s="24">
        <v>1469.39</v>
      </c>
      <c r="M104" s="24">
        <v>1482.8</v>
      </c>
      <c r="N104" s="24">
        <v>1475.21</v>
      </c>
      <c r="O104" s="24">
        <v>1472.91</v>
      </c>
      <c r="P104" s="24">
        <v>1465.32</v>
      </c>
      <c r="Q104" s="24">
        <v>1469.92</v>
      </c>
      <c r="R104" s="24">
        <v>1470.97</v>
      </c>
      <c r="S104" s="24">
        <v>1490.48</v>
      </c>
      <c r="T104" s="24">
        <v>1496.07</v>
      </c>
      <c r="U104" s="24">
        <v>1463.46</v>
      </c>
      <c r="V104" s="24">
        <v>1440.49</v>
      </c>
      <c r="W104" s="24">
        <v>1400.63</v>
      </c>
      <c r="X104" s="24">
        <v>1370.84</v>
      </c>
      <c r="Y104" s="25">
        <v>1328.12</v>
      </c>
    </row>
    <row r="105" spans="1:25" ht="15.75">
      <c r="A105" s="22" t="str">
        <f t="shared" si="1"/>
        <v>29.12.2015</v>
      </c>
      <c r="B105" s="23">
        <v>1189.2</v>
      </c>
      <c r="C105" s="24">
        <v>1138.05</v>
      </c>
      <c r="D105" s="24">
        <v>1060.03</v>
      </c>
      <c r="E105" s="24">
        <v>1037.09</v>
      </c>
      <c r="F105" s="24">
        <v>1009.55</v>
      </c>
      <c r="G105" s="24">
        <v>1010.11</v>
      </c>
      <c r="H105" s="24">
        <v>1033.9</v>
      </c>
      <c r="I105" s="24">
        <v>1152.12</v>
      </c>
      <c r="J105" s="24">
        <v>1186.74</v>
      </c>
      <c r="K105" s="24">
        <v>1231.31</v>
      </c>
      <c r="L105" s="24">
        <v>1349</v>
      </c>
      <c r="M105" s="24">
        <v>1356.96</v>
      </c>
      <c r="N105" s="24">
        <v>1366.26</v>
      </c>
      <c r="O105" s="24">
        <v>1374.84</v>
      </c>
      <c r="P105" s="24">
        <v>1388.52</v>
      </c>
      <c r="Q105" s="24">
        <v>1370.2</v>
      </c>
      <c r="R105" s="24">
        <v>1371.73</v>
      </c>
      <c r="S105" s="24">
        <v>1385.1</v>
      </c>
      <c r="T105" s="24">
        <v>1400.76</v>
      </c>
      <c r="U105" s="24">
        <v>1393.06</v>
      </c>
      <c r="V105" s="24">
        <v>1370.5</v>
      </c>
      <c r="W105" s="24">
        <v>1369.71</v>
      </c>
      <c r="X105" s="24">
        <v>1329.5</v>
      </c>
      <c r="Y105" s="25">
        <v>1308.35</v>
      </c>
    </row>
    <row r="106" spans="1:25" ht="15.75">
      <c r="A106" s="22" t="str">
        <f t="shared" si="1"/>
        <v>30.12.2015</v>
      </c>
      <c r="B106" s="23">
        <v>1159.42</v>
      </c>
      <c r="C106" s="24">
        <v>1107.31</v>
      </c>
      <c r="D106" s="24">
        <v>1048.52</v>
      </c>
      <c r="E106" s="24">
        <v>1009.87</v>
      </c>
      <c r="F106" s="24">
        <v>889.23</v>
      </c>
      <c r="G106" s="24">
        <v>944.9</v>
      </c>
      <c r="H106" s="24">
        <v>1010.2</v>
      </c>
      <c r="I106" s="24">
        <v>1150.61</v>
      </c>
      <c r="J106" s="24">
        <v>1186.47</v>
      </c>
      <c r="K106" s="24">
        <v>1272.09</v>
      </c>
      <c r="L106" s="24">
        <v>1356.44</v>
      </c>
      <c r="M106" s="24">
        <v>1344.45</v>
      </c>
      <c r="N106" s="24">
        <v>1332.65</v>
      </c>
      <c r="O106" s="24">
        <v>1328.69</v>
      </c>
      <c r="P106" s="24">
        <v>1327.21</v>
      </c>
      <c r="Q106" s="24">
        <v>1330.37</v>
      </c>
      <c r="R106" s="24">
        <v>1333.33</v>
      </c>
      <c r="S106" s="24">
        <v>1329.92</v>
      </c>
      <c r="T106" s="24">
        <v>1319.16</v>
      </c>
      <c r="U106" s="24">
        <v>1331.99</v>
      </c>
      <c r="V106" s="24">
        <v>1326.74</v>
      </c>
      <c r="W106" s="24">
        <v>1326.3</v>
      </c>
      <c r="X106" s="24">
        <v>1317.19</v>
      </c>
      <c r="Y106" s="25">
        <v>1273.28</v>
      </c>
    </row>
    <row r="107" spans="1:25" ht="16.5" thickBot="1">
      <c r="A107" s="26" t="str">
        <f t="shared" si="1"/>
        <v>31.12.2015</v>
      </c>
      <c r="B107" s="27">
        <v>1176.89</v>
      </c>
      <c r="C107" s="28">
        <v>1122.05</v>
      </c>
      <c r="D107" s="28">
        <v>1061.35</v>
      </c>
      <c r="E107" s="28">
        <v>1030.99</v>
      </c>
      <c r="F107" s="28">
        <v>980.76</v>
      </c>
      <c r="G107" s="28">
        <v>913.38</v>
      </c>
      <c r="H107" s="28">
        <v>980.18</v>
      </c>
      <c r="I107" s="28">
        <v>1058.22</v>
      </c>
      <c r="J107" s="28">
        <v>1092.21</v>
      </c>
      <c r="K107" s="28">
        <v>1149.13</v>
      </c>
      <c r="L107" s="28">
        <v>1154.38</v>
      </c>
      <c r="M107" s="28">
        <v>1152.9</v>
      </c>
      <c r="N107" s="28">
        <v>1152.29</v>
      </c>
      <c r="O107" s="28">
        <v>1150.85</v>
      </c>
      <c r="P107" s="28">
        <v>1149.63</v>
      </c>
      <c r="Q107" s="28">
        <v>1149.24</v>
      </c>
      <c r="R107" s="28">
        <v>1150.57</v>
      </c>
      <c r="S107" s="28">
        <v>1164.65</v>
      </c>
      <c r="T107" s="28">
        <v>1191.17</v>
      </c>
      <c r="U107" s="28">
        <v>1195.32</v>
      </c>
      <c r="V107" s="28">
        <v>1158.54</v>
      </c>
      <c r="W107" s="28">
        <v>1147.79</v>
      </c>
      <c r="X107" s="28">
        <v>1144.36</v>
      </c>
      <c r="Y107" s="29">
        <v>1138.14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01.12.2015</v>
      </c>
      <c r="B111" s="18">
        <v>1558.61</v>
      </c>
      <c r="C111" s="19">
        <v>1478.55</v>
      </c>
      <c r="D111" s="19">
        <v>1429.14</v>
      </c>
      <c r="E111" s="19">
        <v>1422.39</v>
      </c>
      <c r="F111" s="19">
        <v>1394.94</v>
      </c>
      <c r="G111" s="19">
        <v>1412.21</v>
      </c>
      <c r="H111" s="19">
        <v>1442.31</v>
      </c>
      <c r="I111" s="19">
        <v>1547.53</v>
      </c>
      <c r="J111" s="19">
        <v>1628.34</v>
      </c>
      <c r="K111" s="19">
        <v>1694.22</v>
      </c>
      <c r="L111" s="19">
        <v>1751.09</v>
      </c>
      <c r="M111" s="19">
        <v>1735.9</v>
      </c>
      <c r="N111" s="19">
        <v>1728.35</v>
      </c>
      <c r="O111" s="19">
        <v>1729.38</v>
      </c>
      <c r="P111" s="19">
        <v>1727.48</v>
      </c>
      <c r="Q111" s="19">
        <v>1733.14</v>
      </c>
      <c r="R111" s="19">
        <v>1746.95</v>
      </c>
      <c r="S111" s="19">
        <v>1770.87</v>
      </c>
      <c r="T111" s="19">
        <v>1749.14</v>
      </c>
      <c r="U111" s="19">
        <v>1733.65</v>
      </c>
      <c r="V111" s="19">
        <v>1707.47</v>
      </c>
      <c r="W111" s="19">
        <v>1687.73</v>
      </c>
      <c r="X111" s="19">
        <v>1668.74</v>
      </c>
      <c r="Y111" s="20">
        <v>1614.44</v>
      </c>
      <c r="Z111" s="21"/>
    </row>
    <row r="112" spans="1:25" ht="15.75">
      <c r="A112" s="22" t="str">
        <f t="shared" si="2"/>
        <v>02.12.2015</v>
      </c>
      <c r="B112" s="23">
        <v>1565.69</v>
      </c>
      <c r="C112" s="24">
        <v>1469.7</v>
      </c>
      <c r="D112" s="24">
        <v>1419.21</v>
      </c>
      <c r="E112" s="24">
        <v>1358.88</v>
      </c>
      <c r="F112" s="24">
        <v>1345.12</v>
      </c>
      <c r="G112" s="24">
        <v>1345.66</v>
      </c>
      <c r="H112" s="24">
        <v>1427.57</v>
      </c>
      <c r="I112" s="24">
        <v>1471.51</v>
      </c>
      <c r="J112" s="24">
        <v>1561.55</v>
      </c>
      <c r="K112" s="24">
        <v>1662.45</v>
      </c>
      <c r="L112" s="24">
        <v>1689.23</v>
      </c>
      <c r="M112" s="24">
        <v>1687.63</v>
      </c>
      <c r="N112" s="24">
        <v>1681.59</v>
      </c>
      <c r="O112" s="24">
        <v>1678.31</v>
      </c>
      <c r="P112" s="24">
        <v>1679.24</v>
      </c>
      <c r="Q112" s="24">
        <v>1686.11</v>
      </c>
      <c r="R112" s="24">
        <v>1690.45</v>
      </c>
      <c r="S112" s="24">
        <v>1693.06</v>
      </c>
      <c r="T112" s="24">
        <v>1700.37</v>
      </c>
      <c r="U112" s="24">
        <v>1692.21</v>
      </c>
      <c r="V112" s="24">
        <v>1687.03</v>
      </c>
      <c r="W112" s="24">
        <v>1666.95</v>
      </c>
      <c r="X112" s="24">
        <v>1626.05</v>
      </c>
      <c r="Y112" s="25">
        <v>1587.36</v>
      </c>
    </row>
    <row r="113" spans="1:25" ht="15.75">
      <c r="A113" s="22" t="str">
        <f t="shared" si="2"/>
        <v>03.12.2015</v>
      </c>
      <c r="B113" s="23">
        <v>1488.18</v>
      </c>
      <c r="C113" s="24">
        <v>1435.87</v>
      </c>
      <c r="D113" s="24">
        <v>1381.06</v>
      </c>
      <c r="E113" s="24">
        <v>1346.95</v>
      </c>
      <c r="F113" s="24">
        <v>1345.23</v>
      </c>
      <c r="G113" s="24">
        <v>1351.76</v>
      </c>
      <c r="H113" s="24">
        <v>1431.97</v>
      </c>
      <c r="I113" s="24">
        <v>1481.41</v>
      </c>
      <c r="J113" s="24">
        <v>1578.2</v>
      </c>
      <c r="K113" s="24">
        <v>1695.49</v>
      </c>
      <c r="L113" s="24">
        <v>1723.67</v>
      </c>
      <c r="M113" s="24">
        <v>1717.43</v>
      </c>
      <c r="N113" s="24">
        <v>1707.61</v>
      </c>
      <c r="O113" s="24">
        <v>1706.64</v>
      </c>
      <c r="P113" s="24">
        <v>1712.78</v>
      </c>
      <c r="Q113" s="24">
        <v>1722.79</v>
      </c>
      <c r="R113" s="24">
        <v>1747.45</v>
      </c>
      <c r="S113" s="24">
        <v>1756.99</v>
      </c>
      <c r="T113" s="24">
        <v>1772.67</v>
      </c>
      <c r="U113" s="24">
        <v>1761.65</v>
      </c>
      <c r="V113" s="24">
        <v>1727.93</v>
      </c>
      <c r="W113" s="24">
        <v>1702</v>
      </c>
      <c r="X113" s="24">
        <v>1667.67</v>
      </c>
      <c r="Y113" s="25">
        <v>1609.57</v>
      </c>
    </row>
    <row r="114" spans="1:25" ht="15.75">
      <c r="A114" s="22" t="str">
        <f t="shared" si="2"/>
        <v>04.12.2015</v>
      </c>
      <c r="B114" s="23">
        <v>1557.5</v>
      </c>
      <c r="C114" s="24">
        <v>1438.13</v>
      </c>
      <c r="D114" s="24">
        <v>1386.05</v>
      </c>
      <c r="E114" s="24">
        <v>1353.84</v>
      </c>
      <c r="F114" s="24">
        <v>1351.08</v>
      </c>
      <c r="G114" s="24">
        <v>1362.59</v>
      </c>
      <c r="H114" s="24">
        <v>1438.52</v>
      </c>
      <c r="I114" s="24">
        <v>1494.86</v>
      </c>
      <c r="J114" s="24">
        <v>1584.66</v>
      </c>
      <c r="K114" s="24">
        <v>1679.1</v>
      </c>
      <c r="L114" s="24">
        <v>1701.55</v>
      </c>
      <c r="M114" s="24">
        <v>1688.59</v>
      </c>
      <c r="N114" s="24">
        <v>1686.31</v>
      </c>
      <c r="O114" s="24">
        <v>1684.27</v>
      </c>
      <c r="P114" s="24">
        <v>1684.08</v>
      </c>
      <c r="Q114" s="24">
        <v>1687.3</v>
      </c>
      <c r="R114" s="24">
        <v>1689.79</v>
      </c>
      <c r="S114" s="24">
        <v>1704.92</v>
      </c>
      <c r="T114" s="24">
        <v>1714.87</v>
      </c>
      <c r="U114" s="24">
        <v>1688.8</v>
      </c>
      <c r="V114" s="24">
        <v>1677.83</v>
      </c>
      <c r="W114" s="24">
        <v>1667.27</v>
      </c>
      <c r="X114" s="24">
        <v>1637.49</v>
      </c>
      <c r="Y114" s="25">
        <v>1600.21</v>
      </c>
    </row>
    <row r="115" spans="1:25" ht="15.75">
      <c r="A115" s="22" t="str">
        <f t="shared" si="2"/>
        <v>05.12.2015</v>
      </c>
      <c r="B115" s="23">
        <v>1496.83</v>
      </c>
      <c r="C115" s="24">
        <v>1430.59</v>
      </c>
      <c r="D115" s="24">
        <v>1428.58</v>
      </c>
      <c r="E115" s="24">
        <v>1412.42</v>
      </c>
      <c r="F115" s="24">
        <v>1384.35</v>
      </c>
      <c r="G115" s="24">
        <v>1363.03</v>
      </c>
      <c r="H115" s="24">
        <v>1428.34</v>
      </c>
      <c r="I115" s="24">
        <v>1471.9</v>
      </c>
      <c r="J115" s="24">
        <v>1527.27</v>
      </c>
      <c r="K115" s="24">
        <v>1595.56</v>
      </c>
      <c r="L115" s="24">
        <v>1739.38</v>
      </c>
      <c r="M115" s="24">
        <v>1786.52</v>
      </c>
      <c r="N115" s="24">
        <v>1795.21</v>
      </c>
      <c r="O115" s="24">
        <v>1779.5</v>
      </c>
      <c r="P115" s="24">
        <v>1771.45</v>
      </c>
      <c r="Q115" s="24">
        <v>1776.77</v>
      </c>
      <c r="R115" s="24">
        <v>1792.31</v>
      </c>
      <c r="S115" s="24">
        <v>1818.63</v>
      </c>
      <c r="T115" s="24">
        <v>1809.28</v>
      </c>
      <c r="U115" s="24">
        <v>1796.37</v>
      </c>
      <c r="V115" s="24">
        <v>1758.8</v>
      </c>
      <c r="W115" s="24">
        <v>1740.4</v>
      </c>
      <c r="X115" s="24">
        <v>1689.69</v>
      </c>
      <c r="Y115" s="25">
        <v>1643.47</v>
      </c>
    </row>
    <row r="116" spans="1:25" ht="15.75">
      <c r="A116" s="22" t="str">
        <f t="shared" si="2"/>
        <v>06.12.2015</v>
      </c>
      <c r="B116" s="23">
        <v>1513.21</v>
      </c>
      <c r="C116" s="24">
        <v>1426.07</v>
      </c>
      <c r="D116" s="24">
        <v>1382.28</v>
      </c>
      <c r="E116" s="24">
        <v>1344.16</v>
      </c>
      <c r="F116" s="24">
        <v>1305.82</v>
      </c>
      <c r="G116" s="24">
        <v>1245.83</v>
      </c>
      <c r="H116" s="24">
        <v>1301.8</v>
      </c>
      <c r="I116" s="24">
        <v>1367.21</v>
      </c>
      <c r="J116" s="24">
        <v>1412.65</v>
      </c>
      <c r="K116" s="24">
        <v>1426.83</v>
      </c>
      <c r="L116" s="24">
        <v>1473.78</v>
      </c>
      <c r="M116" s="24">
        <v>1547.55</v>
      </c>
      <c r="N116" s="24">
        <v>1657.12</v>
      </c>
      <c r="O116" s="24">
        <v>1649.14</v>
      </c>
      <c r="P116" s="24">
        <v>1655.48</v>
      </c>
      <c r="Q116" s="24">
        <v>1666.36</v>
      </c>
      <c r="R116" s="24">
        <v>1688.3</v>
      </c>
      <c r="S116" s="24">
        <v>1698.37</v>
      </c>
      <c r="T116" s="24">
        <v>1728.7</v>
      </c>
      <c r="U116" s="24">
        <v>1699.96</v>
      </c>
      <c r="V116" s="24">
        <v>1692.22</v>
      </c>
      <c r="W116" s="24">
        <v>1687.62</v>
      </c>
      <c r="X116" s="24">
        <v>1636.82</v>
      </c>
      <c r="Y116" s="25">
        <v>1580.64</v>
      </c>
    </row>
    <row r="117" spans="1:25" ht="15.75">
      <c r="A117" s="22" t="str">
        <f t="shared" si="2"/>
        <v>07.12.2015</v>
      </c>
      <c r="B117" s="23">
        <v>1456.95</v>
      </c>
      <c r="C117" s="24">
        <v>1393.39</v>
      </c>
      <c r="D117" s="24">
        <v>1352.48</v>
      </c>
      <c r="E117" s="24">
        <v>1334.45</v>
      </c>
      <c r="F117" s="24">
        <v>1301.9</v>
      </c>
      <c r="G117" s="24">
        <v>1288.29</v>
      </c>
      <c r="H117" s="24">
        <v>1357.82</v>
      </c>
      <c r="I117" s="24">
        <v>1473.76</v>
      </c>
      <c r="J117" s="24">
        <v>1593.97</v>
      </c>
      <c r="K117" s="24">
        <v>1664.63</v>
      </c>
      <c r="L117" s="24">
        <v>1716.77</v>
      </c>
      <c r="M117" s="24">
        <v>1705.68</v>
      </c>
      <c r="N117" s="24">
        <v>1698.95</v>
      </c>
      <c r="O117" s="24">
        <v>1692.6</v>
      </c>
      <c r="P117" s="24">
        <v>1692.6</v>
      </c>
      <c r="Q117" s="24">
        <v>1694.3</v>
      </c>
      <c r="R117" s="24">
        <v>1726.07</v>
      </c>
      <c r="S117" s="24">
        <v>1741.41</v>
      </c>
      <c r="T117" s="24">
        <v>1767.93</v>
      </c>
      <c r="U117" s="24">
        <v>1750.97</v>
      </c>
      <c r="V117" s="24">
        <v>1691.05</v>
      </c>
      <c r="W117" s="24">
        <v>1682.17</v>
      </c>
      <c r="X117" s="24">
        <v>1644.47</v>
      </c>
      <c r="Y117" s="25">
        <v>1573.05</v>
      </c>
    </row>
    <row r="118" spans="1:25" ht="15.75">
      <c r="A118" s="22" t="str">
        <f t="shared" si="2"/>
        <v>08.12.2015</v>
      </c>
      <c r="B118" s="23">
        <v>1466.27</v>
      </c>
      <c r="C118" s="24">
        <v>1405.51</v>
      </c>
      <c r="D118" s="24">
        <v>1376.01</v>
      </c>
      <c r="E118" s="24">
        <v>1351.31</v>
      </c>
      <c r="F118" s="24">
        <v>1349.4</v>
      </c>
      <c r="G118" s="24">
        <v>1356.03</v>
      </c>
      <c r="H118" s="24">
        <v>1432</v>
      </c>
      <c r="I118" s="24">
        <v>1520.94</v>
      </c>
      <c r="J118" s="24">
        <v>1589.16</v>
      </c>
      <c r="K118" s="24">
        <v>1679.24</v>
      </c>
      <c r="L118" s="24">
        <v>1687.34</v>
      </c>
      <c r="M118" s="24">
        <v>1683.74</v>
      </c>
      <c r="N118" s="24">
        <v>1682.43</v>
      </c>
      <c r="O118" s="24">
        <v>1679.24</v>
      </c>
      <c r="P118" s="24">
        <v>1676.65</v>
      </c>
      <c r="Q118" s="24">
        <v>1683.27</v>
      </c>
      <c r="R118" s="24">
        <v>1686.84</v>
      </c>
      <c r="S118" s="24">
        <v>1689.11</v>
      </c>
      <c r="T118" s="24">
        <v>1689.56</v>
      </c>
      <c r="U118" s="24">
        <v>1684.35</v>
      </c>
      <c r="V118" s="24">
        <v>1660.18</v>
      </c>
      <c r="W118" s="24">
        <v>1630.4</v>
      </c>
      <c r="X118" s="24">
        <v>1596.51</v>
      </c>
      <c r="Y118" s="25">
        <v>1539.76</v>
      </c>
    </row>
    <row r="119" spans="1:25" ht="15.75">
      <c r="A119" s="22" t="str">
        <f t="shared" si="2"/>
        <v>09.12.2015</v>
      </c>
      <c r="B119" s="23">
        <v>1431.72</v>
      </c>
      <c r="C119" s="24">
        <v>1389.79</v>
      </c>
      <c r="D119" s="24">
        <v>1334.07</v>
      </c>
      <c r="E119" s="24">
        <v>1310.58</v>
      </c>
      <c r="F119" s="24">
        <v>1294.37</v>
      </c>
      <c r="G119" s="24">
        <v>1295.38</v>
      </c>
      <c r="H119" s="24">
        <v>1377.42</v>
      </c>
      <c r="I119" s="24">
        <v>1437.13</v>
      </c>
      <c r="J119" s="24">
        <v>1512.45</v>
      </c>
      <c r="K119" s="24">
        <v>1586.51</v>
      </c>
      <c r="L119" s="24">
        <v>1630.34</v>
      </c>
      <c r="M119" s="24">
        <v>1625.58</v>
      </c>
      <c r="N119" s="24">
        <v>1628.75</v>
      </c>
      <c r="O119" s="24">
        <v>1623.92</v>
      </c>
      <c r="P119" s="24">
        <v>1639.26</v>
      </c>
      <c r="Q119" s="24">
        <v>1648.63</v>
      </c>
      <c r="R119" s="24">
        <v>1663.67</v>
      </c>
      <c r="S119" s="24">
        <v>1684.85</v>
      </c>
      <c r="T119" s="24">
        <v>1688.88</v>
      </c>
      <c r="U119" s="24">
        <v>1665.05</v>
      </c>
      <c r="V119" s="24">
        <v>1636.68</v>
      </c>
      <c r="W119" s="24">
        <v>1603.41</v>
      </c>
      <c r="X119" s="24">
        <v>1573.86</v>
      </c>
      <c r="Y119" s="25">
        <v>1531.6</v>
      </c>
    </row>
    <row r="120" spans="1:25" ht="15.75">
      <c r="A120" s="22" t="str">
        <f t="shared" si="2"/>
        <v>10.12.2015</v>
      </c>
      <c r="B120" s="23">
        <v>1431.49</v>
      </c>
      <c r="C120" s="24">
        <v>1364.93</v>
      </c>
      <c r="D120" s="24">
        <v>1343.73</v>
      </c>
      <c r="E120" s="24">
        <v>1339.56</v>
      </c>
      <c r="F120" s="24">
        <v>1329.23</v>
      </c>
      <c r="G120" s="24">
        <v>1345.68</v>
      </c>
      <c r="H120" s="24">
        <v>1388.26</v>
      </c>
      <c r="I120" s="24">
        <v>1456.82</v>
      </c>
      <c r="J120" s="24">
        <v>1514.7</v>
      </c>
      <c r="K120" s="24">
        <v>1590.82</v>
      </c>
      <c r="L120" s="24">
        <v>1671.68</v>
      </c>
      <c r="M120" s="24">
        <v>1666.96</v>
      </c>
      <c r="N120" s="24">
        <v>1660.74</v>
      </c>
      <c r="O120" s="24">
        <v>1661.44</v>
      </c>
      <c r="P120" s="24">
        <v>1660.84</v>
      </c>
      <c r="Q120" s="24">
        <v>1668.51</v>
      </c>
      <c r="R120" s="24">
        <v>1681.88</v>
      </c>
      <c r="S120" s="24">
        <v>1691.39</v>
      </c>
      <c r="T120" s="24">
        <v>1691.7</v>
      </c>
      <c r="U120" s="24">
        <v>1684.23</v>
      </c>
      <c r="V120" s="24">
        <v>1664.58</v>
      </c>
      <c r="W120" s="24">
        <v>1636.9</v>
      </c>
      <c r="X120" s="24">
        <v>1609.52</v>
      </c>
      <c r="Y120" s="25">
        <v>1537.2</v>
      </c>
    </row>
    <row r="121" spans="1:25" ht="15.75">
      <c r="A121" s="22" t="str">
        <f t="shared" si="2"/>
        <v>11.12.2015</v>
      </c>
      <c r="B121" s="23">
        <v>1439.68</v>
      </c>
      <c r="C121" s="24">
        <v>1391.89</v>
      </c>
      <c r="D121" s="24">
        <v>1359.99</v>
      </c>
      <c r="E121" s="24">
        <v>1345.78</v>
      </c>
      <c r="F121" s="24">
        <v>1324.73</v>
      </c>
      <c r="G121" s="24">
        <v>1334.96</v>
      </c>
      <c r="H121" s="24">
        <v>1392.93</v>
      </c>
      <c r="I121" s="24">
        <v>1469.09</v>
      </c>
      <c r="J121" s="24">
        <v>1547.1</v>
      </c>
      <c r="K121" s="24">
        <v>1626.74</v>
      </c>
      <c r="L121" s="24">
        <v>1698.36</v>
      </c>
      <c r="M121" s="24">
        <v>1694.25</v>
      </c>
      <c r="N121" s="24">
        <v>1691.84</v>
      </c>
      <c r="O121" s="24">
        <v>1692.47</v>
      </c>
      <c r="P121" s="24">
        <v>1692.12</v>
      </c>
      <c r="Q121" s="24">
        <v>1693.4</v>
      </c>
      <c r="R121" s="24">
        <v>1695.27</v>
      </c>
      <c r="S121" s="24">
        <v>1716.09</v>
      </c>
      <c r="T121" s="24">
        <v>1720.38</v>
      </c>
      <c r="U121" s="24">
        <v>1700.32</v>
      </c>
      <c r="V121" s="24">
        <v>1690.57</v>
      </c>
      <c r="W121" s="24">
        <v>1679.84</v>
      </c>
      <c r="X121" s="24">
        <v>1644.29</v>
      </c>
      <c r="Y121" s="25">
        <v>1588.63</v>
      </c>
    </row>
    <row r="122" spans="1:25" ht="15.75">
      <c r="A122" s="22" t="str">
        <f t="shared" si="2"/>
        <v>12.12.2015</v>
      </c>
      <c r="B122" s="23">
        <v>1448.44</v>
      </c>
      <c r="C122" s="24">
        <v>1396.1</v>
      </c>
      <c r="D122" s="24">
        <v>1437.01</v>
      </c>
      <c r="E122" s="24">
        <v>1407.09</v>
      </c>
      <c r="F122" s="24">
        <v>1398.32</v>
      </c>
      <c r="G122" s="24">
        <v>1393.87</v>
      </c>
      <c r="H122" s="24">
        <v>1420.44</v>
      </c>
      <c r="I122" s="24">
        <v>1445.75</v>
      </c>
      <c r="J122" s="24">
        <v>1493.28</v>
      </c>
      <c r="K122" s="24">
        <v>1550.9</v>
      </c>
      <c r="L122" s="24">
        <v>1607.48</v>
      </c>
      <c r="M122" s="24">
        <v>1711.86</v>
      </c>
      <c r="N122" s="24">
        <v>1722.66</v>
      </c>
      <c r="O122" s="24">
        <v>1717.46</v>
      </c>
      <c r="P122" s="24">
        <v>1707.83</v>
      </c>
      <c r="Q122" s="24">
        <v>1719.82</v>
      </c>
      <c r="R122" s="24">
        <v>1735.86</v>
      </c>
      <c r="S122" s="24">
        <v>1733.87</v>
      </c>
      <c r="T122" s="24">
        <v>1734.63</v>
      </c>
      <c r="U122" s="24">
        <v>1728.05</v>
      </c>
      <c r="V122" s="24">
        <v>1708.38</v>
      </c>
      <c r="W122" s="24">
        <v>1684.64</v>
      </c>
      <c r="X122" s="24">
        <v>1666.32</v>
      </c>
      <c r="Y122" s="25">
        <v>1592.73</v>
      </c>
    </row>
    <row r="123" spans="1:25" ht="15.75">
      <c r="A123" s="22" t="str">
        <f t="shared" si="2"/>
        <v>13.12.2015</v>
      </c>
      <c r="B123" s="23">
        <v>1466.13</v>
      </c>
      <c r="C123" s="24">
        <v>1429.86</v>
      </c>
      <c r="D123" s="24">
        <v>1381.06</v>
      </c>
      <c r="E123" s="24">
        <v>1369.26</v>
      </c>
      <c r="F123" s="24">
        <v>1357.9</v>
      </c>
      <c r="G123" s="24">
        <v>1352.14</v>
      </c>
      <c r="H123" s="24">
        <v>1365.6</v>
      </c>
      <c r="I123" s="24">
        <v>1383.5</v>
      </c>
      <c r="J123" s="24">
        <v>1415.55</v>
      </c>
      <c r="K123" s="24">
        <v>1431.02</v>
      </c>
      <c r="L123" s="24">
        <v>1444.41</v>
      </c>
      <c r="M123" s="24">
        <v>1472.93</v>
      </c>
      <c r="N123" s="24">
        <v>1544.09</v>
      </c>
      <c r="O123" s="24">
        <v>1562.99</v>
      </c>
      <c r="P123" s="24">
        <v>1545.52</v>
      </c>
      <c r="Q123" s="24">
        <v>1562.66</v>
      </c>
      <c r="R123" s="24">
        <v>1604.49</v>
      </c>
      <c r="S123" s="24">
        <v>1635.18</v>
      </c>
      <c r="T123" s="24">
        <v>1662.7</v>
      </c>
      <c r="U123" s="24">
        <v>1667.6</v>
      </c>
      <c r="V123" s="24">
        <v>1653.99</v>
      </c>
      <c r="W123" s="24">
        <v>1612.9</v>
      </c>
      <c r="X123" s="24">
        <v>1584.39</v>
      </c>
      <c r="Y123" s="25">
        <v>1531.38</v>
      </c>
    </row>
    <row r="124" spans="1:25" ht="15.75">
      <c r="A124" s="22" t="str">
        <f t="shared" si="2"/>
        <v>14.12.2015</v>
      </c>
      <c r="B124" s="23">
        <v>1429.34</v>
      </c>
      <c r="C124" s="24">
        <v>1386.39</v>
      </c>
      <c r="D124" s="24">
        <v>1355.56</v>
      </c>
      <c r="E124" s="24">
        <v>1346.07</v>
      </c>
      <c r="F124" s="24">
        <v>1342.76</v>
      </c>
      <c r="G124" s="24">
        <v>1345.79</v>
      </c>
      <c r="H124" s="24">
        <v>1380.46</v>
      </c>
      <c r="I124" s="24">
        <v>1406.65</v>
      </c>
      <c r="J124" s="24">
        <v>1484.97</v>
      </c>
      <c r="K124" s="24">
        <v>1575.66</v>
      </c>
      <c r="L124" s="24">
        <v>1691.5</v>
      </c>
      <c r="M124" s="24">
        <v>1688.65</v>
      </c>
      <c r="N124" s="24">
        <v>1686.79</v>
      </c>
      <c r="O124" s="24">
        <v>1687.28</v>
      </c>
      <c r="P124" s="24">
        <v>1687.47</v>
      </c>
      <c r="Q124" s="24">
        <v>1690.31</v>
      </c>
      <c r="R124" s="24">
        <v>1691.87</v>
      </c>
      <c r="S124" s="24">
        <v>1694.97</v>
      </c>
      <c r="T124" s="24">
        <v>1704.69</v>
      </c>
      <c r="U124" s="24">
        <v>1690.12</v>
      </c>
      <c r="V124" s="24">
        <v>1654.33</v>
      </c>
      <c r="W124" s="24">
        <v>1616.63</v>
      </c>
      <c r="X124" s="24">
        <v>1561.58</v>
      </c>
      <c r="Y124" s="25">
        <v>1474.43</v>
      </c>
    </row>
    <row r="125" spans="1:25" ht="15.75">
      <c r="A125" s="22" t="str">
        <f t="shared" si="2"/>
        <v>15.12.2015</v>
      </c>
      <c r="B125" s="23">
        <v>1404.85</v>
      </c>
      <c r="C125" s="24">
        <v>1374.89</v>
      </c>
      <c r="D125" s="24">
        <v>1366.31</v>
      </c>
      <c r="E125" s="24">
        <v>1360.34</v>
      </c>
      <c r="F125" s="24">
        <v>1349.23</v>
      </c>
      <c r="G125" s="24">
        <v>1366.17</v>
      </c>
      <c r="H125" s="24">
        <v>1408.34</v>
      </c>
      <c r="I125" s="24">
        <v>1449.15</v>
      </c>
      <c r="J125" s="24">
        <v>1498.37</v>
      </c>
      <c r="K125" s="24">
        <v>1585.34</v>
      </c>
      <c r="L125" s="24">
        <v>1646.97</v>
      </c>
      <c r="M125" s="24">
        <v>1661.77</v>
      </c>
      <c r="N125" s="24">
        <v>1658.8</v>
      </c>
      <c r="O125" s="24">
        <v>1660.86</v>
      </c>
      <c r="P125" s="24">
        <v>1660.42</v>
      </c>
      <c r="Q125" s="24">
        <v>1664.13</v>
      </c>
      <c r="R125" s="24">
        <v>1659.33</v>
      </c>
      <c r="S125" s="24">
        <v>1686.77</v>
      </c>
      <c r="T125" s="24">
        <v>1687.71</v>
      </c>
      <c r="U125" s="24">
        <v>1686.68</v>
      </c>
      <c r="V125" s="24">
        <v>1668.77</v>
      </c>
      <c r="W125" s="24">
        <v>1637.86</v>
      </c>
      <c r="X125" s="24">
        <v>1558.34</v>
      </c>
      <c r="Y125" s="25">
        <v>1534.12</v>
      </c>
    </row>
    <row r="126" spans="1:25" ht="15.75">
      <c r="A126" s="22" t="str">
        <f t="shared" si="2"/>
        <v>16.12.2015</v>
      </c>
      <c r="B126" s="23">
        <v>1443.99</v>
      </c>
      <c r="C126" s="24">
        <v>1388.11</v>
      </c>
      <c r="D126" s="24">
        <v>1353.49</v>
      </c>
      <c r="E126" s="24">
        <v>1346.68</v>
      </c>
      <c r="F126" s="24">
        <v>1329.14</v>
      </c>
      <c r="G126" s="24">
        <v>1344.16</v>
      </c>
      <c r="H126" s="24">
        <v>1390</v>
      </c>
      <c r="I126" s="24">
        <v>1436.62</v>
      </c>
      <c r="J126" s="24">
        <v>1485.85</v>
      </c>
      <c r="K126" s="24">
        <v>1549.3</v>
      </c>
      <c r="L126" s="24">
        <v>1598.76</v>
      </c>
      <c r="M126" s="24">
        <v>1581.98</v>
      </c>
      <c r="N126" s="24">
        <v>1578.2</v>
      </c>
      <c r="O126" s="24">
        <v>1577.08</v>
      </c>
      <c r="P126" s="24">
        <v>1551.66</v>
      </c>
      <c r="Q126" s="24">
        <v>1552.89</v>
      </c>
      <c r="R126" s="24">
        <v>1558.25</v>
      </c>
      <c r="S126" s="24">
        <v>1572.75</v>
      </c>
      <c r="T126" s="24">
        <v>1614.11</v>
      </c>
      <c r="U126" s="24">
        <v>1590.24</v>
      </c>
      <c r="V126" s="24">
        <v>1564.83</v>
      </c>
      <c r="W126" s="24">
        <v>1556.14</v>
      </c>
      <c r="X126" s="24">
        <v>1518.98</v>
      </c>
      <c r="Y126" s="25">
        <v>1475.27</v>
      </c>
    </row>
    <row r="127" spans="1:25" ht="15.75">
      <c r="A127" s="22" t="str">
        <f t="shared" si="2"/>
        <v>17.12.2015</v>
      </c>
      <c r="B127" s="23">
        <v>1410.61</v>
      </c>
      <c r="C127" s="24">
        <v>1373.33</v>
      </c>
      <c r="D127" s="24">
        <v>1312.09</v>
      </c>
      <c r="E127" s="24">
        <v>1293.27</v>
      </c>
      <c r="F127" s="24">
        <v>1289.46</v>
      </c>
      <c r="G127" s="24">
        <v>1300.12</v>
      </c>
      <c r="H127" s="24">
        <v>1319.65</v>
      </c>
      <c r="I127" s="24">
        <v>1408.27</v>
      </c>
      <c r="J127" s="24">
        <v>1459.55</v>
      </c>
      <c r="K127" s="24">
        <v>1503.61</v>
      </c>
      <c r="L127" s="24">
        <v>1564.75</v>
      </c>
      <c r="M127" s="24">
        <v>1509.87</v>
      </c>
      <c r="N127" s="24">
        <v>1503.35</v>
      </c>
      <c r="O127" s="24">
        <v>1495.66</v>
      </c>
      <c r="P127" s="24">
        <v>1490.3</v>
      </c>
      <c r="Q127" s="24">
        <v>1503.56</v>
      </c>
      <c r="R127" s="24">
        <v>1555.33</v>
      </c>
      <c r="S127" s="24">
        <v>1562.33</v>
      </c>
      <c r="T127" s="24">
        <v>1640.44</v>
      </c>
      <c r="U127" s="24">
        <v>1630.28</v>
      </c>
      <c r="V127" s="24">
        <v>1582.55</v>
      </c>
      <c r="W127" s="24">
        <v>1555.88</v>
      </c>
      <c r="X127" s="24">
        <v>1491.91</v>
      </c>
      <c r="Y127" s="25">
        <v>1467.54</v>
      </c>
    </row>
    <row r="128" spans="1:25" ht="15.75">
      <c r="A128" s="22" t="str">
        <f t="shared" si="2"/>
        <v>18.12.2015</v>
      </c>
      <c r="B128" s="23">
        <v>1437.06</v>
      </c>
      <c r="C128" s="24">
        <v>1361.96</v>
      </c>
      <c r="D128" s="24">
        <v>1311.42</v>
      </c>
      <c r="E128" s="24">
        <v>1303.18</v>
      </c>
      <c r="F128" s="24">
        <v>1309.05</v>
      </c>
      <c r="G128" s="24">
        <v>1316.72</v>
      </c>
      <c r="H128" s="24">
        <v>1346.23</v>
      </c>
      <c r="I128" s="24">
        <v>1412.05</v>
      </c>
      <c r="J128" s="24">
        <v>1479.14</v>
      </c>
      <c r="K128" s="24">
        <v>1688.82</v>
      </c>
      <c r="L128" s="24">
        <v>1694.78</v>
      </c>
      <c r="M128" s="24">
        <v>1694.87</v>
      </c>
      <c r="N128" s="24">
        <v>1693.99</v>
      </c>
      <c r="O128" s="24">
        <v>1693.8</v>
      </c>
      <c r="P128" s="24">
        <v>1694.65</v>
      </c>
      <c r="Q128" s="24">
        <v>1694.59</v>
      </c>
      <c r="R128" s="24">
        <v>1689.72</v>
      </c>
      <c r="S128" s="24">
        <v>1655.35</v>
      </c>
      <c r="T128" s="24">
        <v>1693.25</v>
      </c>
      <c r="U128" s="24">
        <v>1692.09</v>
      </c>
      <c r="V128" s="24">
        <v>1691.06</v>
      </c>
      <c r="W128" s="24">
        <v>1691.42</v>
      </c>
      <c r="X128" s="24">
        <v>1658.35</v>
      </c>
      <c r="Y128" s="25">
        <v>1643.82</v>
      </c>
    </row>
    <row r="129" spans="1:25" ht="15.75">
      <c r="A129" s="22" t="str">
        <f t="shared" si="2"/>
        <v>19.12.2015</v>
      </c>
      <c r="B129" s="23">
        <v>1438.82</v>
      </c>
      <c r="C129" s="24">
        <v>1371.89</v>
      </c>
      <c r="D129" s="24">
        <v>1363.74</v>
      </c>
      <c r="E129" s="24">
        <v>1330.79</v>
      </c>
      <c r="F129" s="24">
        <v>1303.08</v>
      </c>
      <c r="G129" s="24">
        <v>1313.42</v>
      </c>
      <c r="H129" s="24">
        <v>1323.7</v>
      </c>
      <c r="I129" s="24">
        <v>1346.63</v>
      </c>
      <c r="J129" s="24">
        <v>1366.24</v>
      </c>
      <c r="K129" s="24">
        <v>1461.64</v>
      </c>
      <c r="L129" s="24">
        <v>1517.9</v>
      </c>
      <c r="M129" s="24">
        <v>1521.12</v>
      </c>
      <c r="N129" s="24">
        <v>1540.5</v>
      </c>
      <c r="O129" s="24">
        <v>1554.34</v>
      </c>
      <c r="P129" s="24">
        <v>1529.21</v>
      </c>
      <c r="Q129" s="24">
        <v>1542.12</v>
      </c>
      <c r="R129" s="24">
        <v>1581.94</v>
      </c>
      <c r="S129" s="24">
        <v>1647.53</v>
      </c>
      <c r="T129" s="24">
        <v>1675.38</v>
      </c>
      <c r="U129" s="24">
        <v>1689.04</v>
      </c>
      <c r="V129" s="24">
        <v>1686.54</v>
      </c>
      <c r="W129" s="24">
        <v>1626.11</v>
      </c>
      <c r="X129" s="24">
        <v>1530.71</v>
      </c>
      <c r="Y129" s="25">
        <v>1488.63</v>
      </c>
    </row>
    <row r="130" spans="1:25" ht="15.75">
      <c r="A130" s="22" t="str">
        <f t="shared" si="2"/>
        <v>20.12.2015</v>
      </c>
      <c r="B130" s="23">
        <v>1463.29</v>
      </c>
      <c r="C130" s="24">
        <v>1370.98</v>
      </c>
      <c r="D130" s="24">
        <v>1347.35</v>
      </c>
      <c r="E130" s="24">
        <v>1262.36</v>
      </c>
      <c r="F130" s="24">
        <v>1213.48</v>
      </c>
      <c r="G130" s="24">
        <v>1219.94</v>
      </c>
      <c r="H130" s="24">
        <v>1228.74</v>
      </c>
      <c r="I130" s="24">
        <v>1230.24</v>
      </c>
      <c r="J130" s="24">
        <v>1348.06</v>
      </c>
      <c r="K130" s="24">
        <v>1379.73</v>
      </c>
      <c r="L130" s="24">
        <v>1428.81</v>
      </c>
      <c r="M130" s="24">
        <v>1448.62</v>
      </c>
      <c r="N130" s="24">
        <v>1450.2</v>
      </c>
      <c r="O130" s="24">
        <v>1450.17</v>
      </c>
      <c r="P130" s="24">
        <v>1449.23</v>
      </c>
      <c r="Q130" s="24">
        <v>1464.98</v>
      </c>
      <c r="R130" s="24">
        <v>1537</v>
      </c>
      <c r="S130" s="24">
        <v>1608.44</v>
      </c>
      <c r="T130" s="24">
        <v>1677.67</v>
      </c>
      <c r="U130" s="24">
        <v>1687.44</v>
      </c>
      <c r="V130" s="24">
        <v>1676.3</v>
      </c>
      <c r="W130" s="24">
        <v>1584.45</v>
      </c>
      <c r="X130" s="24">
        <v>1513.32</v>
      </c>
      <c r="Y130" s="25">
        <v>1439.41</v>
      </c>
    </row>
    <row r="131" spans="1:25" ht="15.75">
      <c r="A131" s="22" t="str">
        <f t="shared" si="2"/>
        <v>21.12.2015</v>
      </c>
      <c r="B131" s="23">
        <v>1390.87</v>
      </c>
      <c r="C131" s="24">
        <v>1356.87</v>
      </c>
      <c r="D131" s="24">
        <v>1314.08</v>
      </c>
      <c r="E131" s="24">
        <v>1252.36</v>
      </c>
      <c r="F131" s="24">
        <v>1246.78</v>
      </c>
      <c r="G131" s="24">
        <v>1263.3</v>
      </c>
      <c r="H131" s="24">
        <v>1286.9</v>
      </c>
      <c r="I131" s="24">
        <v>1424.38</v>
      </c>
      <c r="J131" s="24">
        <v>1475.98</v>
      </c>
      <c r="K131" s="24">
        <v>1618.8</v>
      </c>
      <c r="L131" s="24">
        <v>1674.94</v>
      </c>
      <c r="M131" s="24">
        <v>1664.48</v>
      </c>
      <c r="N131" s="24">
        <v>1650.93</v>
      </c>
      <c r="O131" s="24">
        <v>1644.09</v>
      </c>
      <c r="P131" s="24">
        <v>1642.32</v>
      </c>
      <c r="Q131" s="24">
        <v>1657.58</v>
      </c>
      <c r="R131" s="24">
        <v>1682.27</v>
      </c>
      <c r="S131" s="24">
        <v>1696.5</v>
      </c>
      <c r="T131" s="24">
        <v>1702.74</v>
      </c>
      <c r="U131" s="24">
        <v>1695.57</v>
      </c>
      <c r="V131" s="24">
        <v>1657.27</v>
      </c>
      <c r="W131" s="24">
        <v>1639.43</v>
      </c>
      <c r="X131" s="24">
        <v>1590.44</v>
      </c>
      <c r="Y131" s="25">
        <v>1518.41</v>
      </c>
    </row>
    <row r="132" spans="1:25" ht="15.75">
      <c r="A132" s="22" t="str">
        <f t="shared" si="2"/>
        <v>22.12.2015</v>
      </c>
      <c r="B132" s="23">
        <v>1422.47</v>
      </c>
      <c r="C132" s="24">
        <v>1347.27</v>
      </c>
      <c r="D132" s="24">
        <v>1341.79</v>
      </c>
      <c r="E132" s="24">
        <v>1316.64</v>
      </c>
      <c r="F132" s="24">
        <v>1320.29</v>
      </c>
      <c r="G132" s="24">
        <v>1345.87</v>
      </c>
      <c r="H132" s="24">
        <v>1395.04</v>
      </c>
      <c r="I132" s="24">
        <v>1452.15</v>
      </c>
      <c r="J132" s="24">
        <v>1536.12</v>
      </c>
      <c r="K132" s="24">
        <v>1697.87</v>
      </c>
      <c r="L132" s="24">
        <v>1717.38</v>
      </c>
      <c r="M132" s="24">
        <v>1700.18</v>
      </c>
      <c r="N132" s="24">
        <v>1694</v>
      </c>
      <c r="O132" s="24">
        <v>1693.21</v>
      </c>
      <c r="P132" s="24">
        <v>1691.08</v>
      </c>
      <c r="Q132" s="24">
        <v>1694.15</v>
      </c>
      <c r="R132" s="24">
        <v>1698.86</v>
      </c>
      <c r="S132" s="24">
        <v>1714.69</v>
      </c>
      <c r="T132" s="24">
        <v>1711.1</v>
      </c>
      <c r="U132" s="24">
        <v>1696.89</v>
      </c>
      <c r="V132" s="24">
        <v>1711.56</v>
      </c>
      <c r="W132" s="24">
        <v>1692.24</v>
      </c>
      <c r="X132" s="24">
        <v>1640.54</v>
      </c>
      <c r="Y132" s="25">
        <v>1584.11</v>
      </c>
    </row>
    <row r="133" spans="1:25" ht="15.75">
      <c r="A133" s="22" t="str">
        <f t="shared" si="2"/>
        <v>23.12.2015</v>
      </c>
      <c r="B133" s="23">
        <v>1469.36</v>
      </c>
      <c r="C133" s="24">
        <v>1426.96</v>
      </c>
      <c r="D133" s="24">
        <v>1350.38</v>
      </c>
      <c r="E133" s="24">
        <v>1305.1</v>
      </c>
      <c r="F133" s="24">
        <v>1312.2</v>
      </c>
      <c r="G133" s="24">
        <v>1346.74</v>
      </c>
      <c r="H133" s="24">
        <v>1414.36</v>
      </c>
      <c r="I133" s="24">
        <v>1505.9</v>
      </c>
      <c r="J133" s="24">
        <v>1628.05</v>
      </c>
      <c r="K133" s="24">
        <v>1780.49</v>
      </c>
      <c r="L133" s="24">
        <v>1814.58</v>
      </c>
      <c r="M133" s="24">
        <v>1797.71</v>
      </c>
      <c r="N133" s="24">
        <v>1788.51</v>
      </c>
      <c r="O133" s="24">
        <v>1781.34</v>
      </c>
      <c r="P133" s="24">
        <v>1760.96</v>
      </c>
      <c r="Q133" s="24">
        <v>1775.63</v>
      </c>
      <c r="R133" s="24">
        <v>1784.83</v>
      </c>
      <c r="S133" s="24">
        <v>1790.91</v>
      </c>
      <c r="T133" s="24">
        <v>1793.56</v>
      </c>
      <c r="U133" s="24">
        <v>1772.92</v>
      </c>
      <c r="V133" s="24">
        <v>1741.69</v>
      </c>
      <c r="W133" s="24">
        <v>1718.93</v>
      </c>
      <c r="X133" s="24">
        <v>1648.52</v>
      </c>
      <c r="Y133" s="25">
        <v>1594.44</v>
      </c>
    </row>
    <row r="134" spans="1:25" ht="15.75">
      <c r="A134" s="22" t="str">
        <f t="shared" si="2"/>
        <v>24.12.2015</v>
      </c>
      <c r="B134" s="23">
        <v>1444.39</v>
      </c>
      <c r="C134" s="24">
        <v>1377.45</v>
      </c>
      <c r="D134" s="24">
        <v>1424.32</v>
      </c>
      <c r="E134" s="24">
        <v>1365.79</v>
      </c>
      <c r="F134" s="24">
        <v>1379.45</v>
      </c>
      <c r="G134" s="24">
        <v>1410.96</v>
      </c>
      <c r="H134" s="24">
        <v>1441.81</v>
      </c>
      <c r="I134" s="24">
        <v>1525.15</v>
      </c>
      <c r="J134" s="24">
        <v>1617.85</v>
      </c>
      <c r="K134" s="24">
        <v>1782.63</v>
      </c>
      <c r="L134" s="24">
        <v>1806.51</v>
      </c>
      <c r="M134" s="24">
        <v>1794.67</v>
      </c>
      <c r="N134" s="24">
        <v>1780.46</v>
      </c>
      <c r="O134" s="24">
        <v>1784.35</v>
      </c>
      <c r="P134" s="24">
        <v>1773.38</v>
      </c>
      <c r="Q134" s="24">
        <v>1782.37</v>
      </c>
      <c r="R134" s="24">
        <v>1805.85</v>
      </c>
      <c r="S134" s="24">
        <v>1819.24</v>
      </c>
      <c r="T134" s="24">
        <v>1819.97</v>
      </c>
      <c r="U134" s="24">
        <v>1807.97</v>
      </c>
      <c r="V134" s="24">
        <v>1791</v>
      </c>
      <c r="W134" s="24">
        <v>1765.23</v>
      </c>
      <c r="X134" s="24">
        <v>1690.75</v>
      </c>
      <c r="Y134" s="25">
        <v>1639.14</v>
      </c>
    </row>
    <row r="135" spans="1:25" ht="15.75">
      <c r="A135" s="22" t="str">
        <f t="shared" si="2"/>
        <v>25.12.2015</v>
      </c>
      <c r="B135" s="23">
        <v>1517.4</v>
      </c>
      <c r="C135" s="24">
        <v>1438.07</v>
      </c>
      <c r="D135" s="24">
        <v>1347.92</v>
      </c>
      <c r="E135" s="24">
        <v>1346.41</v>
      </c>
      <c r="F135" s="24">
        <v>1347.31</v>
      </c>
      <c r="G135" s="24">
        <v>1363.16</v>
      </c>
      <c r="H135" s="24">
        <v>1418.82</v>
      </c>
      <c r="I135" s="24">
        <v>1461.86</v>
      </c>
      <c r="J135" s="24">
        <v>1529.96</v>
      </c>
      <c r="K135" s="24">
        <v>1688.99</v>
      </c>
      <c r="L135" s="24">
        <v>1720.02</v>
      </c>
      <c r="M135" s="24">
        <v>1701.24</v>
      </c>
      <c r="N135" s="24">
        <v>1694.82</v>
      </c>
      <c r="O135" s="24">
        <v>1694.47</v>
      </c>
      <c r="P135" s="24">
        <v>1692.99</v>
      </c>
      <c r="Q135" s="24">
        <v>1694.8</v>
      </c>
      <c r="R135" s="24">
        <v>1708.57</v>
      </c>
      <c r="S135" s="24">
        <v>1734.27</v>
      </c>
      <c r="T135" s="24">
        <v>1742.97</v>
      </c>
      <c r="U135" s="24">
        <v>1732.28</v>
      </c>
      <c r="V135" s="24">
        <v>1715.66</v>
      </c>
      <c r="W135" s="24">
        <v>1693.33</v>
      </c>
      <c r="X135" s="24">
        <v>1689.59</v>
      </c>
      <c r="Y135" s="25">
        <v>1661.14</v>
      </c>
    </row>
    <row r="136" spans="1:25" ht="15.75">
      <c r="A136" s="22" t="str">
        <f t="shared" si="2"/>
        <v>26.12.2015</v>
      </c>
      <c r="B136" s="23">
        <v>1533.64</v>
      </c>
      <c r="C136" s="24">
        <v>1446.05</v>
      </c>
      <c r="D136" s="24">
        <v>1415.86</v>
      </c>
      <c r="E136" s="24">
        <v>1400.49</v>
      </c>
      <c r="F136" s="24">
        <v>1379.19</v>
      </c>
      <c r="G136" s="24">
        <v>1382.32</v>
      </c>
      <c r="H136" s="24">
        <v>1419.04</v>
      </c>
      <c r="I136" s="24">
        <v>1456</v>
      </c>
      <c r="J136" s="24">
        <v>1489.91</v>
      </c>
      <c r="K136" s="24">
        <v>1584.12</v>
      </c>
      <c r="L136" s="24">
        <v>1689.1</v>
      </c>
      <c r="M136" s="24">
        <v>1707.17</v>
      </c>
      <c r="N136" s="24">
        <v>1712.39</v>
      </c>
      <c r="O136" s="24">
        <v>1710.12</v>
      </c>
      <c r="P136" s="24">
        <v>1692.78</v>
      </c>
      <c r="Q136" s="24">
        <v>1687.53</v>
      </c>
      <c r="R136" s="24">
        <v>1696.23</v>
      </c>
      <c r="S136" s="24">
        <v>1745.46</v>
      </c>
      <c r="T136" s="24">
        <v>1775.63</v>
      </c>
      <c r="U136" s="24">
        <v>1787.87</v>
      </c>
      <c r="V136" s="24">
        <v>1745.62</v>
      </c>
      <c r="W136" s="24">
        <v>1745</v>
      </c>
      <c r="X136" s="24">
        <v>1695.69</v>
      </c>
      <c r="Y136" s="25">
        <v>1624.28</v>
      </c>
    </row>
    <row r="137" spans="1:25" ht="15.75">
      <c r="A137" s="22" t="str">
        <f t="shared" si="2"/>
        <v>27.12.2015</v>
      </c>
      <c r="B137" s="23">
        <v>1494.86</v>
      </c>
      <c r="C137" s="24">
        <v>1412.03</v>
      </c>
      <c r="D137" s="24">
        <v>1378.06</v>
      </c>
      <c r="E137" s="24">
        <v>1347.75</v>
      </c>
      <c r="F137" s="24">
        <v>1343.99</v>
      </c>
      <c r="G137" s="24">
        <v>1340.4</v>
      </c>
      <c r="H137" s="24">
        <v>1347.56</v>
      </c>
      <c r="I137" s="24">
        <v>1409.93</v>
      </c>
      <c r="J137" s="24">
        <v>1441.33</v>
      </c>
      <c r="K137" s="24">
        <v>1459.13</v>
      </c>
      <c r="L137" s="24">
        <v>1500.28</v>
      </c>
      <c r="M137" s="24">
        <v>1592.18</v>
      </c>
      <c r="N137" s="24">
        <v>1605.69</v>
      </c>
      <c r="O137" s="24">
        <v>1604.15</v>
      </c>
      <c r="P137" s="24">
        <v>1605.45</v>
      </c>
      <c r="Q137" s="24">
        <v>1609.85</v>
      </c>
      <c r="R137" s="24">
        <v>1624.68</v>
      </c>
      <c r="S137" s="24">
        <v>1699.26</v>
      </c>
      <c r="T137" s="24">
        <v>1755.08</v>
      </c>
      <c r="U137" s="24">
        <v>1737.98</v>
      </c>
      <c r="V137" s="24">
        <v>1721.5</v>
      </c>
      <c r="W137" s="24">
        <v>1693.82</v>
      </c>
      <c r="X137" s="24">
        <v>1645.72</v>
      </c>
      <c r="Y137" s="25">
        <v>1514.15</v>
      </c>
    </row>
    <row r="138" spans="1:25" ht="15.75">
      <c r="A138" s="22" t="str">
        <f t="shared" si="2"/>
        <v>28.12.2015</v>
      </c>
      <c r="B138" s="23">
        <v>1451.7</v>
      </c>
      <c r="C138" s="24">
        <v>1392.92</v>
      </c>
      <c r="D138" s="24">
        <v>1371.12</v>
      </c>
      <c r="E138" s="24">
        <v>1349.03</v>
      </c>
      <c r="F138" s="24">
        <v>1343.36</v>
      </c>
      <c r="G138" s="24">
        <v>1347.53</v>
      </c>
      <c r="H138" s="24">
        <v>1421.85</v>
      </c>
      <c r="I138" s="24">
        <v>1497.68</v>
      </c>
      <c r="J138" s="24">
        <v>1544.38</v>
      </c>
      <c r="K138" s="24">
        <v>1672.66</v>
      </c>
      <c r="L138" s="24">
        <v>1757.92</v>
      </c>
      <c r="M138" s="24">
        <v>1771.33</v>
      </c>
      <c r="N138" s="24">
        <v>1763.74</v>
      </c>
      <c r="O138" s="24">
        <v>1761.44</v>
      </c>
      <c r="P138" s="24">
        <v>1753.85</v>
      </c>
      <c r="Q138" s="24">
        <v>1758.45</v>
      </c>
      <c r="R138" s="24">
        <v>1759.5</v>
      </c>
      <c r="S138" s="24">
        <v>1779.01</v>
      </c>
      <c r="T138" s="24">
        <v>1784.6</v>
      </c>
      <c r="U138" s="24">
        <v>1751.99</v>
      </c>
      <c r="V138" s="24">
        <v>1729.02</v>
      </c>
      <c r="W138" s="24">
        <v>1689.16</v>
      </c>
      <c r="X138" s="24">
        <v>1659.37</v>
      </c>
      <c r="Y138" s="25">
        <v>1616.65</v>
      </c>
    </row>
    <row r="139" spans="1:25" ht="15.75">
      <c r="A139" s="22" t="str">
        <f t="shared" si="2"/>
        <v>29.12.2015</v>
      </c>
      <c r="B139" s="23">
        <v>1477.73</v>
      </c>
      <c r="C139" s="24">
        <v>1426.58</v>
      </c>
      <c r="D139" s="24">
        <v>1348.56</v>
      </c>
      <c r="E139" s="24">
        <v>1325.62</v>
      </c>
      <c r="F139" s="24">
        <v>1298.08</v>
      </c>
      <c r="G139" s="24">
        <v>1298.64</v>
      </c>
      <c r="H139" s="24">
        <v>1322.43</v>
      </c>
      <c r="I139" s="24">
        <v>1440.65</v>
      </c>
      <c r="J139" s="24">
        <v>1475.27</v>
      </c>
      <c r="K139" s="24">
        <v>1519.84</v>
      </c>
      <c r="L139" s="24">
        <v>1637.53</v>
      </c>
      <c r="M139" s="24">
        <v>1645.49</v>
      </c>
      <c r="N139" s="24">
        <v>1654.79</v>
      </c>
      <c r="O139" s="24">
        <v>1663.37</v>
      </c>
      <c r="P139" s="24">
        <v>1677.05</v>
      </c>
      <c r="Q139" s="24">
        <v>1658.73</v>
      </c>
      <c r="R139" s="24">
        <v>1660.26</v>
      </c>
      <c r="S139" s="24">
        <v>1673.63</v>
      </c>
      <c r="T139" s="24">
        <v>1689.29</v>
      </c>
      <c r="U139" s="24">
        <v>1681.59</v>
      </c>
      <c r="V139" s="24">
        <v>1659.03</v>
      </c>
      <c r="W139" s="24">
        <v>1658.24</v>
      </c>
      <c r="X139" s="24">
        <v>1618.03</v>
      </c>
      <c r="Y139" s="25">
        <v>1596.88</v>
      </c>
    </row>
    <row r="140" spans="1:25" ht="15.75">
      <c r="A140" s="22" t="str">
        <f t="shared" si="2"/>
        <v>30.12.2015</v>
      </c>
      <c r="B140" s="23">
        <v>1447.95</v>
      </c>
      <c r="C140" s="24">
        <v>1395.84</v>
      </c>
      <c r="D140" s="24">
        <v>1337.05</v>
      </c>
      <c r="E140" s="24">
        <v>1298.4</v>
      </c>
      <c r="F140" s="24">
        <v>1177.76</v>
      </c>
      <c r="G140" s="24">
        <v>1233.43</v>
      </c>
      <c r="H140" s="24">
        <v>1298.73</v>
      </c>
      <c r="I140" s="24">
        <v>1439.14</v>
      </c>
      <c r="J140" s="24">
        <v>1475</v>
      </c>
      <c r="K140" s="24">
        <v>1560.62</v>
      </c>
      <c r="L140" s="24">
        <v>1644.97</v>
      </c>
      <c r="M140" s="24">
        <v>1632.98</v>
      </c>
      <c r="N140" s="24">
        <v>1621.18</v>
      </c>
      <c r="O140" s="24">
        <v>1617.22</v>
      </c>
      <c r="P140" s="24">
        <v>1615.74</v>
      </c>
      <c r="Q140" s="24">
        <v>1618.9</v>
      </c>
      <c r="R140" s="24">
        <v>1621.86</v>
      </c>
      <c r="S140" s="24">
        <v>1618.45</v>
      </c>
      <c r="T140" s="24">
        <v>1607.69</v>
      </c>
      <c r="U140" s="24">
        <v>1620.52</v>
      </c>
      <c r="V140" s="24">
        <v>1615.27</v>
      </c>
      <c r="W140" s="24">
        <v>1614.83</v>
      </c>
      <c r="X140" s="24">
        <v>1605.72</v>
      </c>
      <c r="Y140" s="25">
        <v>1561.81</v>
      </c>
    </row>
    <row r="141" spans="1:25" ht="16.5" thickBot="1">
      <c r="A141" s="26" t="str">
        <f t="shared" si="2"/>
        <v>31.12.2015</v>
      </c>
      <c r="B141" s="27">
        <v>1465.42</v>
      </c>
      <c r="C141" s="28">
        <v>1410.58</v>
      </c>
      <c r="D141" s="28">
        <v>1349.88</v>
      </c>
      <c r="E141" s="28">
        <v>1319.52</v>
      </c>
      <c r="F141" s="28">
        <v>1269.29</v>
      </c>
      <c r="G141" s="28">
        <v>1201.91</v>
      </c>
      <c r="H141" s="28">
        <v>1268.71</v>
      </c>
      <c r="I141" s="28">
        <v>1346.75</v>
      </c>
      <c r="J141" s="28">
        <v>1380.74</v>
      </c>
      <c r="K141" s="28">
        <v>1437.66</v>
      </c>
      <c r="L141" s="28">
        <v>1442.91</v>
      </c>
      <c r="M141" s="28">
        <v>1441.43</v>
      </c>
      <c r="N141" s="28">
        <v>1440.82</v>
      </c>
      <c r="O141" s="28">
        <v>1439.38</v>
      </c>
      <c r="P141" s="28">
        <v>1438.16</v>
      </c>
      <c r="Q141" s="28">
        <v>1437.77</v>
      </c>
      <c r="R141" s="28">
        <v>1439.1</v>
      </c>
      <c r="S141" s="28">
        <v>1453.18</v>
      </c>
      <c r="T141" s="28">
        <v>1479.7</v>
      </c>
      <c r="U141" s="28">
        <v>1483.85</v>
      </c>
      <c r="V141" s="28">
        <v>1447.07</v>
      </c>
      <c r="W141" s="28">
        <v>1436.32</v>
      </c>
      <c r="X141" s="28">
        <v>1432.89</v>
      </c>
      <c r="Y141" s="28">
        <v>1426.67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01.12.2015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31.78</v>
      </c>
      <c r="I145" s="19">
        <v>39.52</v>
      </c>
      <c r="J145" s="19">
        <v>85.46</v>
      </c>
      <c r="K145" s="19">
        <v>56.94</v>
      </c>
      <c r="L145" s="19">
        <v>17.97</v>
      </c>
      <c r="M145" s="19">
        <v>0</v>
      </c>
      <c r="N145" s="19">
        <v>0</v>
      </c>
      <c r="O145" s="19">
        <v>0</v>
      </c>
      <c r="P145" s="19">
        <v>2.87</v>
      </c>
      <c r="Q145" s="19">
        <v>13.3</v>
      </c>
      <c r="R145" s="19">
        <v>8.3</v>
      </c>
      <c r="S145" s="19">
        <v>16.77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02.12.2015</v>
      </c>
      <c r="B146" s="23">
        <v>0</v>
      </c>
      <c r="C146" s="24">
        <v>0</v>
      </c>
      <c r="D146" s="24">
        <v>0</v>
      </c>
      <c r="E146" s="24">
        <v>0</v>
      </c>
      <c r="F146" s="24">
        <v>28.42</v>
      </c>
      <c r="G146" s="24">
        <v>57.43</v>
      </c>
      <c r="H146" s="24">
        <v>30.89</v>
      </c>
      <c r="I146" s="24">
        <v>53.08</v>
      </c>
      <c r="J146" s="24">
        <v>43.61</v>
      </c>
      <c r="K146" s="24">
        <v>31.26</v>
      </c>
      <c r="L146" s="24">
        <v>0</v>
      </c>
      <c r="M146" s="24">
        <v>0</v>
      </c>
      <c r="N146" s="24">
        <v>0.22</v>
      </c>
      <c r="O146" s="24">
        <v>0</v>
      </c>
      <c r="P146" s="24">
        <v>0</v>
      </c>
      <c r="Q146" s="24">
        <v>7.76</v>
      </c>
      <c r="R146" s="24">
        <v>29.58</v>
      </c>
      <c r="S146" s="24">
        <v>18.65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03.12.2015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41.69</v>
      </c>
      <c r="H147" s="24">
        <v>3.76</v>
      </c>
      <c r="I147" s="24">
        <v>13.17</v>
      </c>
      <c r="J147" s="24">
        <v>0.35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14.45</v>
      </c>
      <c r="Q147" s="24">
        <v>23.84</v>
      </c>
      <c r="R147" s="24">
        <v>32.37</v>
      </c>
      <c r="S147" s="24">
        <v>11.2</v>
      </c>
      <c r="T147" s="24">
        <v>21.28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04.12.2015</v>
      </c>
      <c r="B148" s="23">
        <v>0</v>
      </c>
      <c r="C148" s="24">
        <v>0</v>
      </c>
      <c r="D148" s="24">
        <v>0</v>
      </c>
      <c r="E148" s="24">
        <v>0</v>
      </c>
      <c r="F148" s="24">
        <v>26.06</v>
      </c>
      <c r="G148" s="24">
        <v>56.35</v>
      </c>
      <c r="H148" s="24">
        <v>10.2</v>
      </c>
      <c r="I148" s="24">
        <v>60.69</v>
      </c>
      <c r="J148" s="24">
        <v>123.6</v>
      </c>
      <c r="K148" s="24">
        <v>65.18</v>
      </c>
      <c r="L148" s="24">
        <v>46.95</v>
      </c>
      <c r="M148" s="24">
        <v>23.41</v>
      </c>
      <c r="N148" s="24">
        <v>88.08</v>
      </c>
      <c r="O148" s="24">
        <v>91</v>
      </c>
      <c r="P148" s="24">
        <v>102.52</v>
      </c>
      <c r="Q148" s="24">
        <v>132</v>
      </c>
      <c r="R148" s="24">
        <v>131.98</v>
      </c>
      <c r="S148" s="24">
        <v>125.43</v>
      </c>
      <c r="T148" s="24">
        <v>15.07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05.12.2015</v>
      </c>
      <c r="B149" s="23">
        <v>0</v>
      </c>
      <c r="C149" s="24">
        <v>0</v>
      </c>
      <c r="D149" s="24">
        <v>0.75</v>
      </c>
      <c r="E149" s="24">
        <v>13.01</v>
      </c>
      <c r="F149" s="24">
        <v>22.13</v>
      </c>
      <c r="G149" s="24">
        <v>52.89</v>
      </c>
      <c r="H149" s="24">
        <v>0</v>
      </c>
      <c r="I149" s="24">
        <v>44.13</v>
      </c>
      <c r="J149" s="24">
        <v>93.57</v>
      </c>
      <c r="K149" s="24">
        <v>72.87</v>
      </c>
      <c r="L149" s="24">
        <v>2.01</v>
      </c>
      <c r="M149" s="24">
        <v>17.94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06.12.2015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19.94</v>
      </c>
      <c r="H150" s="24">
        <v>2.41</v>
      </c>
      <c r="I150" s="24">
        <v>4.44</v>
      </c>
      <c r="J150" s="24">
        <v>0</v>
      </c>
      <c r="K150" s="24">
        <v>0</v>
      </c>
      <c r="L150" s="24">
        <v>7.33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07.12.2015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67.37</v>
      </c>
      <c r="I151" s="24">
        <v>79.67</v>
      </c>
      <c r="J151" s="24">
        <v>2.36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0.36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08.12.2015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28.1</v>
      </c>
      <c r="I152" s="24">
        <v>45.26</v>
      </c>
      <c r="J152" s="24">
        <v>104.12</v>
      </c>
      <c r="K152" s="24">
        <v>47.09</v>
      </c>
      <c r="L152" s="24">
        <v>5.01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0.01</v>
      </c>
      <c r="S152" s="24">
        <v>0.14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09.12.2015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22.35</v>
      </c>
      <c r="H153" s="24">
        <v>0</v>
      </c>
      <c r="I153" s="24">
        <v>10.93</v>
      </c>
      <c r="J153" s="24">
        <v>39.61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10.12.2015</v>
      </c>
      <c r="B154" s="23">
        <v>0</v>
      </c>
      <c r="C154" s="24">
        <v>0</v>
      </c>
      <c r="D154" s="24">
        <v>0</v>
      </c>
      <c r="E154" s="24">
        <v>0</v>
      </c>
      <c r="F154" s="24">
        <v>7.39</v>
      </c>
      <c r="G154" s="24">
        <v>19.04</v>
      </c>
      <c r="H154" s="24">
        <v>0</v>
      </c>
      <c r="I154" s="24">
        <v>41.86</v>
      </c>
      <c r="J154" s="24">
        <v>39.63</v>
      </c>
      <c r="K154" s="24">
        <v>69.39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11.12.2015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23.54</v>
      </c>
      <c r="H155" s="24">
        <v>0</v>
      </c>
      <c r="I155" s="24">
        <v>30.76</v>
      </c>
      <c r="J155" s="24">
        <v>60.32</v>
      </c>
      <c r="K155" s="24">
        <v>36.16</v>
      </c>
      <c r="L155" s="24">
        <v>12.29</v>
      </c>
      <c r="M155" s="24">
        <v>1.71</v>
      </c>
      <c r="N155" s="24">
        <v>0</v>
      </c>
      <c r="O155" s="24">
        <v>0</v>
      </c>
      <c r="P155" s="24">
        <v>0</v>
      </c>
      <c r="Q155" s="24">
        <v>0</v>
      </c>
      <c r="R155" s="24">
        <v>16.26</v>
      </c>
      <c r="S155" s="24">
        <v>17.03</v>
      </c>
      <c r="T155" s="24">
        <v>9.97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12.12.2015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11.15</v>
      </c>
      <c r="J156" s="24">
        <v>0</v>
      </c>
      <c r="K156" s="24">
        <v>18.42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13.12.2015</v>
      </c>
      <c r="B157" s="23">
        <v>0</v>
      </c>
      <c r="C157" s="24">
        <v>0</v>
      </c>
      <c r="D157" s="24">
        <v>4.25</v>
      </c>
      <c r="E157" s="24">
        <v>0.77</v>
      </c>
      <c r="F157" s="24">
        <v>6.11</v>
      </c>
      <c r="G157" s="24">
        <v>15.67</v>
      </c>
      <c r="H157" s="24">
        <v>29.35</v>
      </c>
      <c r="I157" s="24">
        <v>46.31</v>
      </c>
      <c r="J157" s="24">
        <v>77.25</v>
      </c>
      <c r="K157" s="24">
        <v>84.73</v>
      </c>
      <c r="L157" s="24">
        <v>96.71</v>
      </c>
      <c r="M157" s="24">
        <v>74.97</v>
      </c>
      <c r="N157" s="24">
        <v>89.12</v>
      </c>
      <c r="O157" s="24">
        <v>75.29</v>
      </c>
      <c r="P157" s="24">
        <v>56.7</v>
      </c>
      <c r="Q157" s="24">
        <v>79.02</v>
      </c>
      <c r="R157" s="24">
        <v>103.18</v>
      </c>
      <c r="S157" s="24">
        <v>134.37</v>
      </c>
      <c r="T157" s="24">
        <v>30.76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14.12.2015</v>
      </c>
      <c r="B158" s="23">
        <v>0</v>
      </c>
      <c r="C158" s="24">
        <v>0</v>
      </c>
      <c r="D158" s="24">
        <v>0.38</v>
      </c>
      <c r="E158" s="24">
        <v>0</v>
      </c>
      <c r="F158" s="24">
        <v>0</v>
      </c>
      <c r="G158" s="24">
        <v>0</v>
      </c>
      <c r="H158" s="24">
        <v>8.27</v>
      </c>
      <c r="I158" s="24">
        <v>135.6</v>
      </c>
      <c r="J158" s="24">
        <v>123.81</v>
      </c>
      <c r="K158" s="24">
        <v>131.67</v>
      </c>
      <c r="L158" s="24">
        <v>32.95</v>
      </c>
      <c r="M158" s="24">
        <v>10.84</v>
      </c>
      <c r="N158" s="24">
        <v>14.14</v>
      </c>
      <c r="O158" s="24">
        <v>28</v>
      </c>
      <c r="P158" s="24">
        <v>30.49</v>
      </c>
      <c r="Q158" s="24">
        <v>38.27</v>
      </c>
      <c r="R158" s="24">
        <v>23.18</v>
      </c>
      <c r="S158" s="24">
        <v>35.78</v>
      </c>
      <c r="T158" s="24">
        <v>7.85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15.12.2015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10.43</v>
      </c>
      <c r="J159" s="24">
        <v>54.46</v>
      </c>
      <c r="K159" s="24">
        <v>0</v>
      </c>
      <c r="L159" s="24">
        <v>34.39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16.12.2015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32.6</v>
      </c>
      <c r="J160" s="24">
        <v>78.14</v>
      </c>
      <c r="K160" s="24">
        <v>57.69</v>
      </c>
      <c r="L160" s="24">
        <v>0</v>
      </c>
      <c r="M160" s="24">
        <v>0</v>
      </c>
      <c r="N160" s="24">
        <v>0</v>
      </c>
      <c r="O160" s="24">
        <v>0</v>
      </c>
      <c r="P160" s="24">
        <v>57.22</v>
      </c>
      <c r="Q160" s="24">
        <v>49.52</v>
      </c>
      <c r="R160" s="24">
        <v>32.83</v>
      </c>
      <c r="S160" s="24">
        <v>68.55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17.12.2015</v>
      </c>
      <c r="B161" s="23">
        <v>0</v>
      </c>
      <c r="C161" s="24">
        <v>0</v>
      </c>
      <c r="D161" s="24">
        <v>0</v>
      </c>
      <c r="E161" s="24">
        <v>10.47</v>
      </c>
      <c r="F161" s="24">
        <v>0</v>
      </c>
      <c r="G161" s="24">
        <v>0</v>
      </c>
      <c r="H161" s="24">
        <v>38.44</v>
      </c>
      <c r="I161" s="24">
        <v>80.92</v>
      </c>
      <c r="J161" s="24">
        <v>163.51</v>
      </c>
      <c r="K161" s="24">
        <v>206.02</v>
      </c>
      <c r="L161" s="24">
        <v>76.18</v>
      </c>
      <c r="M161" s="24">
        <v>74.19</v>
      </c>
      <c r="N161" s="24">
        <v>45.23</v>
      </c>
      <c r="O161" s="24">
        <v>52.61</v>
      </c>
      <c r="P161" s="24">
        <v>54.44</v>
      </c>
      <c r="Q161" s="24">
        <v>57.39</v>
      </c>
      <c r="R161" s="24">
        <v>2.7</v>
      </c>
      <c r="S161" s="24">
        <v>35.68</v>
      </c>
      <c r="T161" s="24">
        <v>53.56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18.12.2015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46.57</v>
      </c>
      <c r="J162" s="24">
        <v>54.79</v>
      </c>
      <c r="K162" s="24">
        <v>0</v>
      </c>
      <c r="L162" s="24">
        <v>0</v>
      </c>
      <c r="M162" s="24">
        <v>0.63</v>
      </c>
      <c r="N162" s="24">
        <v>23.6</v>
      </c>
      <c r="O162" s="24">
        <v>44.65</v>
      </c>
      <c r="P162" s="24">
        <v>1.27</v>
      </c>
      <c r="Q162" s="24">
        <v>29.08</v>
      </c>
      <c r="R162" s="24">
        <v>0</v>
      </c>
      <c r="S162" s="24">
        <v>16.24</v>
      </c>
      <c r="T162" s="24">
        <v>0.03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19.12.2015</v>
      </c>
      <c r="B163" s="23">
        <v>0</v>
      </c>
      <c r="C163" s="24">
        <v>0</v>
      </c>
      <c r="D163" s="24">
        <v>0</v>
      </c>
      <c r="E163" s="24">
        <v>5.44</v>
      </c>
      <c r="F163" s="24">
        <v>13.13</v>
      </c>
      <c r="G163" s="24">
        <v>20.62</v>
      </c>
      <c r="H163" s="24">
        <v>82.52</v>
      </c>
      <c r="I163" s="24">
        <v>124.51</v>
      </c>
      <c r="J163" s="24">
        <v>118.81</v>
      </c>
      <c r="K163" s="24">
        <v>95.31</v>
      </c>
      <c r="L163" s="24">
        <v>97.79</v>
      </c>
      <c r="M163" s="24">
        <v>108.57</v>
      </c>
      <c r="N163" s="24">
        <v>120.75</v>
      </c>
      <c r="O163" s="24">
        <v>102.85</v>
      </c>
      <c r="P163" s="24">
        <v>105.61</v>
      </c>
      <c r="Q163" s="24">
        <v>118.37</v>
      </c>
      <c r="R163" s="24">
        <v>142.31</v>
      </c>
      <c r="S163" s="24">
        <v>157.13</v>
      </c>
      <c r="T163" s="24">
        <v>104.24</v>
      </c>
      <c r="U163" s="24">
        <v>55.75</v>
      </c>
      <c r="V163" s="24">
        <v>22.61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20.12.2015</v>
      </c>
      <c r="B164" s="23">
        <v>0</v>
      </c>
      <c r="C164" s="24">
        <v>0</v>
      </c>
      <c r="D164" s="24">
        <v>0</v>
      </c>
      <c r="E164" s="24">
        <v>38.38</v>
      </c>
      <c r="F164" s="24">
        <v>42.08</v>
      </c>
      <c r="G164" s="24">
        <v>42</v>
      </c>
      <c r="H164" s="24">
        <v>24.8</v>
      </c>
      <c r="I164" s="24">
        <v>163.51</v>
      </c>
      <c r="J164" s="24">
        <v>89.17</v>
      </c>
      <c r="K164" s="24">
        <v>101.63</v>
      </c>
      <c r="L164" s="24">
        <v>108.64</v>
      </c>
      <c r="M164" s="24">
        <v>111.23</v>
      </c>
      <c r="N164" s="24">
        <v>113.33</v>
      </c>
      <c r="O164" s="24">
        <v>101.7</v>
      </c>
      <c r="P164" s="24">
        <v>80.29</v>
      </c>
      <c r="Q164" s="24">
        <v>96.88</v>
      </c>
      <c r="R164" s="24">
        <v>111.96</v>
      </c>
      <c r="S164" s="24">
        <v>91.79</v>
      </c>
      <c r="T164" s="24">
        <v>100.18</v>
      </c>
      <c r="U164" s="24">
        <v>26.77</v>
      </c>
      <c r="V164" s="24">
        <v>61.72</v>
      </c>
      <c r="W164" s="24">
        <v>78.33</v>
      </c>
      <c r="X164" s="24">
        <v>111.95</v>
      </c>
      <c r="Y164" s="25">
        <v>32.49</v>
      </c>
    </row>
    <row r="165" spans="1:25" ht="15.75">
      <c r="A165" s="22" t="str">
        <f t="shared" si="3"/>
        <v>21.12.2015</v>
      </c>
      <c r="B165" s="23">
        <v>0</v>
      </c>
      <c r="C165" s="24">
        <v>23.84</v>
      </c>
      <c r="D165" s="24">
        <v>0</v>
      </c>
      <c r="E165" s="24">
        <v>0</v>
      </c>
      <c r="F165" s="24">
        <v>0.12</v>
      </c>
      <c r="G165" s="24">
        <v>7.75</v>
      </c>
      <c r="H165" s="24">
        <v>11.34</v>
      </c>
      <c r="I165" s="24">
        <v>41.94</v>
      </c>
      <c r="J165" s="24">
        <v>129.71</v>
      </c>
      <c r="K165" s="24">
        <v>113.12</v>
      </c>
      <c r="L165" s="24">
        <v>61.55</v>
      </c>
      <c r="M165" s="24">
        <v>45.35</v>
      </c>
      <c r="N165" s="24">
        <v>60.37</v>
      </c>
      <c r="O165" s="24">
        <v>56.81</v>
      </c>
      <c r="P165" s="24">
        <v>54.19</v>
      </c>
      <c r="Q165" s="24">
        <v>35.32</v>
      </c>
      <c r="R165" s="24">
        <v>50.35</v>
      </c>
      <c r="S165" s="24">
        <v>91.01</v>
      </c>
      <c r="T165" s="24">
        <v>42.95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22.12.2015</v>
      </c>
      <c r="B166" s="23">
        <v>0</v>
      </c>
      <c r="C166" s="24">
        <v>0</v>
      </c>
      <c r="D166" s="24">
        <v>0</v>
      </c>
      <c r="E166" s="24">
        <v>4.72</v>
      </c>
      <c r="F166" s="24">
        <v>0</v>
      </c>
      <c r="G166" s="24">
        <v>0</v>
      </c>
      <c r="H166" s="24">
        <v>16.99</v>
      </c>
      <c r="I166" s="24">
        <v>158.2</v>
      </c>
      <c r="J166" s="24">
        <v>218.97</v>
      </c>
      <c r="K166" s="24">
        <v>151.85</v>
      </c>
      <c r="L166" s="24">
        <v>312.03</v>
      </c>
      <c r="M166" s="24">
        <v>261.18</v>
      </c>
      <c r="N166" s="24">
        <v>253.22</v>
      </c>
      <c r="O166" s="24">
        <v>242.51</v>
      </c>
      <c r="P166" s="24">
        <v>230.39</v>
      </c>
      <c r="Q166" s="24">
        <v>254.91</v>
      </c>
      <c r="R166" s="24">
        <v>213.04</v>
      </c>
      <c r="S166" s="24">
        <v>207.56</v>
      </c>
      <c r="T166" s="24">
        <v>144.39</v>
      </c>
      <c r="U166" s="24">
        <v>107.94</v>
      </c>
      <c r="V166" s="24">
        <v>31.59</v>
      </c>
      <c r="W166" s="24">
        <v>0.27</v>
      </c>
      <c r="X166" s="24">
        <v>0</v>
      </c>
      <c r="Y166" s="25">
        <v>0</v>
      </c>
    </row>
    <row r="167" spans="1:25" ht="15.75">
      <c r="A167" s="22" t="str">
        <f t="shared" si="3"/>
        <v>23.12.2015</v>
      </c>
      <c r="B167" s="23">
        <v>0</v>
      </c>
      <c r="C167" s="24">
        <v>0</v>
      </c>
      <c r="D167" s="24">
        <v>65.2</v>
      </c>
      <c r="E167" s="24">
        <v>93.04</v>
      </c>
      <c r="F167" s="24">
        <v>106.45</v>
      </c>
      <c r="G167" s="24">
        <v>99.94</v>
      </c>
      <c r="H167" s="24">
        <v>140.47</v>
      </c>
      <c r="I167" s="24">
        <v>143.27</v>
      </c>
      <c r="J167" s="24">
        <v>184.24</v>
      </c>
      <c r="K167" s="24">
        <v>82.26</v>
      </c>
      <c r="L167" s="24">
        <v>71.87</v>
      </c>
      <c r="M167" s="24">
        <v>54.36</v>
      </c>
      <c r="N167" s="24">
        <v>32.14</v>
      </c>
      <c r="O167" s="24">
        <v>42.12</v>
      </c>
      <c r="P167" s="24">
        <v>46.9</v>
      </c>
      <c r="Q167" s="24">
        <v>67.09</v>
      </c>
      <c r="R167" s="24">
        <v>43.55</v>
      </c>
      <c r="S167" s="24">
        <v>54.57</v>
      </c>
      <c r="T167" s="24">
        <v>41.13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24.12.2015</v>
      </c>
      <c r="B168" s="23">
        <v>0</v>
      </c>
      <c r="C168" s="24">
        <v>8.79</v>
      </c>
      <c r="D168" s="24">
        <v>0</v>
      </c>
      <c r="E168" s="24">
        <v>0</v>
      </c>
      <c r="F168" s="24">
        <v>0</v>
      </c>
      <c r="G168" s="24">
        <v>0</v>
      </c>
      <c r="H168" s="24">
        <v>33.43</v>
      </c>
      <c r="I168" s="24">
        <v>32.06</v>
      </c>
      <c r="J168" s="24">
        <v>99.7</v>
      </c>
      <c r="K168" s="24">
        <v>25.83</v>
      </c>
      <c r="L168" s="24">
        <v>15.51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25.12.2015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0.02</v>
      </c>
      <c r="I169" s="24">
        <v>42.53</v>
      </c>
      <c r="J169" s="24">
        <v>84.87</v>
      </c>
      <c r="K169" s="24">
        <v>38.58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19.59</v>
      </c>
      <c r="R169" s="24">
        <v>58.64</v>
      </c>
      <c r="S169" s="24">
        <v>68.82</v>
      </c>
      <c r="T169" s="24">
        <v>49.14</v>
      </c>
      <c r="U169" s="24">
        <v>24.63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26.12.2015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31.08</v>
      </c>
      <c r="K170" s="24">
        <v>25.26</v>
      </c>
      <c r="L170" s="24">
        <v>33.82</v>
      </c>
      <c r="M170" s="24">
        <v>39.82</v>
      </c>
      <c r="N170" s="24">
        <v>9.05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23.3</v>
      </c>
      <c r="U170" s="24">
        <v>26.62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27.12.2015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40.4</v>
      </c>
      <c r="K171" s="24">
        <v>48.87</v>
      </c>
      <c r="L171" s="24">
        <v>97.2</v>
      </c>
      <c r="M171" s="24">
        <v>23.31</v>
      </c>
      <c r="N171" s="24">
        <v>0.01</v>
      </c>
      <c r="O171" s="24">
        <v>0.04</v>
      </c>
      <c r="P171" s="24">
        <v>0</v>
      </c>
      <c r="Q171" s="24">
        <v>0.03</v>
      </c>
      <c r="R171" s="24">
        <v>0.71</v>
      </c>
      <c r="S171" s="24">
        <v>35.28</v>
      </c>
      <c r="T171" s="24">
        <v>21.9</v>
      </c>
      <c r="U171" s="24">
        <v>9.62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28.12.2015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25.41</v>
      </c>
      <c r="J172" s="24">
        <v>87.5</v>
      </c>
      <c r="K172" s="24">
        <v>65.71</v>
      </c>
      <c r="L172" s="24">
        <v>24.69</v>
      </c>
      <c r="M172" s="24">
        <v>5.53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29.12.2015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38.46</v>
      </c>
      <c r="K173" s="24">
        <v>17.7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30.12.2015</v>
      </c>
      <c r="B174" s="23">
        <v>0</v>
      </c>
      <c r="C174" s="24">
        <v>0</v>
      </c>
      <c r="D174" s="24">
        <v>0</v>
      </c>
      <c r="E174" s="24">
        <v>20.52</v>
      </c>
      <c r="F174" s="24">
        <v>123.25</v>
      </c>
      <c r="G174" s="24">
        <v>77.87</v>
      </c>
      <c r="H174" s="24">
        <v>59.28</v>
      </c>
      <c r="I174" s="24">
        <v>34.87</v>
      </c>
      <c r="J174" s="24">
        <v>21.64</v>
      </c>
      <c r="K174" s="24">
        <v>8.94</v>
      </c>
      <c r="L174" s="24">
        <v>0.24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7.93</v>
      </c>
      <c r="S174" s="24">
        <v>15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31.12.2015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63.26</v>
      </c>
      <c r="H175" s="28">
        <v>69.17</v>
      </c>
      <c r="I175" s="28">
        <v>42.27</v>
      </c>
      <c r="J175" s="28">
        <v>44.99</v>
      </c>
      <c r="K175" s="28">
        <v>23.93</v>
      </c>
      <c r="L175" s="28">
        <v>10.2</v>
      </c>
      <c r="M175" s="28">
        <v>16.95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01.12.2015</v>
      </c>
      <c r="B179" s="18">
        <v>370.57</v>
      </c>
      <c r="C179" s="19">
        <v>345.93</v>
      </c>
      <c r="D179" s="19">
        <v>9.9</v>
      </c>
      <c r="E179" s="19">
        <v>122.38</v>
      </c>
      <c r="F179" s="19">
        <v>68.92</v>
      </c>
      <c r="G179" s="19">
        <v>218.44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9.07</v>
      </c>
      <c r="N179" s="19">
        <v>10.88</v>
      </c>
      <c r="O179" s="19">
        <v>11.2</v>
      </c>
      <c r="P179" s="19">
        <v>0.06</v>
      </c>
      <c r="Q179" s="19">
        <v>0</v>
      </c>
      <c r="R179" s="19">
        <v>0</v>
      </c>
      <c r="S179" s="19">
        <v>0</v>
      </c>
      <c r="T179" s="19">
        <v>56.6</v>
      </c>
      <c r="U179" s="19">
        <v>52.25</v>
      </c>
      <c r="V179" s="19">
        <v>86</v>
      </c>
      <c r="W179" s="19">
        <v>107.66</v>
      </c>
      <c r="X179" s="19">
        <v>154.22</v>
      </c>
      <c r="Y179" s="20">
        <v>108.06</v>
      </c>
      <c r="Z179" s="21"/>
    </row>
    <row r="180" spans="1:25" ht="15.75">
      <c r="A180" s="22" t="str">
        <f t="shared" si="4"/>
        <v>02.12.2015</v>
      </c>
      <c r="B180" s="23">
        <v>129.93</v>
      </c>
      <c r="C180" s="24">
        <v>42.32</v>
      </c>
      <c r="D180" s="24">
        <v>186.49</v>
      </c>
      <c r="E180" s="24">
        <v>153.34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15.11</v>
      </c>
      <c r="M180" s="24">
        <v>23.13</v>
      </c>
      <c r="N180" s="24">
        <v>1.3</v>
      </c>
      <c r="O180" s="24">
        <v>4.8</v>
      </c>
      <c r="P180" s="24">
        <v>9.57</v>
      </c>
      <c r="Q180" s="24">
        <v>0</v>
      </c>
      <c r="R180" s="24">
        <v>0</v>
      </c>
      <c r="S180" s="24">
        <v>0</v>
      </c>
      <c r="T180" s="24">
        <v>48.86</v>
      </c>
      <c r="U180" s="24">
        <v>74.44</v>
      </c>
      <c r="V180" s="24">
        <v>134.15</v>
      </c>
      <c r="W180" s="24">
        <v>133.85</v>
      </c>
      <c r="X180" s="24">
        <v>155.54</v>
      </c>
      <c r="Y180" s="25">
        <v>158.31</v>
      </c>
    </row>
    <row r="181" spans="1:25" ht="15.75">
      <c r="A181" s="22" t="str">
        <f t="shared" si="4"/>
        <v>03.12.2015</v>
      </c>
      <c r="B181" s="23">
        <v>163.46</v>
      </c>
      <c r="C181" s="24">
        <v>191.84</v>
      </c>
      <c r="D181" s="24">
        <v>224.24</v>
      </c>
      <c r="E181" s="24">
        <v>51.25</v>
      </c>
      <c r="F181" s="24">
        <v>147.41</v>
      </c>
      <c r="G181" s="24">
        <v>0</v>
      </c>
      <c r="H181" s="24">
        <v>0</v>
      </c>
      <c r="I181" s="24">
        <v>0</v>
      </c>
      <c r="J181" s="24">
        <v>1.24</v>
      </c>
      <c r="K181" s="24">
        <v>47.81</v>
      </c>
      <c r="L181" s="24">
        <v>7.04</v>
      </c>
      <c r="M181" s="24">
        <v>18.06</v>
      </c>
      <c r="N181" s="24">
        <v>9.06</v>
      </c>
      <c r="O181" s="24">
        <v>16.87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31.59</v>
      </c>
      <c r="V181" s="24">
        <v>47.65</v>
      </c>
      <c r="W181" s="24">
        <v>53.9</v>
      </c>
      <c r="X181" s="24">
        <v>91.69</v>
      </c>
      <c r="Y181" s="25">
        <v>148.56</v>
      </c>
    </row>
    <row r="182" spans="1:25" ht="15.75">
      <c r="A182" s="22" t="str">
        <f t="shared" si="4"/>
        <v>04.12.2015</v>
      </c>
      <c r="B182" s="23">
        <v>133.5</v>
      </c>
      <c r="C182" s="24">
        <v>138.75</v>
      </c>
      <c r="D182" s="24">
        <v>98.66</v>
      </c>
      <c r="E182" s="24">
        <v>194.75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14.08</v>
      </c>
      <c r="V182" s="24">
        <v>42.49</v>
      </c>
      <c r="W182" s="24">
        <v>46.65</v>
      </c>
      <c r="X182" s="24">
        <v>97.73</v>
      </c>
      <c r="Y182" s="25">
        <v>62.96</v>
      </c>
    </row>
    <row r="183" spans="1:25" ht="15.75">
      <c r="A183" s="22" t="str">
        <f t="shared" si="4"/>
        <v>05.12.2015</v>
      </c>
      <c r="B183" s="23">
        <v>177.59</v>
      </c>
      <c r="C183" s="24">
        <v>119.84</v>
      </c>
      <c r="D183" s="24">
        <v>0</v>
      </c>
      <c r="E183" s="24">
        <v>0</v>
      </c>
      <c r="F183" s="24">
        <v>0</v>
      </c>
      <c r="G183" s="24">
        <v>0</v>
      </c>
      <c r="H183" s="24">
        <v>3.37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58.91</v>
      </c>
      <c r="O183" s="24">
        <v>58.2</v>
      </c>
      <c r="P183" s="24">
        <v>197.83</v>
      </c>
      <c r="Q183" s="24">
        <v>202.89</v>
      </c>
      <c r="R183" s="24">
        <v>219.87</v>
      </c>
      <c r="S183" s="24">
        <v>173.02</v>
      </c>
      <c r="T183" s="24">
        <v>111.45</v>
      </c>
      <c r="U183" s="24">
        <v>152.54</v>
      </c>
      <c r="V183" s="24">
        <v>160.09</v>
      </c>
      <c r="W183" s="24">
        <v>144.61</v>
      </c>
      <c r="X183" s="24">
        <v>226.45</v>
      </c>
      <c r="Y183" s="25">
        <v>214.56</v>
      </c>
    </row>
    <row r="184" spans="1:25" ht="15.75">
      <c r="A184" s="22" t="str">
        <f t="shared" si="4"/>
        <v>06.12.2015</v>
      </c>
      <c r="B184" s="23">
        <v>238.11</v>
      </c>
      <c r="C184" s="24">
        <v>874.38</v>
      </c>
      <c r="D184" s="24">
        <v>28.66</v>
      </c>
      <c r="E184" s="24">
        <v>45.41</v>
      </c>
      <c r="F184" s="24">
        <v>81.75</v>
      </c>
      <c r="G184" s="24">
        <v>0</v>
      </c>
      <c r="H184" s="24">
        <v>0.01</v>
      </c>
      <c r="I184" s="24">
        <v>0</v>
      </c>
      <c r="J184" s="24">
        <v>173.22</v>
      </c>
      <c r="K184" s="24">
        <v>63.19</v>
      </c>
      <c r="L184" s="24">
        <v>0</v>
      </c>
      <c r="M184" s="24">
        <v>20.56</v>
      </c>
      <c r="N184" s="24">
        <v>162.27</v>
      </c>
      <c r="O184" s="24">
        <v>167.92</v>
      </c>
      <c r="P184" s="24">
        <v>216.2</v>
      </c>
      <c r="Q184" s="24">
        <v>202.73</v>
      </c>
      <c r="R184" s="24">
        <v>164.18</v>
      </c>
      <c r="S184" s="24">
        <v>112.77</v>
      </c>
      <c r="T184" s="24">
        <v>49.13</v>
      </c>
      <c r="U184" s="24">
        <v>54.89</v>
      </c>
      <c r="V184" s="24">
        <v>88.55</v>
      </c>
      <c r="W184" s="24">
        <v>104.78</v>
      </c>
      <c r="X184" s="24">
        <v>216.48</v>
      </c>
      <c r="Y184" s="25">
        <v>177.28</v>
      </c>
    </row>
    <row r="185" spans="1:25" ht="15.75">
      <c r="A185" s="22" t="str">
        <f t="shared" si="4"/>
        <v>07.12.2015</v>
      </c>
      <c r="B185" s="23">
        <v>377.4</v>
      </c>
      <c r="C185" s="24">
        <v>511.67</v>
      </c>
      <c r="D185" s="24">
        <v>723.29</v>
      </c>
      <c r="E185" s="24">
        <v>689.89</v>
      </c>
      <c r="F185" s="24">
        <v>71.86</v>
      </c>
      <c r="G185" s="24">
        <v>4.67</v>
      </c>
      <c r="H185" s="24">
        <v>0</v>
      </c>
      <c r="I185" s="24">
        <v>0</v>
      </c>
      <c r="J185" s="24">
        <v>0.01</v>
      </c>
      <c r="K185" s="24">
        <v>31.47</v>
      </c>
      <c r="L185" s="24">
        <v>68.39</v>
      </c>
      <c r="M185" s="24">
        <v>78.28</v>
      </c>
      <c r="N185" s="24">
        <v>74.55</v>
      </c>
      <c r="O185" s="24">
        <v>74.9</v>
      </c>
      <c r="P185" s="24">
        <v>49.05</v>
      </c>
      <c r="Q185" s="24">
        <v>40</v>
      </c>
      <c r="R185" s="24">
        <v>1.67</v>
      </c>
      <c r="S185" s="24">
        <v>0.58</v>
      </c>
      <c r="T185" s="24">
        <v>41.15</v>
      </c>
      <c r="U185" s="24">
        <v>81.46</v>
      </c>
      <c r="V185" s="24">
        <v>186.45</v>
      </c>
      <c r="W185" s="24">
        <v>200.14</v>
      </c>
      <c r="X185" s="24">
        <v>173.81</v>
      </c>
      <c r="Y185" s="25">
        <v>174.15</v>
      </c>
    </row>
    <row r="186" spans="1:25" ht="15.75">
      <c r="A186" s="22" t="str">
        <f t="shared" si="4"/>
        <v>08.12.2015</v>
      </c>
      <c r="B186" s="23">
        <v>212.29</v>
      </c>
      <c r="C186" s="24">
        <v>292.45</v>
      </c>
      <c r="D186" s="24">
        <v>96.3</v>
      </c>
      <c r="E186" s="24">
        <v>45.42</v>
      </c>
      <c r="F186" s="24">
        <v>41.05</v>
      </c>
      <c r="G186" s="24">
        <v>13.61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11.04</v>
      </c>
      <c r="N186" s="24">
        <v>34.91</v>
      </c>
      <c r="O186" s="24">
        <v>33.06</v>
      </c>
      <c r="P186" s="24">
        <v>52.02</v>
      </c>
      <c r="Q186" s="24">
        <v>40.67</v>
      </c>
      <c r="R186" s="24">
        <v>2.61</v>
      </c>
      <c r="S186" s="24">
        <v>0.62</v>
      </c>
      <c r="T186" s="24">
        <v>25.07</v>
      </c>
      <c r="U186" s="24">
        <v>75.33</v>
      </c>
      <c r="V186" s="24">
        <v>119.85</v>
      </c>
      <c r="W186" s="24">
        <v>197.21</v>
      </c>
      <c r="X186" s="24">
        <v>749.18</v>
      </c>
      <c r="Y186" s="25">
        <v>787.7</v>
      </c>
    </row>
    <row r="187" spans="1:25" ht="15.75">
      <c r="A187" s="22" t="str">
        <f t="shared" si="4"/>
        <v>09.12.2015</v>
      </c>
      <c r="B187" s="23">
        <v>193.02</v>
      </c>
      <c r="C187" s="24">
        <v>263.63</v>
      </c>
      <c r="D187" s="24">
        <v>26.82</v>
      </c>
      <c r="E187" s="24">
        <v>35.82</v>
      </c>
      <c r="F187" s="24">
        <v>75.74</v>
      </c>
      <c r="G187" s="24">
        <v>0</v>
      </c>
      <c r="H187" s="24">
        <v>27.27</v>
      </c>
      <c r="I187" s="24">
        <v>0</v>
      </c>
      <c r="J187" s="24">
        <v>0</v>
      </c>
      <c r="K187" s="24">
        <v>56.68</v>
      </c>
      <c r="L187" s="24">
        <v>54.54</v>
      </c>
      <c r="M187" s="24">
        <v>74.3</v>
      </c>
      <c r="N187" s="24">
        <v>127.96</v>
      </c>
      <c r="O187" s="24">
        <v>131.96</v>
      </c>
      <c r="P187" s="24">
        <v>80.28</v>
      </c>
      <c r="Q187" s="24">
        <v>48.67</v>
      </c>
      <c r="R187" s="24">
        <v>205.7</v>
      </c>
      <c r="S187" s="24">
        <v>203</v>
      </c>
      <c r="T187" s="24">
        <v>63.52</v>
      </c>
      <c r="U187" s="24">
        <v>59.79</v>
      </c>
      <c r="V187" s="24">
        <v>128.33</v>
      </c>
      <c r="W187" s="24">
        <v>147.09</v>
      </c>
      <c r="X187" s="24">
        <v>173.83</v>
      </c>
      <c r="Y187" s="25">
        <v>193.4</v>
      </c>
    </row>
    <row r="188" spans="1:25" ht="15.75">
      <c r="A188" s="22" t="str">
        <f t="shared" si="4"/>
        <v>10.12.2015</v>
      </c>
      <c r="B188" s="23">
        <v>904.18</v>
      </c>
      <c r="C188" s="24">
        <v>837.24</v>
      </c>
      <c r="D188" s="24">
        <v>36.07</v>
      </c>
      <c r="E188" s="24">
        <v>9.01</v>
      </c>
      <c r="F188" s="24">
        <v>0</v>
      </c>
      <c r="G188" s="24">
        <v>0</v>
      </c>
      <c r="H188" s="24">
        <v>10.36</v>
      </c>
      <c r="I188" s="24">
        <v>0</v>
      </c>
      <c r="J188" s="24">
        <v>0</v>
      </c>
      <c r="K188" s="24">
        <v>0</v>
      </c>
      <c r="L188" s="24">
        <v>27.14</v>
      </c>
      <c r="M188" s="24">
        <v>39.12</v>
      </c>
      <c r="N188" s="24">
        <v>48.78</v>
      </c>
      <c r="O188" s="24">
        <v>43.03</v>
      </c>
      <c r="P188" s="24">
        <v>92.47</v>
      </c>
      <c r="Q188" s="24">
        <v>74.9</v>
      </c>
      <c r="R188" s="24">
        <v>103.89</v>
      </c>
      <c r="S188" s="24">
        <v>74.84</v>
      </c>
      <c r="T188" s="24">
        <v>84.32</v>
      </c>
      <c r="U188" s="24">
        <v>122.87</v>
      </c>
      <c r="V188" s="24">
        <v>95.72</v>
      </c>
      <c r="W188" s="24">
        <v>156.16</v>
      </c>
      <c r="X188" s="24">
        <v>87.41</v>
      </c>
      <c r="Y188" s="25">
        <v>116.84</v>
      </c>
    </row>
    <row r="189" spans="1:25" ht="15.75">
      <c r="A189" s="22" t="str">
        <f t="shared" si="4"/>
        <v>11.12.2015</v>
      </c>
      <c r="B189" s="23">
        <v>144.1</v>
      </c>
      <c r="C189" s="24">
        <v>92.24</v>
      </c>
      <c r="D189" s="24">
        <v>26.11</v>
      </c>
      <c r="E189" s="24">
        <v>24.55</v>
      </c>
      <c r="F189" s="24">
        <v>1.96</v>
      </c>
      <c r="G189" s="24">
        <v>0</v>
      </c>
      <c r="H189" s="24">
        <v>9.32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6.69</v>
      </c>
      <c r="O189" s="24">
        <v>4.29</v>
      </c>
      <c r="P189" s="24">
        <v>36.69</v>
      </c>
      <c r="Q189" s="24">
        <v>24.62</v>
      </c>
      <c r="R189" s="24">
        <v>0</v>
      </c>
      <c r="S189" s="24">
        <v>0</v>
      </c>
      <c r="T189" s="24">
        <v>0</v>
      </c>
      <c r="U189" s="24">
        <v>28.77</v>
      </c>
      <c r="V189" s="24">
        <v>189.52</v>
      </c>
      <c r="W189" s="24">
        <v>163.44</v>
      </c>
      <c r="X189" s="24">
        <v>179.07</v>
      </c>
      <c r="Y189" s="25">
        <v>164.81</v>
      </c>
    </row>
    <row r="190" spans="1:25" ht="15.75">
      <c r="A190" s="22" t="str">
        <f t="shared" si="4"/>
        <v>12.12.2015</v>
      </c>
      <c r="B190" s="23">
        <v>161.64</v>
      </c>
      <c r="C190" s="24">
        <v>86.5</v>
      </c>
      <c r="D190" s="24">
        <v>103.59</v>
      </c>
      <c r="E190" s="24">
        <v>79.22</v>
      </c>
      <c r="F190" s="24">
        <v>184.06</v>
      </c>
      <c r="G190" s="24">
        <v>184.45</v>
      </c>
      <c r="H190" s="24">
        <v>60.56</v>
      </c>
      <c r="I190" s="24">
        <v>0</v>
      </c>
      <c r="J190" s="24">
        <v>39.11</v>
      </c>
      <c r="K190" s="24">
        <v>0</v>
      </c>
      <c r="L190" s="24">
        <v>43.12</v>
      </c>
      <c r="M190" s="24">
        <v>81.43</v>
      </c>
      <c r="N190" s="24">
        <v>82.84</v>
      </c>
      <c r="O190" s="24">
        <v>87.72</v>
      </c>
      <c r="P190" s="24">
        <v>105.61</v>
      </c>
      <c r="Q190" s="24">
        <v>89.07</v>
      </c>
      <c r="R190" s="24">
        <v>67.52</v>
      </c>
      <c r="S190" s="24">
        <v>36.61</v>
      </c>
      <c r="T190" s="24">
        <v>37.41</v>
      </c>
      <c r="U190" s="24">
        <v>60.33</v>
      </c>
      <c r="V190" s="24">
        <v>89.02</v>
      </c>
      <c r="W190" s="24">
        <v>167.85</v>
      </c>
      <c r="X190" s="24">
        <v>152.93</v>
      </c>
      <c r="Y190" s="25">
        <v>75.33</v>
      </c>
    </row>
    <row r="191" spans="1:25" ht="15.75">
      <c r="A191" s="22" t="str">
        <f t="shared" si="4"/>
        <v>13.12.2015</v>
      </c>
      <c r="B191" s="23">
        <v>444.02</v>
      </c>
      <c r="C191" s="24">
        <v>451.84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49.29</v>
      </c>
      <c r="V191" s="24">
        <v>71.56</v>
      </c>
      <c r="W191" s="24">
        <v>95.18</v>
      </c>
      <c r="X191" s="24">
        <v>130.05</v>
      </c>
      <c r="Y191" s="25">
        <v>87.62</v>
      </c>
    </row>
    <row r="192" spans="1:25" ht="15.75">
      <c r="A192" s="22" t="str">
        <f t="shared" si="4"/>
        <v>14.12.2015</v>
      </c>
      <c r="B192" s="23">
        <v>74.55</v>
      </c>
      <c r="C192" s="24">
        <v>24.13</v>
      </c>
      <c r="D192" s="24">
        <v>0</v>
      </c>
      <c r="E192" s="24">
        <v>1.91</v>
      </c>
      <c r="F192" s="24">
        <v>16.31</v>
      </c>
      <c r="G192" s="24">
        <v>5.1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36.97</v>
      </c>
      <c r="V192" s="24">
        <v>168.21</v>
      </c>
      <c r="W192" s="24">
        <v>145.59</v>
      </c>
      <c r="X192" s="24">
        <v>167.04</v>
      </c>
      <c r="Y192" s="25">
        <v>109.74</v>
      </c>
    </row>
    <row r="193" spans="1:25" ht="15.75">
      <c r="A193" s="22" t="str">
        <f t="shared" si="4"/>
        <v>15.12.2015</v>
      </c>
      <c r="B193" s="23">
        <v>448.65</v>
      </c>
      <c r="C193" s="24">
        <v>388.69</v>
      </c>
      <c r="D193" s="24">
        <v>76.73</v>
      </c>
      <c r="E193" s="24">
        <v>229.91</v>
      </c>
      <c r="F193" s="24">
        <v>200.16</v>
      </c>
      <c r="G193" s="24">
        <v>55.53</v>
      </c>
      <c r="H193" s="24">
        <v>113.34</v>
      </c>
      <c r="I193" s="24">
        <v>0</v>
      </c>
      <c r="J193" s="24">
        <v>0</v>
      </c>
      <c r="K193" s="24">
        <v>6.57</v>
      </c>
      <c r="L193" s="24">
        <v>0</v>
      </c>
      <c r="M193" s="24">
        <v>23.89</v>
      </c>
      <c r="N193" s="24">
        <v>37.9</v>
      </c>
      <c r="O193" s="24">
        <v>33.62</v>
      </c>
      <c r="P193" s="24">
        <v>179.96</v>
      </c>
      <c r="Q193" s="24">
        <v>165.81</v>
      </c>
      <c r="R193" s="24">
        <v>208.51</v>
      </c>
      <c r="S193" s="24">
        <v>130</v>
      </c>
      <c r="T193" s="24">
        <v>244.3</v>
      </c>
      <c r="U193" s="24">
        <v>263.79</v>
      </c>
      <c r="V193" s="24">
        <v>202.56</v>
      </c>
      <c r="W193" s="24">
        <v>147.03</v>
      </c>
      <c r="X193" s="24">
        <v>211.58</v>
      </c>
      <c r="Y193" s="25">
        <v>317.53</v>
      </c>
    </row>
    <row r="194" spans="1:25" ht="15.75">
      <c r="A194" s="22" t="str">
        <f t="shared" si="4"/>
        <v>16.12.2015</v>
      </c>
      <c r="B194" s="23">
        <v>851.73</v>
      </c>
      <c r="C194" s="24">
        <v>861.31</v>
      </c>
      <c r="D194" s="24">
        <v>6.09</v>
      </c>
      <c r="E194" s="24">
        <v>40.34</v>
      </c>
      <c r="F194" s="24">
        <v>53.74</v>
      </c>
      <c r="G194" s="24">
        <v>38.51</v>
      </c>
      <c r="H194" s="24">
        <v>4.47</v>
      </c>
      <c r="I194" s="24">
        <v>0</v>
      </c>
      <c r="J194" s="24">
        <v>0</v>
      </c>
      <c r="K194" s="24">
        <v>0</v>
      </c>
      <c r="L194" s="24">
        <v>7.84</v>
      </c>
      <c r="M194" s="24">
        <v>16.69</v>
      </c>
      <c r="N194" s="24">
        <v>27.62</v>
      </c>
      <c r="O194" s="24">
        <v>26.36</v>
      </c>
      <c r="P194" s="24">
        <v>0</v>
      </c>
      <c r="Q194" s="24">
        <v>0</v>
      </c>
      <c r="R194" s="24">
        <v>0</v>
      </c>
      <c r="S194" s="24">
        <v>0</v>
      </c>
      <c r="T194" s="24">
        <v>32.52</v>
      </c>
      <c r="U194" s="24">
        <v>50.97</v>
      </c>
      <c r="V194" s="24">
        <v>109.17</v>
      </c>
      <c r="W194" s="24">
        <v>121.71</v>
      </c>
      <c r="X194" s="24">
        <v>139.26</v>
      </c>
      <c r="Y194" s="25">
        <v>113.31</v>
      </c>
    </row>
    <row r="195" spans="1:25" ht="15.75">
      <c r="A195" s="22" t="str">
        <f t="shared" si="4"/>
        <v>17.12.2015</v>
      </c>
      <c r="B195" s="23">
        <v>73.2</v>
      </c>
      <c r="C195" s="24">
        <v>19.98</v>
      </c>
      <c r="D195" s="24">
        <v>2.43</v>
      </c>
      <c r="E195" s="24">
        <v>0</v>
      </c>
      <c r="F195" s="24">
        <v>17.11</v>
      </c>
      <c r="G195" s="24">
        <v>13.49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20.56</v>
      </c>
      <c r="V195" s="24">
        <v>12.54</v>
      </c>
      <c r="W195" s="24">
        <v>52.91</v>
      </c>
      <c r="X195" s="24">
        <v>87.07</v>
      </c>
      <c r="Y195" s="25">
        <v>167.01</v>
      </c>
    </row>
    <row r="196" spans="1:25" ht="15.75">
      <c r="A196" s="22" t="str">
        <f t="shared" si="4"/>
        <v>18.12.2015</v>
      </c>
      <c r="B196" s="23">
        <v>124.67</v>
      </c>
      <c r="C196" s="24">
        <v>101.09</v>
      </c>
      <c r="D196" s="24">
        <v>21.96</v>
      </c>
      <c r="E196" s="24">
        <v>27.36</v>
      </c>
      <c r="F196" s="24">
        <v>96.13</v>
      </c>
      <c r="G196" s="24">
        <v>47.3</v>
      </c>
      <c r="H196" s="24">
        <v>36.78</v>
      </c>
      <c r="I196" s="24">
        <v>0</v>
      </c>
      <c r="J196" s="24">
        <v>0</v>
      </c>
      <c r="K196" s="24">
        <v>19.84</v>
      </c>
      <c r="L196" s="24">
        <v>32.31</v>
      </c>
      <c r="M196" s="24">
        <v>3.55</v>
      </c>
      <c r="N196" s="24">
        <v>0</v>
      </c>
      <c r="O196" s="24">
        <v>0</v>
      </c>
      <c r="P196" s="24">
        <v>6.71</v>
      </c>
      <c r="Q196" s="24">
        <v>0</v>
      </c>
      <c r="R196" s="24">
        <v>29.99</v>
      </c>
      <c r="S196" s="24">
        <v>0</v>
      </c>
      <c r="T196" s="24">
        <v>8.65</v>
      </c>
      <c r="U196" s="24">
        <v>48.14</v>
      </c>
      <c r="V196" s="24">
        <v>204.8</v>
      </c>
      <c r="W196" s="24">
        <v>205.58</v>
      </c>
      <c r="X196" s="24">
        <v>167.95</v>
      </c>
      <c r="Y196" s="25">
        <v>157.48</v>
      </c>
    </row>
    <row r="197" spans="1:25" ht="15.75">
      <c r="A197" s="22" t="str">
        <f t="shared" si="4"/>
        <v>19.12.2015</v>
      </c>
      <c r="B197" s="23">
        <v>79.25</v>
      </c>
      <c r="C197" s="24">
        <v>9.07</v>
      </c>
      <c r="D197" s="24">
        <v>7.99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31.58</v>
      </c>
      <c r="X197" s="24">
        <v>12.89</v>
      </c>
      <c r="Y197" s="25">
        <v>14.46</v>
      </c>
    </row>
    <row r="198" spans="1:25" ht="15.75">
      <c r="A198" s="22" t="str">
        <f t="shared" si="4"/>
        <v>20.12.2015</v>
      </c>
      <c r="B198" s="23">
        <v>197.81</v>
      </c>
      <c r="C198" s="24">
        <v>845.11</v>
      </c>
      <c r="D198" s="24">
        <v>6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0</v>
      </c>
    </row>
    <row r="199" spans="1:25" ht="15.75">
      <c r="A199" s="22" t="str">
        <f t="shared" si="4"/>
        <v>21.12.2015</v>
      </c>
      <c r="B199" s="23">
        <v>30.31</v>
      </c>
      <c r="C199" s="24">
        <v>0</v>
      </c>
      <c r="D199" s="24">
        <v>126.17</v>
      </c>
      <c r="E199" s="24">
        <v>139.68</v>
      </c>
      <c r="F199" s="24">
        <v>4.48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6.64</v>
      </c>
      <c r="V199" s="24">
        <v>42.17</v>
      </c>
      <c r="W199" s="24">
        <v>41.58</v>
      </c>
      <c r="X199" s="24">
        <v>156.91</v>
      </c>
      <c r="Y199" s="25">
        <v>102.91</v>
      </c>
    </row>
    <row r="200" spans="1:25" ht="15.75">
      <c r="A200" s="22" t="str">
        <f t="shared" si="4"/>
        <v>22.12.2015</v>
      </c>
      <c r="B200" s="23">
        <v>185.06</v>
      </c>
      <c r="C200" s="24">
        <v>108.26</v>
      </c>
      <c r="D200" s="24">
        <v>6.57</v>
      </c>
      <c r="E200" s="24">
        <v>0</v>
      </c>
      <c r="F200" s="24">
        <v>111.96</v>
      </c>
      <c r="G200" s="24">
        <v>70.71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0.67</v>
      </c>
      <c r="X200" s="24">
        <v>37.56</v>
      </c>
      <c r="Y200" s="25">
        <v>19.91</v>
      </c>
    </row>
    <row r="201" spans="1:25" ht="15.75">
      <c r="A201" s="22" t="str">
        <f t="shared" si="4"/>
        <v>23.12.2015</v>
      </c>
      <c r="B201" s="23">
        <v>29.62</v>
      </c>
      <c r="C201" s="24">
        <v>59.92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10.71</v>
      </c>
      <c r="V201" s="24">
        <v>41.94</v>
      </c>
      <c r="W201" s="24">
        <v>49.51</v>
      </c>
      <c r="X201" s="24">
        <v>145.28</v>
      </c>
      <c r="Y201" s="25">
        <v>105.77</v>
      </c>
    </row>
    <row r="202" spans="1:25" ht="15.75">
      <c r="A202" s="22" t="str">
        <f t="shared" si="4"/>
        <v>24.12.2015</v>
      </c>
      <c r="B202" s="23">
        <v>45.82</v>
      </c>
      <c r="C202" s="24">
        <v>0</v>
      </c>
      <c r="D202" s="24">
        <v>67.02</v>
      </c>
      <c r="E202" s="24">
        <v>12.16</v>
      </c>
      <c r="F202" s="24">
        <v>173.11</v>
      </c>
      <c r="G202" s="24">
        <v>111.92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9.66</v>
      </c>
      <c r="N202" s="24">
        <v>29.7</v>
      </c>
      <c r="O202" s="24">
        <v>30.64</v>
      </c>
      <c r="P202" s="24">
        <v>80.43</v>
      </c>
      <c r="Q202" s="24">
        <v>75.1</v>
      </c>
      <c r="R202" s="24">
        <v>111.88</v>
      </c>
      <c r="S202" s="24">
        <v>124.65</v>
      </c>
      <c r="T202" s="24">
        <v>148.05</v>
      </c>
      <c r="U202" s="24">
        <v>222.18</v>
      </c>
      <c r="V202" s="24">
        <v>125.59</v>
      </c>
      <c r="W202" s="24">
        <v>136.18</v>
      </c>
      <c r="X202" s="24">
        <v>34.57</v>
      </c>
      <c r="Y202" s="25">
        <v>51.55</v>
      </c>
    </row>
    <row r="203" spans="1:25" ht="15.75">
      <c r="A203" s="22" t="str">
        <f t="shared" si="4"/>
        <v>25.12.2015</v>
      </c>
      <c r="B203" s="23">
        <v>62.98</v>
      </c>
      <c r="C203" s="24">
        <v>49.35</v>
      </c>
      <c r="D203" s="24">
        <v>4.78</v>
      </c>
      <c r="E203" s="24">
        <v>15.63</v>
      </c>
      <c r="F203" s="24">
        <v>133.01</v>
      </c>
      <c r="G203" s="24">
        <v>80.6</v>
      </c>
      <c r="H203" s="24">
        <v>3.12</v>
      </c>
      <c r="I203" s="24">
        <v>0</v>
      </c>
      <c r="J203" s="24">
        <v>0</v>
      </c>
      <c r="K203" s="24">
        <v>0</v>
      </c>
      <c r="L203" s="24">
        <v>12.96</v>
      </c>
      <c r="M203" s="24">
        <v>25.45</v>
      </c>
      <c r="N203" s="24">
        <v>14.89</v>
      </c>
      <c r="O203" s="24">
        <v>13.5</v>
      </c>
      <c r="P203" s="24">
        <v>20.98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0.81</v>
      </c>
      <c r="W203" s="24">
        <v>17.37</v>
      </c>
      <c r="X203" s="24">
        <v>190.76</v>
      </c>
      <c r="Y203" s="25">
        <v>190.48</v>
      </c>
    </row>
    <row r="204" spans="1:25" ht="15.75">
      <c r="A204" s="22" t="str">
        <f t="shared" si="4"/>
        <v>26.12.2015</v>
      </c>
      <c r="B204" s="23">
        <v>76.72</v>
      </c>
      <c r="C204" s="24">
        <v>14.53</v>
      </c>
      <c r="D204" s="24">
        <v>59.03</v>
      </c>
      <c r="E204" s="24">
        <v>76.29</v>
      </c>
      <c r="F204" s="24">
        <v>68.22</v>
      </c>
      <c r="G204" s="24">
        <v>71.02</v>
      </c>
      <c r="H204" s="24">
        <v>19.04</v>
      </c>
      <c r="I204" s="24">
        <v>15.03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8.84</v>
      </c>
      <c r="P204" s="24">
        <v>63.57</v>
      </c>
      <c r="Q204" s="24">
        <v>71.41</v>
      </c>
      <c r="R204" s="24">
        <v>38.16</v>
      </c>
      <c r="S204" s="24">
        <v>4.17</v>
      </c>
      <c r="T204" s="24">
        <v>0</v>
      </c>
      <c r="U204" s="24">
        <v>0</v>
      </c>
      <c r="V204" s="24">
        <v>29.74</v>
      </c>
      <c r="W204" s="24">
        <v>96.95</v>
      </c>
      <c r="X204" s="24">
        <v>146.84</v>
      </c>
      <c r="Y204" s="25">
        <v>123.71</v>
      </c>
    </row>
    <row r="205" spans="1:25" ht="15.75">
      <c r="A205" s="22" t="str">
        <f t="shared" si="4"/>
        <v>27.12.2015</v>
      </c>
      <c r="B205" s="23">
        <v>93.27</v>
      </c>
      <c r="C205" s="24">
        <v>93.19</v>
      </c>
      <c r="D205" s="24">
        <v>16.62</v>
      </c>
      <c r="E205" s="24">
        <v>16.38</v>
      </c>
      <c r="F205" s="24">
        <v>60.24</v>
      </c>
      <c r="G205" s="24">
        <v>33.48</v>
      </c>
      <c r="H205" s="24">
        <v>35.98</v>
      </c>
      <c r="I205" s="24">
        <v>20.22</v>
      </c>
      <c r="J205" s="24">
        <v>0</v>
      </c>
      <c r="K205" s="24">
        <v>0</v>
      </c>
      <c r="L205" s="24">
        <v>0</v>
      </c>
      <c r="M205" s="24">
        <v>0</v>
      </c>
      <c r="N205" s="24">
        <v>11.16</v>
      </c>
      <c r="O205" s="24">
        <v>7.68</v>
      </c>
      <c r="P205" s="24">
        <v>13.3</v>
      </c>
      <c r="Q205" s="24">
        <v>8.59</v>
      </c>
      <c r="R205" s="24">
        <v>0.43</v>
      </c>
      <c r="S205" s="24">
        <v>0</v>
      </c>
      <c r="T205" s="24">
        <v>0</v>
      </c>
      <c r="U205" s="24">
        <v>0</v>
      </c>
      <c r="V205" s="24">
        <v>139.71</v>
      </c>
      <c r="W205" s="24">
        <v>128.62</v>
      </c>
      <c r="X205" s="24">
        <v>129.94</v>
      </c>
      <c r="Y205" s="25">
        <v>59.69</v>
      </c>
    </row>
    <row r="206" spans="1:25" ht="15.75">
      <c r="A206" s="22" t="str">
        <f t="shared" si="4"/>
        <v>28.12.2015</v>
      </c>
      <c r="B206" s="23">
        <v>4.82</v>
      </c>
      <c r="C206" s="24">
        <v>3.23</v>
      </c>
      <c r="D206" s="24">
        <v>27.86</v>
      </c>
      <c r="E206" s="24">
        <v>38.26</v>
      </c>
      <c r="F206" s="24">
        <v>42.15</v>
      </c>
      <c r="G206" s="24">
        <v>43.16</v>
      </c>
      <c r="H206" s="24">
        <v>23.83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21.93</v>
      </c>
      <c r="O206" s="24">
        <v>21.7</v>
      </c>
      <c r="P206" s="24">
        <v>119.75</v>
      </c>
      <c r="Q206" s="24">
        <v>122.92</v>
      </c>
      <c r="R206" s="24">
        <v>169.36</v>
      </c>
      <c r="S206" s="24">
        <v>184.33</v>
      </c>
      <c r="T206" s="24">
        <v>195.96</v>
      </c>
      <c r="U206" s="24">
        <v>183.09</v>
      </c>
      <c r="V206" s="24">
        <v>182.26</v>
      </c>
      <c r="W206" s="24">
        <v>172.86</v>
      </c>
      <c r="X206" s="24">
        <v>126.63</v>
      </c>
      <c r="Y206" s="25">
        <v>161.86</v>
      </c>
    </row>
    <row r="207" spans="1:25" ht="15.75">
      <c r="A207" s="22" t="str">
        <f t="shared" si="4"/>
        <v>29.12.2015</v>
      </c>
      <c r="B207" s="23">
        <v>199.04</v>
      </c>
      <c r="C207" s="24">
        <v>166.35</v>
      </c>
      <c r="D207" s="24">
        <v>166.41</v>
      </c>
      <c r="E207" s="24">
        <v>70.02</v>
      </c>
      <c r="F207" s="24">
        <v>65.99</v>
      </c>
      <c r="G207" s="24">
        <v>25</v>
      </c>
      <c r="H207" s="24">
        <v>6.73</v>
      </c>
      <c r="I207" s="24">
        <v>9.88</v>
      </c>
      <c r="J207" s="24">
        <v>0</v>
      </c>
      <c r="K207" s="24">
        <v>0</v>
      </c>
      <c r="L207" s="24">
        <v>24.19</v>
      </c>
      <c r="M207" s="24">
        <v>64.51</v>
      </c>
      <c r="N207" s="24">
        <v>142.31</v>
      </c>
      <c r="O207" s="24">
        <v>149.13</v>
      </c>
      <c r="P207" s="24">
        <v>147.78</v>
      </c>
      <c r="Q207" s="24">
        <v>116.1</v>
      </c>
      <c r="R207" s="24">
        <v>183.88</v>
      </c>
      <c r="S207" s="24">
        <v>188.82</v>
      </c>
      <c r="T207" s="24">
        <v>193.01</v>
      </c>
      <c r="U207" s="24">
        <v>211</v>
      </c>
      <c r="V207" s="24">
        <v>333.82</v>
      </c>
      <c r="W207" s="24">
        <v>346.59</v>
      </c>
      <c r="X207" s="24">
        <v>626.1</v>
      </c>
      <c r="Y207" s="25">
        <v>614.39</v>
      </c>
    </row>
    <row r="208" spans="1:25" ht="15.75">
      <c r="A208" s="22" t="str">
        <f t="shared" si="4"/>
        <v>30.12.2015</v>
      </c>
      <c r="B208" s="23">
        <v>567.64</v>
      </c>
      <c r="C208" s="24">
        <v>311.7</v>
      </c>
      <c r="D208" s="24">
        <v>2.22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1</v>
      </c>
      <c r="M208" s="24">
        <v>10.95</v>
      </c>
      <c r="N208" s="24">
        <v>9.72</v>
      </c>
      <c r="O208" s="24">
        <v>11.92</v>
      </c>
      <c r="P208" s="24">
        <v>60</v>
      </c>
      <c r="Q208" s="24">
        <v>55.46</v>
      </c>
      <c r="R208" s="24">
        <v>0.07</v>
      </c>
      <c r="S208" s="24">
        <v>0</v>
      </c>
      <c r="T208" s="24">
        <v>53.09</v>
      </c>
      <c r="U208" s="24">
        <v>71.39</v>
      </c>
      <c r="V208" s="24">
        <v>18.5</v>
      </c>
      <c r="W208" s="24">
        <v>78.38</v>
      </c>
      <c r="X208" s="24">
        <v>102.48</v>
      </c>
      <c r="Y208" s="25">
        <v>86.6</v>
      </c>
    </row>
    <row r="209" spans="1:25" ht="16.5" thickBot="1">
      <c r="A209" s="26" t="str">
        <f t="shared" si="4"/>
        <v>31.12.2015</v>
      </c>
      <c r="B209" s="27">
        <v>63.32</v>
      </c>
      <c r="C209" s="28">
        <v>114.97</v>
      </c>
      <c r="D209" s="28">
        <v>41.73</v>
      </c>
      <c r="E209" s="28">
        <v>11.04</v>
      </c>
      <c r="F209" s="28">
        <v>18.95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16.49</v>
      </c>
      <c r="O209" s="28">
        <v>17.47</v>
      </c>
      <c r="P209" s="28">
        <v>87.76</v>
      </c>
      <c r="Q209" s="28">
        <v>89.23</v>
      </c>
      <c r="R209" s="28">
        <v>168.58</v>
      </c>
      <c r="S209" s="28">
        <v>156.57</v>
      </c>
      <c r="T209" s="28">
        <v>188.53</v>
      </c>
      <c r="U209" s="28">
        <v>221.11</v>
      </c>
      <c r="V209" s="28">
        <v>177.64</v>
      </c>
      <c r="W209" s="28">
        <v>195.71</v>
      </c>
      <c r="X209" s="28">
        <v>182.85</v>
      </c>
      <c r="Y209" s="29">
        <v>209.68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6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  <c r="Z211" s="48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0.66</v>
      </c>
      <c r="R212" s="45"/>
      <c r="T212" s="47"/>
      <c r="U212" s="47"/>
      <c r="V212" s="47"/>
      <c r="W212" s="47"/>
      <c r="X212" s="47"/>
      <c r="Y212" s="47"/>
      <c r="Z212" s="48"/>
    </row>
    <row r="213" spans="1:18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180.36</v>
      </c>
      <c r="R213" s="53"/>
    </row>
    <row r="214" spans="1:26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  <c r="Z214" s="48"/>
    </row>
    <row r="215" spans="1:25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369520.72</v>
      </c>
      <c r="R215" s="58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21" ht="39.75" customHeight="1">
      <c r="A217" s="62" t="s">
        <v>39</v>
      </c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3"/>
      <c r="T217" s="63"/>
      <c r="U217" s="63"/>
    </row>
    <row r="218" spans="1:18" ht="18.75">
      <c r="A218" s="64"/>
      <c r="B218" s="65"/>
      <c r="C218" s="65"/>
      <c r="D218" s="65"/>
      <c r="E218" s="65"/>
      <c r="F218" s="65"/>
      <c r="G218" s="65"/>
      <c r="H218" s="65"/>
      <c r="I218" s="65"/>
      <c r="J218" s="66"/>
      <c r="K218" s="65"/>
      <c r="L218" s="65"/>
      <c r="M218" s="66"/>
      <c r="N218" s="65"/>
      <c r="O218" s="65"/>
      <c r="P218" s="66"/>
      <c r="Q218" s="67"/>
      <c r="R218" s="67"/>
    </row>
    <row r="219" spans="1:18" ht="21.75" customHeight="1">
      <c r="A219" s="68" t="s">
        <v>40</v>
      </c>
      <c r="B219" s="68"/>
      <c r="C219" s="68"/>
      <c r="D219" s="68"/>
      <c r="E219" s="68"/>
      <c r="F219" s="68"/>
      <c r="G219" s="69" t="s">
        <v>41</v>
      </c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</row>
    <row r="220" spans="1:21" s="73" customFormat="1" ht="20.25" customHeight="1">
      <c r="A220" s="68"/>
      <c r="B220" s="68"/>
      <c r="C220" s="68"/>
      <c r="D220" s="68"/>
      <c r="E220" s="68"/>
      <c r="F220" s="68"/>
      <c r="G220" s="70" t="s">
        <v>42</v>
      </c>
      <c r="H220" s="70"/>
      <c r="I220" s="70"/>
      <c r="J220" s="70" t="s">
        <v>43</v>
      </c>
      <c r="K220" s="70"/>
      <c r="L220" s="70"/>
      <c r="M220" s="70" t="s">
        <v>44</v>
      </c>
      <c r="N220" s="70"/>
      <c r="O220" s="70"/>
      <c r="P220" s="70" t="s">
        <v>45</v>
      </c>
      <c r="Q220" s="70"/>
      <c r="R220" s="70"/>
      <c r="S220" s="71"/>
      <c r="T220" s="72"/>
      <c r="U220" s="72"/>
    </row>
    <row r="221" spans="1:21" s="76" customFormat="1" ht="54.75" customHeight="1">
      <c r="A221" s="68" t="s">
        <v>46</v>
      </c>
      <c r="B221" s="68"/>
      <c r="C221" s="68"/>
      <c r="D221" s="68"/>
      <c r="E221" s="68"/>
      <c r="F221" s="68"/>
      <c r="G221" s="74">
        <v>464886</v>
      </c>
      <c r="H221" s="74"/>
      <c r="I221" s="74"/>
      <c r="J221" s="74">
        <v>779023</v>
      </c>
      <c r="K221" s="74"/>
      <c r="L221" s="74"/>
      <c r="M221" s="74">
        <v>1018125</v>
      </c>
      <c r="N221" s="74"/>
      <c r="O221" s="74"/>
      <c r="P221" s="74">
        <v>1073851</v>
      </c>
      <c r="Q221" s="74"/>
      <c r="R221" s="74"/>
      <c r="S221" s="75"/>
      <c r="T221" s="75"/>
      <c r="U221" s="75"/>
    </row>
  </sheetData>
  <sheetProtection/>
  <mergeCells count="34"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1034.53</v>
      </c>
      <c r="C9" s="19">
        <v>952.3</v>
      </c>
      <c r="D9" s="19">
        <v>901.55</v>
      </c>
      <c r="E9" s="19">
        <v>894.62</v>
      </c>
      <c r="F9" s="19">
        <v>866.43</v>
      </c>
      <c r="G9" s="19">
        <v>884.17</v>
      </c>
      <c r="H9" s="19">
        <v>915.08</v>
      </c>
      <c r="I9" s="19">
        <v>1023.15</v>
      </c>
      <c r="J9" s="19">
        <v>1106.16</v>
      </c>
      <c r="K9" s="19">
        <v>1173.82</v>
      </c>
      <c r="L9" s="19">
        <v>1232.22</v>
      </c>
      <c r="M9" s="19">
        <v>1216.62</v>
      </c>
      <c r="N9" s="19">
        <v>1208.88</v>
      </c>
      <c r="O9" s="19">
        <v>1209.93</v>
      </c>
      <c r="P9" s="19">
        <v>1207.98</v>
      </c>
      <c r="Q9" s="19">
        <v>1213.79</v>
      </c>
      <c r="R9" s="19">
        <v>1227.97</v>
      </c>
      <c r="S9" s="19">
        <v>1252.54</v>
      </c>
      <c r="T9" s="19">
        <v>1230.23</v>
      </c>
      <c r="U9" s="19">
        <v>1214.32</v>
      </c>
      <c r="V9" s="19">
        <v>1187.43</v>
      </c>
      <c r="W9" s="19">
        <v>1167.15</v>
      </c>
      <c r="X9" s="19">
        <v>1147.64</v>
      </c>
      <c r="Y9" s="20">
        <v>1091.87</v>
      </c>
      <c r="Z9" s="21"/>
    </row>
    <row r="10" spans="1:25" ht="15.75">
      <c r="A10" s="22" t="s">
        <v>56</v>
      </c>
      <c r="B10" s="23">
        <v>1041.8</v>
      </c>
      <c r="C10" s="24">
        <v>943.22</v>
      </c>
      <c r="D10" s="24">
        <v>891.35</v>
      </c>
      <c r="E10" s="24">
        <v>829.39</v>
      </c>
      <c r="F10" s="24">
        <v>815.26</v>
      </c>
      <c r="G10" s="24">
        <v>815.81</v>
      </c>
      <c r="H10" s="24">
        <v>899.95</v>
      </c>
      <c r="I10" s="24">
        <v>945.08</v>
      </c>
      <c r="J10" s="24">
        <v>1037.55</v>
      </c>
      <c r="K10" s="24">
        <v>1141.19</v>
      </c>
      <c r="L10" s="24">
        <v>1168.69</v>
      </c>
      <c r="M10" s="24">
        <v>1167.04</v>
      </c>
      <c r="N10" s="24">
        <v>1160.84</v>
      </c>
      <c r="O10" s="24">
        <v>1157.48</v>
      </c>
      <c r="P10" s="24">
        <v>1158.43</v>
      </c>
      <c r="Q10" s="24">
        <v>1165.49</v>
      </c>
      <c r="R10" s="24">
        <v>1169.95</v>
      </c>
      <c r="S10" s="24">
        <v>1172.63</v>
      </c>
      <c r="T10" s="24">
        <v>1180.14</v>
      </c>
      <c r="U10" s="24">
        <v>1171.75</v>
      </c>
      <c r="V10" s="24">
        <v>1166.43</v>
      </c>
      <c r="W10" s="24">
        <v>1145.81</v>
      </c>
      <c r="X10" s="24">
        <v>1103.8</v>
      </c>
      <c r="Y10" s="25">
        <v>1064.06</v>
      </c>
    </row>
    <row r="11" spans="1:25" ht="15.75">
      <c r="A11" s="22" t="s">
        <v>57</v>
      </c>
      <c r="B11" s="23">
        <v>962.19</v>
      </c>
      <c r="C11" s="24">
        <v>908.47</v>
      </c>
      <c r="D11" s="24">
        <v>852.17</v>
      </c>
      <c r="E11" s="24">
        <v>817.14</v>
      </c>
      <c r="F11" s="24">
        <v>815.37</v>
      </c>
      <c r="G11" s="24">
        <v>822.08</v>
      </c>
      <c r="H11" s="24">
        <v>904.46</v>
      </c>
      <c r="I11" s="24">
        <v>955.24</v>
      </c>
      <c r="J11" s="24">
        <v>1054.66</v>
      </c>
      <c r="K11" s="24">
        <v>1175.13</v>
      </c>
      <c r="L11" s="24">
        <v>1204.06</v>
      </c>
      <c r="M11" s="24">
        <v>1197.66</v>
      </c>
      <c r="N11" s="24">
        <v>1187.57</v>
      </c>
      <c r="O11" s="24">
        <v>1186.57</v>
      </c>
      <c r="P11" s="24">
        <v>1192.88</v>
      </c>
      <c r="Q11" s="24">
        <v>1203.16</v>
      </c>
      <c r="R11" s="24">
        <v>1228.49</v>
      </c>
      <c r="S11" s="24">
        <v>1238.29</v>
      </c>
      <c r="T11" s="24">
        <v>1254.39</v>
      </c>
      <c r="U11" s="24">
        <v>1243.07</v>
      </c>
      <c r="V11" s="24">
        <v>1208.44</v>
      </c>
      <c r="W11" s="24">
        <v>1181.81</v>
      </c>
      <c r="X11" s="24">
        <v>1146.55</v>
      </c>
      <c r="Y11" s="25">
        <v>1086.87</v>
      </c>
    </row>
    <row r="12" spans="1:25" ht="15.75">
      <c r="A12" s="22" t="s">
        <v>58</v>
      </c>
      <c r="B12" s="23">
        <v>1033.4</v>
      </c>
      <c r="C12" s="24">
        <v>910.78</v>
      </c>
      <c r="D12" s="24">
        <v>857.3</v>
      </c>
      <c r="E12" s="24">
        <v>824.21</v>
      </c>
      <c r="F12" s="24">
        <v>821.38</v>
      </c>
      <c r="G12" s="24">
        <v>833.2</v>
      </c>
      <c r="H12" s="24">
        <v>911.19</v>
      </c>
      <c r="I12" s="24">
        <v>969.05</v>
      </c>
      <c r="J12" s="24">
        <v>1061.29</v>
      </c>
      <c r="K12" s="24">
        <v>1158.28</v>
      </c>
      <c r="L12" s="24">
        <v>1181.35</v>
      </c>
      <c r="M12" s="24">
        <v>1168.04</v>
      </c>
      <c r="N12" s="24">
        <v>1165.7</v>
      </c>
      <c r="O12" s="24">
        <v>1163.6</v>
      </c>
      <c r="P12" s="24">
        <v>1163.4</v>
      </c>
      <c r="Q12" s="24">
        <v>1166.71</v>
      </c>
      <c r="R12" s="24">
        <v>1169.27</v>
      </c>
      <c r="S12" s="24">
        <v>1184.81</v>
      </c>
      <c r="T12" s="24">
        <v>1195.03</v>
      </c>
      <c r="U12" s="24">
        <v>1168.26</v>
      </c>
      <c r="V12" s="24">
        <v>1156.99</v>
      </c>
      <c r="W12" s="24">
        <v>1146.14</v>
      </c>
      <c r="X12" s="24">
        <v>1115.55</v>
      </c>
      <c r="Y12" s="25">
        <v>1077.26</v>
      </c>
    </row>
    <row r="13" spans="1:25" ht="15.75">
      <c r="A13" s="22" t="s">
        <v>59</v>
      </c>
      <c r="B13" s="23">
        <v>971.08</v>
      </c>
      <c r="C13" s="24">
        <v>903.05</v>
      </c>
      <c r="D13" s="24">
        <v>900.98</v>
      </c>
      <c r="E13" s="24">
        <v>884.38</v>
      </c>
      <c r="F13" s="24">
        <v>855.55</v>
      </c>
      <c r="G13" s="24">
        <v>833.65</v>
      </c>
      <c r="H13" s="24">
        <v>900.73</v>
      </c>
      <c r="I13" s="24">
        <v>945.47</v>
      </c>
      <c r="J13" s="24">
        <v>1002.34</v>
      </c>
      <c r="K13" s="24">
        <v>1072.48</v>
      </c>
      <c r="L13" s="24">
        <v>1220.21</v>
      </c>
      <c r="M13" s="24">
        <v>1268.62</v>
      </c>
      <c r="N13" s="24">
        <v>1277.54</v>
      </c>
      <c r="O13" s="24">
        <v>1261.41</v>
      </c>
      <c r="P13" s="24">
        <v>1253.14</v>
      </c>
      <c r="Q13" s="24">
        <v>1258.6</v>
      </c>
      <c r="R13" s="24">
        <v>1274.57</v>
      </c>
      <c r="S13" s="24">
        <v>1301.6</v>
      </c>
      <c r="T13" s="24">
        <v>1292</v>
      </c>
      <c r="U13" s="24">
        <v>1278.73</v>
      </c>
      <c r="V13" s="24">
        <v>1240.15</v>
      </c>
      <c r="W13" s="24">
        <v>1221.25</v>
      </c>
      <c r="X13" s="24">
        <v>1169.16</v>
      </c>
      <c r="Y13" s="25">
        <v>1121.69</v>
      </c>
    </row>
    <row r="14" spans="1:25" ht="15.75">
      <c r="A14" s="22" t="s">
        <v>60</v>
      </c>
      <c r="B14" s="23">
        <v>987.9</v>
      </c>
      <c r="C14" s="24">
        <v>898.4</v>
      </c>
      <c r="D14" s="24">
        <v>853.43</v>
      </c>
      <c r="E14" s="24">
        <v>814.27</v>
      </c>
      <c r="F14" s="24">
        <v>774.89</v>
      </c>
      <c r="G14" s="24">
        <v>713.27</v>
      </c>
      <c r="H14" s="24">
        <v>770.77</v>
      </c>
      <c r="I14" s="24">
        <v>837.95</v>
      </c>
      <c r="J14" s="24">
        <v>884.62</v>
      </c>
      <c r="K14" s="24">
        <v>899.18</v>
      </c>
      <c r="L14" s="24">
        <v>947.41</v>
      </c>
      <c r="M14" s="24">
        <v>1023.17</v>
      </c>
      <c r="N14" s="24">
        <v>1135.71</v>
      </c>
      <c r="O14" s="24">
        <v>1127.52</v>
      </c>
      <c r="P14" s="24">
        <v>1134.03</v>
      </c>
      <c r="Q14" s="24">
        <v>1145.2</v>
      </c>
      <c r="R14" s="24">
        <v>1167.73</v>
      </c>
      <c r="S14" s="24">
        <v>1178.08</v>
      </c>
      <c r="T14" s="24">
        <v>1209.23</v>
      </c>
      <c r="U14" s="24">
        <v>1179.71</v>
      </c>
      <c r="V14" s="24">
        <v>1171.76</v>
      </c>
      <c r="W14" s="24">
        <v>1167.03</v>
      </c>
      <c r="X14" s="24">
        <v>1114.87</v>
      </c>
      <c r="Y14" s="25">
        <v>1057.16</v>
      </c>
    </row>
    <row r="15" spans="1:25" ht="15.75">
      <c r="A15" s="22" t="s">
        <v>61</v>
      </c>
      <c r="B15" s="23">
        <v>930.11</v>
      </c>
      <c r="C15" s="24">
        <v>864.84</v>
      </c>
      <c r="D15" s="24">
        <v>822.82</v>
      </c>
      <c r="E15" s="24">
        <v>804.3</v>
      </c>
      <c r="F15" s="24">
        <v>770.87</v>
      </c>
      <c r="G15" s="24">
        <v>756.89</v>
      </c>
      <c r="H15" s="24">
        <v>828.3</v>
      </c>
      <c r="I15" s="24">
        <v>947.38</v>
      </c>
      <c r="J15" s="24">
        <v>1070.85</v>
      </c>
      <c r="K15" s="24">
        <v>1143.42</v>
      </c>
      <c r="L15" s="24">
        <v>1196.98</v>
      </c>
      <c r="M15" s="24">
        <v>1185.59</v>
      </c>
      <c r="N15" s="24">
        <v>1178.68</v>
      </c>
      <c r="O15" s="24">
        <v>1172.15</v>
      </c>
      <c r="P15" s="24">
        <v>1172.15</v>
      </c>
      <c r="Q15" s="24">
        <v>1173.91</v>
      </c>
      <c r="R15" s="24">
        <v>1206.53</v>
      </c>
      <c r="S15" s="24">
        <v>1222.28</v>
      </c>
      <c r="T15" s="24">
        <v>1249.53</v>
      </c>
      <c r="U15" s="24">
        <v>1232.11</v>
      </c>
      <c r="V15" s="24">
        <v>1170.56</v>
      </c>
      <c r="W15" s="24">
        <v>1161.44</v>
      </c>
      <c r="X15" s="24">
        <v>1122.72</v>
      </c>
      <c r="Y15" s="25">
        <v>1049.36</v>
      </c>
    </row>
    <row r="16" spans="1:25" ht="15.75">
      <c r="A16" s="22" t="s">
        <v>62</v>
      </c>
      <c r="B16" s="23">
        <v>939.69</v>
      </c>
      <c r="C16" s="24">
        <v>877.29</v>
      </c>
      <c r="D16" s="24">
        <v>846.98</v>
      </c>
      <c r="E16" s="24">
        <v>821.62</v>
      </c>
      <c r="F16" s="24">
        <v>819.66</v>
      </c>
      <c r="G16" s="24">
        <v>826.46</v>
      </c>
      <c r="H16" s="24">
        <v>904.49</v>
      </c>
      <c r="I16" s="24">
        <v>995.85</v>
      </c>
      <c r="J16" s="24">
        <v>1065.91</v>
      </c>
      <c r="K16" s="24">
        <v>1158.43</v>
      </c>
      <c r="L16" s="24">
        <v>1166.75</v>
      </c>
      <c r="M16" s="24">
        <v>1163.06</v>
      </c>
      <c r="N16" s="24">
        <v>1161.71</v>
      </c>
      <c r="O16" s="24">
        <v>1158.43</v>
      </c>
      <c r="P16" s="24">
        <v>1155.77</v>
      </c>
      <c r="Q16" s="24">
        <v>1162.58</v>
      </c>
      <c r="R16" s="24">
        <v>1166.24</v>
      </c>
      <c r="S16" s="24">
        <v>1168.57</v>
      </c>
      <c r="T16" s="24">
        <v>1169.03</v>
      </c>
      <c r="U16" s="24">
        <v>1163.68</v>
      </c>
      <c r="V16" s="24">
        <v>1138.85</v>
      </c>
      <c r="W16" s="24">
        <v>1108.27</v>
      </c>
      <c r="X16" s="24">
        <v>1073.46</v>
      </c>
      <c r="Y16" s="25">
        <v>1015.17</v>
      </c>
    </row>
    <row r="17" spans="1:25" ht="15.75">
      <c r="A17" s="22" t="s">
        <v>63</v>
      </c>
      <c r="B17" s="23">
        <v>904.21</v>
      </c>
      <c r="C17" s="24">
        <v>861.14</v>
      </c>
      <c r="D17" s="24">
        <v>803.91</v>
      </c>
      <c r="E17" s="24">
        <v>779.78</v>
      </c>
      <c r="F17" s="24">
        <v>763.13</v>
      </c>
      <c r="G17" s="24">
        <v>764.17</v>
      </c>
      <c r="H17" s="24">
        <v>848.43</v>
      </c>
      <c r="I17" s="24">
        <v>909.76</v>
      </c>
      <c r="J17" s="24">
        <v>987.13</v>
      </c>
      <c r="K17" s="24">
        <v>1063.19</v>
      </c>
      <c r="L17" s="24">
        <v>1108.2</v>
      </c>
      <c r="M17" s="24">
        <v>1103.32</v>
      </c>
      <c r="N17" s="24">
        <v>1106.57</v>
      </c>
      <c r="O17" s="24">
        <v>1101.61</v>
      </c>
      <c r="P17" s="24">
        <v>1117.37</v>
      </c>
      <c r="Q17" s="24">
        <v>1126.99</v>
      </c>
      <c r="R17" s="24">
        <v>1142.44</v>
      </c>
      <c r="S17" s="24">
        <v>1164.19</v>
      </c>
      <c r="T17" s="24">
        <v>1168.33</v>
      </c>
      <c r="U17" s="24">
        <v>1143.85</v>
      </c>
      <c r="V17" s="24">
        <v>1114.72</v>
      </c>
      <c r="W17" s="24">
        <v>1080.54</v>
      </c>
      <c r="X17" s="24">
        <v>1050.2</v>
      </c>
      <c r="Y17" s="25">
        <v>1006.79</v>
      </c>
    </row>
    <row r="18" spans="1:25" ht="15.75">
      <c r="A18" s="22" t="s">
        <v>64</v>
      </c>
      <c r="B18" s="23">
        <v>903.97</v>
      </c>
      <c r="C18" s="24">
        <v>835.6</v>
      </c>
      <c r="D18" s="24">
        <v>813.83</v>
      </c>
      <c r="E18" s="24">
        <v>809.55</v>
      </c>
      <c r="F18" s="24">
        <v>798.94</v>
      </c>
      <c r="G18" s="24">
        <v>815.83</v>
      </c>
      <c r="H18" s="24">
        <v>859.57</v>
      </c>
      <c r="I18" s="24">
        <v>929.99</v>
      </c>
      <c r="J18" s="24">
        <v>989.43</v>
      </c>
      <c r="K18" s="24">
        <v>1067.61</v>
      </c>
      <c r="L18" s="24">
        <v>1150.67</v>
      </c>
      <c r="M18" s="24">
        <v>1145.82</v>
      </c>
      <c r="N18" s="24">
        <v>1139.44</v>
      </c>
      <c r="O18" s="24">
        <v>1140.15</v>
      </c>
      <c r="P18" s="24">
        <v>1139.53</v>
      </c>
      <c r="Q18" s="24">
        <v>1147.41</v>
      </c>
      <c r="R18" s="24">
        <v>1161.14</v>
      </c>
      <c r="S18" s="24">
        <v>1170.91</v>
      </c>
      <c r="T18" s="24">
        <v>1171.23</v>
      </c>
      <c r="U18" s="24">
        <v>1163.56</v>
      </c>
      <c r="V18" s="24">
        <v>1143.37</v>
      </c>
      <c r="W18" s="24">
        <v>1114.95</v>
      </c>
      <c r="X18" s="24">
        <v>1086.82</v>
      </c>
      <c r="Y18" s="25">
        <v>1012.54</v>
      </c>
    </row>
    <row r="19" spans="1:25" ht="15.75">
      <c r="A19" s="22" t="s">
        <v>65</v>
      </c>
      <c r="B19" s="23">
        <v>912.38</v>
      </c>
      <c r="C19" s="24">
        <v>863.29</v>
      </c>
      <c r="D19" s="24">
        <v>830.53</v>
      </c>
      <c r="E19" s="24">
        <v>815.94</v>
      </c>
      <c r="F19" s="24">
        <v>794.31</v>
      </c>
      <c r="G19" s="24">
        <v>804.82</v>
      </c>
      <c r="H19" s="24">
        <v>864.36</v>
      </c>
      <c r="I19" s="24">
        <v>942.59</v>
      </c>
      <c r="J19" s="24">
        <v>1022.71</v>
      </c>
      <c r="K19" s="24">
        <v>1104.51</v>
      </c>
      <c r="L19" s="24">
        <v>1178.07</v>
      </c>
      <c r="M19" s="24">
        <v>1173.85</v>
      </c>
      <c r="N19" s="24">
        <v>1171.38</v>
      </c>
      <c r="O19" s="24">
        <v>1172.03</v>
      </c>
      <c r="P19" s="24">
        <v>1171.66</v>
      </c>
      <c r="Q19" s="24">
        <v>1172.98</v>
      </c>
      <c r="R19" s="24">
        <v>1174.9</v>
      </c>
      <c r="S19" s="24">
        <v>1196.28</v>
      </c>
      <c r="T19" s="24">
        <v>1200.69</v>
      </c>
      <c r="U19" s="24">
        <v>1180.09</v>
      </c>
      <c r="V19" s="24">
        <v>1170.07</v>
      </c>
      <c r="W19" s="24">
        <v>1159.05</v>
      </c>
      <c r="X19" s="24">
        <v>1122.53</v>
      </c>
      <c r="Y19" s="25">
        <v>1065.37</v>
      </c>
    </row>
    <row r="20" spans="1:25" ht="15.75">
      <c r="A20" s="22" t="s">
        <v>66</v>
      </c>
      <c r="B20" s="23">
        <v>921.37</v>
      </c>
      <c r="C20" s="24">
        <v>867.62</v>
      </c>
      <c r="D20" s="24">
        <v>909.64</v>
      </c>
      <c r="E20" s="24">
        <v>878.9</v>
      </c>
      <c r="F20" s="24">
        <v>869.9</v>
      </c>
      <c r="G20" s="24">
        <v>865.33</v>
      </c>
      <c r="H20" s="24">
        <v>892.62</v>
      </c>
      <c r="I20" s="24">
        <v>918.62</v>
      </c>
      <c r="J20" s="24">
        <v>967.43</v>
      </c>
      <c r="K20" s="24">
        <v>1026.62</v>
      </c>
      <c r="L20" s="24">
        <v>1084.73</v>
      </c>
      <c r="M20" s="24">
        <v>1191.94</v>
      </c>
      <c r="N20" s="24">
        <v>1203.03</v>
      </c>
      <c r="O20" s="24">
        <v>1197.69</v>
      </c>
      <c r="P20" s="24">
        <v>1187.79</v>
      </c>
      <c r="Q20" s="24">
        <v>1200.11</v>
      </c>
      <c r="R20" s="24">
        <v>1216.58</v>
      </c>
      <c r="S20" s="24">
        <v>1214.55</v>
      </c>
      <c r="T20" s="24">
        <v>1215.32</v>
      </c>
      <c r="U20" s="24">
        <v>1208.56</v>
      </c>
      <c r="V20" s="24">
        <v>1188.36</v>
      </c>
      <c r="W20" s="24">
        <v>1163.97</v>
      </c>
      <c r="X20" s="24">
        <v>1145.16</v>
      </c>
      <c r="Y20" s="25">
        <v>1069.58</v>
      </c>
    </row>
    <row r="21" spans="1:25" ht="15.75">
      <c r="A21" s="22" t="s">
        <v>67</v>
      </c>
      <c r="B21" s="23">
        <v>939.54</v>
      </c>
      <c r="C21" s="24">
        <v>902.3</v>
      </c>
      <c r="D21" s="24">
        <v>852.17</v>
      </c>
      <c r="E21" s="24">
        <v>840.05</v>
      </c>
      <c r="F21" s="24">
        <v>828.39</v>
      </c>
      <c r="G21" s="24">
        <v>822.47</v>
      </c>
      <c r="H21" s="24">
        <v>836.29</v>
      </c>
      <c r="I21" s="24">
        <v>854.68</v>
      </c>
      <c r="J21" s="24">
        <v>887.59</v>
      </c>
      <c r="K21" s="24">
        <v>903.49</v>
      </c>
      <c r="L21" s="24">
        <v>917.24</v>
      </c>
      <c r="M21" s="24">
        <v>946.53</v>
      </c>
      <c r="N21" s="24">
        <v>1019.62</v>
      </c>
      <c r="O21" s="24">
        <v>1039.03</v>
      </c>
      <c r="P21" s="24">
        <v>1021.08</v>
      </c>
      <c r="Q21" s="24">
        <v>1038.69</v>
      </c>
      <c r="R21" s="24">
        <v>1081.66</v>
      </c>
      <c r="S21" s="24">
        <v>1113.17</v>
      </c>
      <c r="T21" s="24">
        <v>1141.44</v>
      </c>
      <c r="U21" s="24">
        <v>1146.47</v>
      </c>
      <c r="V21" s="24">
        <v>1132.5</v>
      </c>
      <c r="W21" s="24">
        <v>1090.3</v>
      </c>
      <c r="X21" s="24">
        <v>1061.02</v>
      </c>
      <c r="Y21" s="25">
        <v>1006.57</v>
      </c>
    </row>
    <row r="22" spans="1:25" ht="15.75">
      <c r="A22" s="22" t="s">
        <v>68</v>
      </c>
      <c r="B22" s="23">
        <v>901.76</v>
      </c>
      <c r="C22" s="24">
        <v>857.64</v>
      </c>
      <c r="D22" s="24">
        <v>825.98</v>
      </c>
      <c r="E22" s="24">
        <v>816.23</v>
      </c>
      <c r="F22" s="24">
        <v>812.84</v>
      </c>
      <c r="G22" s="24">
        <v>815.95</v>
      </c>
      <c r="H22" s="24">
        <v>851.56</v>
      </c>
      <c r="I22" s="24">
        <v>878.46</v>
      </c>
      <c r="J22" s="24">
        <v>958.9</v>
      </c>
      <c r="K22" s="24">
        <v>1052.05</v>
      </c>
      <c r="L22" s="24">
        <v>1171.02</v>
      </c>
      <c r="M22" s="24">
        <v>1168.1</v>
      </c>
      <c r="N22" s="24">
        <v>1166.19</v>
      </c>
      <c r="O22" s="24">
        <v>1166.69</v>
      </c>
      <c r="P22" s="24">
        <v>1166.89</v>
      </c>
      <c r="Q22" s="24">
        <v>1169.8</v>
      </c>
      <c r="R22" s="24">
        <v>1171.41</v>
      </c>
      <c r="S22" s="24">
        <v>1174.58</v>
      </c>
      <c r="T22" s="24">
        <v>1184.58</v>
      </c>
      <c r="U22" s="24">
        <v>1169.6</v>
      </c>
      <c r="V22" s="24">
        <v>1132.85</v>
      </c>
      <c r="W22" s="24">
        <v>1094.13</v>
      </c>
      <c r="X22" s="24">
        <v>1037.58</v>
      </c>
      <c r="Y22" s="25">
        <v>948.07</v>
      </c>
    </row>
    <row r="23" spans="1:25" ht="15.75">
      <c r="A23" s="22" t="s">
        <v>69</v>
      </c>
      <c r="B23" s="23">
        <v>876.61</v>
      </c>
      <c r="C23" s="24">
        <v>845.83</v>
      </c>
      <c r="D23" s="24">
        <v>837.02</v>
      </c>
      <c r="E23" s="24">
        <v>830.89</v>
      </c>
      <c r="F23" s="24">
        <v>819.48</v>
      </c>
      <c r="G23" s="24">
        <v>836.88</v>
      </c>
      <c r="H23" s="24">
        <v>880.19</v>
      </c>
      <c r="I23" s="24">
        <v>922.1</v>
      </c>
      <c r="J23" s="24">
        <v>972.66</v>
      </c>
      <c r="K23" s="24">
        <v>1061.99</v>
      </c>
      <c r="L23" s="24">
        <v>1125.29</v>
      </c>
      <c r="M23" s="24">
        <v>1140.49</v>
      </c>
      <c r="N23" s="24">
        <v>1137.44</v>
      </c>
      <c r="O23" s="24">
        <v>1139.55</v>
      </c>
      <c r="P23" s="24">
        <v>1139.1</v>
      </c>
      <c r="Q23" s="24">
        <v>1142.91</v>
      </c>
      <c r="R23" s="24">
        <v>1137.98</v>
      </c>
      <c r="S23" s="24">
        <v>1166.17</v>
      </c>
      <c r="T23" s="24">
        <v>1167.13</v>
      </c>
      <c r="U23" s="24">
        <v>1166.07</v>
      </c>
      <c r="V23" s="24">
        <v>1147.67</v>
      </c>
      <c r="W23" s="24">
        <v>1115.93</v>
      </c>
      <c r="X23" s="24">
        <v>1034.25</v>
      </c>
      <c r="Y23" s="25">
        <v>1009.38</v>
      </c>
    </row>
    <row r="24" spans="1:25" ht="15.75">
      <c r="A24" s="22" t="s">
        <v>70</v>
      </c>
      <c r="B24" s="23">
        <v>916.81</v>
      </c>
      <c r="C24" s="24">
        <v>859.41</v>
      </c>
      <c r="D24" s="24">
        <v>823.85</v>
      </c>
      <c r="E24" s="24">
        <v>816.86</v>
      </c>
      <c r="F24" s="24">
        <v>798.85</v>
      </c>
      <c r="G24" s="24">
        <v>814.27</v>
      </c>
      <c r="H24" s="24">
        <v>861.35</v>
      </c>
      <c r="I24" s="24">
        <v>909.24</v>
      </c>
      <c r="J24" s="24">
        <v>959.8</v>
      </c>
      <c r="K24" s="24">
        <v>1024.97</v>
      </c>
      <c r="L24" s="24">
        <v>1075.77</v>
      </c>
      <c r="M24" s="24">
        <v>1058.54</v>
      </c>
      <c r="N24" s="24">
        <v>1054.66</v>
      </c>
      <c r="O24" s="24">
        <v>1053.51</v>
      </c>
      <c r="P24" s="24">
        <v>1027.39</v>
      </c>
      <c r="Q24" s="24">
        <v>1028.66</v>
      </c>
      <c r="R24" s="24">
        <v>1034.16</v>
      </c>
      <c r="S24" s="24">
        <v>1049.06</v>
      </c>
      <c r="T24" s="24">
        <v>1091.54</v>
      </c>
      <c r="U24" s="24">
        <v>1067.02</v>
      </c>
      <c r="V24" s="24">
        <v>1040.92</v>
      </c>
      <c r="W24" s="24">
        <v>1032</v>
      </c>
      <c r="X24" s="24">
        <v>993.83</v>
      </c>
      <c r="Y24" s="25">
        <v>948.93</v>
      </c>
    </row>
    <row r="25" spans="1:25" ht="15.75">
      <c r="A25" s="22" t="s">
        <v>71</v>
      </c>
      <c r="B25" s="23">
        <v>882.52</v>
      </c>
      <c r="C25" s="24">
        <v>844.24</v>
      </c>
      <c r="D25" s="24">
        <v>781.33</v>
      </c>
      <c r="E25" s="24">
        <v>762.01</v>
      </c>
      <c r="F25" s="24">
        <v>758.09</v>
      </c>
      <c r="G25" s="24">
        <v>769.03</v>
      </c>
      <c r="H25" s="24">
        <v>789.09</v>
      </c>
      <c r="I25" s="24">
        <v>880.12</v>
      </c>
      <c r="J25" s="24">
        <v>932.79</v>
      </c>
      <c r="K25" s="24">
        <v>978.04</v>
      </c>
      <c r="L25" s="24">
        <v>1040.84</v>
      </c>
      <c r="M25" s="24">
        <v>984.47</v>
      </c>
      <c r="N25" s="24">
        <v>977.77</v>
      </c>
      <c r="O25" s="24">
        <v>969.88</v>
      </c>
      <c r="P25" s="24">
        <v>964.37</v>
      </c>
      <c r="Q25" s="24">
        <v>977.99</v>
      </c>
      <c r="R25" s="24">
        <v>1031.16</v>
      </c>
      <c r="S25" s="24">
        <v>1038.36</v>
      </c>
      <c r="T25" s="24">
        <v>1118.58</v>
      </c>
      <c r="U25" s="24">
        <v>1108.14</v>
      </c>
      <c r="V25" s="24">
        <v>1059.13</v>
      </c>
      <c r="W25" s="24">
        <v>1031.73</v>
      </c>
      <c r="X25" s="24">
        <v>966.02</v>
      </c>
      <c r="Y25" s="25">
        <v>940.99</v>
      </c>
    </row>
    <row r="26" spans="1:25" ht="15.75">
      <c r="A26" s="22" t="s">
        <v>72</v>
      </c>
      <c r="B26" s="23">
        <v>909.69</v>
      </c>
      <c r="C26" s="24">
        <v>832.55</v>
      </c>
      <c r="D26" s="24">
        <v>780.64</v>
      </c>
      <c r="E26" s="24">
        <v>772.18</v>
      </c>
      <c r="F26" s="24">
        <v>778.21</v>
      </c>
      <c r="G26" s="24">
        <v>786.08</v>
      </c>
      <c r="H26" s="24">
        <v>816.4</v>
      </c>
      <c r="I26" s="24">
        <v>884</v>
      </c>
      <c r="J26" s="24">
        <v>952.91</v>
      </c>
      <c r="K26" s="24">
        <v>1168.28</v>
      </c>
      <c r="L26" s="24">
        <v>1174.4</v>
      </c>
      <c r="M26" s="24">
        <v>1174.49</v>
      </c>
      <c r="N26" s="24">
        <v>1173.58</v>
      </c>
      <c r="O26" s="24">
        <v>1173.38</v>
      </c>
      <c r="P26" s="24">
        <v>1174.26</v>
      </c>
      <c r="Q26" s="24">
        <v>1174.2</v>
      </c>
      <c r="R26" s="24">
        <v>1169.2</v>
      </c>
      <c r="S26" s="24">
        <v>1133.89</v>
      </c>
      <c r="T26" s="24">
        <v>1172.82</v>
      </c>
      <c r="U26" s="24">
        <v>1171.63</v>
      </c>
      <c r="V26" s="24">
        <v>1170.57</v>
      </c>
      <c r="W26" s="24">
        <v>1170.94</v>
      </c>
      <c r="X26" s="24">
        <v>1136.97</v>
      </c>
      <c r="Y26" s="25">
        <v>1122.05</v>
      </c>
    </row>
    <row r="27" spans="1:25" ht="15.75">
      <c r="A27" s="22" t="s">
        <v>73</v>
      </c>
      <c r="B27" s="23">
        <v>911.49</v>
      </c>
      <c r="C27" s="24">
        <v>842.75</v>
      </c>
      <c r="D27" s="24">
        <v>834.38</v>
      </c>
      <c r="E27" s="24">
        <v>800.54</v>
      </c>
      <c r="F27" s="24">
        <v>772.08</v>
      </c>
      <c r="G27" s="24">
        <v>782.7</v>
      </c>
      <c r="H27" s="24">
        <v>793.26</v>
      </c>
      <c r="I27" s="24">
        <v>816.81</v>
      </c>
      <c r="J27" s="24">
        <v>836.95</v>
      </c>
      <c r="K27" s="24">
        <v>934.94</v>
      </c>
      <c r="L27" s="24">
        <v>992.72</v>
      </c>
      <c r="M27" s="24">
        <v>996.02</v>
      </c>
      <c r="N27" s="24">
        <v>1015.94</v>
      </c>
      <c r="O27" s="24">
        <v>1030.15</v>
      </c>
      <c r="P27" s="24">
        <v>1004.34</v>
      </c>
      <c r="Q27" s="24">
        <v>1017.6</v>
      </c>
      <c r="R27" s="24">
        <v>1058.5</v>
      </c>
      <c r="S27" s="24">
        <v>1125.86</v>
      </c>
      <c r="T27" s="24">
        <v>1154.47</v>
      </c>
      <c r="U27" s="24">
        <v>1168.5</v>
      </c>
      <c r="V27" s="24">
        <v>1165.93</v>
      </c>
      <c r="W27" s="24">
        <v>1103.86</v>
      </c>
      <c r="X27" s="24">
        <v>1005.88</v>
      </c>
      <c r="Y27" s="25">
        <v>962.66</v>
      </c>
    </row>
    <row r="28" spans="1:25" ht="15.75">
      <c r="A28" s="22" t="s">
        <v>74</v>
      </c>
      <c r="B28" s="23">
        <v>936.63</v>
      </c>
      <c r="C28" s="24">
        <v>841.81</v>
      </c>
      <c r="D28" s="24">
        <v>817.55</v>
      </c>
      <c r="E28" s="24">
        <v>730.25</v>
      </c>
      <c r="F28" s="24">
        <v>680.05</v>
      </c>
      <c r="G28" s="24">
        <v>686.69</v>
      </c>
      <c r="H28" s="24">
        <v>695.72</v>
      </c>
      <c r="I28" s="24">
        <v>697.26</v>
      </c>
      <c r="J28" s="24">
        <v>818.28</v>
      </c>
      <c r="K28" s="24">
        <v>850.81</v>
      </c>
      <c r="L28" s="24">
        <v>901.22</v>
      </c>
      <c r="M28" s="24">
        <v>921.56</v>
      </c>
      <c r="N28" s="24">
        <v>923.19</v>
      </c>
      <c r="O28" s="24">
        <v>923.16</v>
      </c>
      <c r="P28" s="24">
        <v>922.19</v>
      </c>
      <c r="Q28" s="24">
        <v>938.36</v>
      </c>
      <c r="R28" s="24">
        <v>1012.33</v>
      </c>
      <c r="S28" s="24">
        <v>1085.71</v>
      </c>
      <c r="T28" s="24">
        <v>1156.82</v>
      </c>
      <c r="U28" s="24">
        <v>1166.86</v>
      </c>
      <c r="V28" s="24">
        <v>1155.41</v>
      </c>
      <c r="W28" s="24">
        <v>1061.08</v>
      </c>
      <c r="X28" s="24">
        <v>988.01</v>
      </c>
      <c r="Y28" s="25">
        <v>912.1</v>
      </c>
    </row>
    <row r="29" spans="1:25" ht="15.75">
      <c r="A29" s="22" t="s">
        <v>75</v>
      </c>
      <c r="B29" s="23">
        <v>862.25</v>
      </c>
      <c r="C29" s="24">
        <v>827.32</v>
      </c>
      <c r="D29" s="24">
        <v>783.38</v>
      </c>
      <c r="E29" s="24">
        <v>719.99</v>
      </c>
      <c r="F29" s="24">
        <v>714.25</v>
      </c>
      <c r="G29" s="24">
        <v>731.22</v>
      </c>
      <c r="H29" s="24">
        <v>755.46</v>
      </c>
      <c r="I29" s="24">
        <v>896.67</v>
      </c>
      <c r="J29" s="24">
        <v>949.66</v>
      </c>
      <c r="K29" s="24">
        <v>1096.35</v>
      </c>
      <c r="L29" s="24">
        <v>1154.01</v>
      </c>
      <c r="M29" s="24">
        <v>1143.27</v>
      </c>
      <c r="N29" s="24">
        <v>1129.36</v>
      </c>
      <c r="O29" s="24">
        <v>1122.33</v>
      </c>
      <c r="P29" s="24">
        <v>1120.51</v>
      </c>
      <c r="Q29" s="24">
        <v>1136.19</v>
      </c>
      <c r="R29" s="24">
        <v>1161.54</v>
      </c>
      <c r="S29" s="24">
        <v>1176.16</v>
      </c>
      <c r="T29" s="24">
        <v>1182.57</v>
      </c>
      <c r="U29" s="24">
        <v>1175.2</v>
      </c>
      <c r="V29" s="24">
        <v>1135.86</v>
      </c>
      <c r="W29" s="24">
        <v>1117.54</v>
      </c>
      <c r="X29" s="24">
        <v>1067.23</v>
      </c>
      <c r="Y29" s="25">
        <v>993.25</v>
      </c>
    </row>
    <row r="30" spans="1:25" ht="15.75">
      <c r="A30" s="22" t="s">
        <v>76</v>
      </c>
      <c r="B30" s="23">
        <v>894.7</v>
      </c>
      <c r="C30" s="24">
        <v>817.46</v>
      </c>
      <c r="D30" s="24">
        <v>811.84</v>
      </c>
      <c r="E30" s="24">
        <v>786</v>
      </c>
      <c r="F30" s="24">
        <v>789.75</v>
      </c>
      <c r="G30" s="24">
        <v>816.03</v>
      </c>
      <c r="H30" s="24">
        <v>866.53</v>
      </c>
      <c r="I30" s="24">
        <v>925.18</v>
      </c>
      <c r="J30" s="24">
        <v>1011.44</v>
      </c>
      <c r="K30" s="24">
        <v>1177.57</v>
      </c>
      <c r="L30" s="24">
        <v>1197.61</v>
      </c>
      <c r="M30" s="24">
        <v>1179.94</v>
      </c>
      <c r="N30" s="24">
        <v>1173.59</v>
      </c>
      <c r="O30" s="24">
        <v>1172.78</v>
      </c>
      <c r="P30" s="24">
        <v>1170.59</v>
      </c>
      <c r="Q30" s="24">
        <v>1173.75</v>
      </c>
      <c r="R30" s="24">
        <v>1178.58</v>
      </c>
      <c r="S30" s="24">
        <v>1194.84</v>
      </c>
      <c r="T30" s="24">
        <v>1191.16</v>
      </c>
      <c r="U30" s="24">
        <v>1176.56</v>
      </c>
      <c r="V30" s="24">
        <v>1191.63</v>
      </c>
      <c r="W30" s="24">
        <v>1171.79</v>
      </c>
      <c r="X30" s="24">
        <v>1118.69</v>
      </c>
      <c r="Y30" s="25">
        <v>1060.72</v>
      </c>
    </row>
    <row r="31" spans="1:25" ht="15.75">
      <c r="A31" s="22" t="s">
        <v>77</v>
      </c>
      <c r="B31" s="23">
        <v>942.86</v>
      </c>
      <c r="C31" s="24">
        <v>899.32</v>
      </c>
      <c r="D31" s="24">
        <v>820.66</v>
      </c>
      <c r="E31" s="24">
        <v>774.15</v>
      </c>
      <c r="F31" s="24">
        <v>781.45</v>
      </c>
      <c r="G31" s="24">
        <v>816.92</v>
      </c>
      <c r="H31" s="24">
        <v>886.37</v>
      </c>
      <c r="I31" s="24">
        <v>980.39</v>
      </c>
      <c r="J31" s="24">
        <v>1105.85</v>
      </c>
      <c r="K31" s="24">
        <v>1262.42</v>
      </c>
      <c r="L31" s="24">
        <v>1297.44</v>
      </c>
      <c r="M31" s="24">
        <v>1280.11</v>
      </c>
      <c r="N31" s="24">
        <v>1270.66</v>
      </c>
      <c r="O31" s="24">
        <v>1263.3</v>
      </c>
      <c r="P31" s="24">
        <v>1242.36</v>
      </c>
      <c r="Q31" s="24">
        <v>1257.43</v>
      </c>
      <c r="R31" s="24">
        <v>1266.88</v>
      </c>
      <c r="S31" s="24">
        <v>1273.13</v>
      </c>
      <c r="T31" s="24">
        <v>1275.85</v>
      </c>
      <c r="U31" s="24">
        <v>1254.65</v>
      </c>
      <c r="V31" s="24">
        <v>1222.58</v>
      </c>
      <c r="W31" s="24">
        <v>1199.2</v>
      </c>
      <c r="X31" s="24">
        <v>1126.88</v>
      </c>
      <c r="Y31" s="25">
        <v>1071.33</v>
      </c>
    </row>
    <row r="32" spans="1:25" ht="15.75">
      <c r="A32" s="22" t="s">
        <v>78</v>
      </c>
      <c r="B32" s="23">
        <v>917.22</v>
      </c>
      <c r="C32" s="24">
        <v>848.47</v>
      </c>
      <c r="D32" s="24">
        <v>896.6</v>
      </c>
      <c r="E32" s="24">
        <v>836.49</v>
      </c>
      <c r="F32" s="24">
        <v>850.51</v>
      </c>
      <c r="G32" s="24">
        <v>882.88</v>
      </c>
      <c r="H32" s="24">
        <v>914.56</v>
      </c>
      <c r="I32" s="24">
        <v>1000.17</v>
      </c>
      <c r="J32" s="24">
        <v>1095.38</v>
      </c>
      <c r="K32" s="24">
        <v>1264.63</v>
      </c>
      <c r="L32" s="24">
        <v>1289.15</v>
      </c>
      <c r="M32" s="24">
        <v>1276.99</v>
      </c>
      <c r="N32" s="24">
        <v>1262.39</v>
      </c>
      <c r="O32" s="24">
        <v>1266.39</v>
      </c>
      <c r="P32" s="24">
        <v>1255.12</v>
      </c>
      <c r="Q32" s="24">
        <v>1264.35</v>
      </c>
      <c r="R32" s="24">
        <v>1288.48</v>
      </c>
      <c r="S32" s="24">
        <v>1302.23</v>
      </c>
      <c r="T32" s="24">
        <v>1302.98</v>
      </c>
      <c r="U32" s="24">
        <v>1290.65</v>
      </c>
      <c r="V32" s="24">
        <v>1273.22</v>
      </c>
      <c r="W32" s="24">
        <v>1246.75</v>
      </c>
      <c r="X32" s="24">
        <v>1170.25</v>
      </c>
      <c r="Y32" s="25">
        <v>1117.25</v>
      </c>
    </row>
    <row r="33" spans="1:25" ht="15.75">
      <c r="A33" s="22" t="s">
        <v>79</v>
      </c>
      <c r="B33" s="23">
        <v>992.2</v>
      </c>
      <c r="C33" s="24">
        <v>910.72</v>
      </c>
      <c r="D33" s="24">
        <v>818.13</v>
      </c>
      <c r="E33" s="24">
        <v>816.59</v>
      </c>
      <c r="F33" s="24">
        <v>817.51</v>
      </c>
      <c r="G33" s="24">
        <v>833.78</v>
      </c>
      <c r="H33" s="24">
        <v>890.95</v>
      </c>
      <c r="I33" s="24">
        <v>935.16</v>
      </c>
      <c r="J33" s="24">
        <v>1005.11</v>
      </c>
      <c r="K33" s="24">
        <v>1168.44</v>
      </c>
      <c r="L33" s="24">
        <v>1200.31</v>
      </c>
      <c r="M33" s="24">
        <v>1181.03</v>
      </c>
      <c r="N33" s="24">
        <v>1174.44</v>
      </c>
      <c r="O33" s="24">
        <v>1174.07</v>
      </c>
      <c r="P33" s="24">
        <v>1172.56</v>
      </c>
      <c r="Q33" s="24">
        <v>1174.42</v>
      </c>
      <c r="R33" s="24">
        <v>1188.56</v>
      </c>
      <c r="S33" s="24">
        <v>1214.95</v>
      </c>
      <c r="T33" s="24">
        <v>1223.89</v>
      </c>
      <c r="U33" s="24">
        <v>1212.91</v>
      </c>
      <c r="V33" s="24">
        <v>1195.84</v>
      </c>
      <c r="W33" s="24">
        <v>1172.9</v>
      </c>
      <c r="X33" s="24">
        <v>1169.06</v>
      </c>
      <c r="Y33" s="25">
        <v>1139.84</v>
      </c>
    </row>
    <row r="34" spans="1:25" ht="15.75">
      <c r="A34" s="22" t="s">
        <v>80</v>
      </c>
      <c r="B34" s="23">
        <v>1008.89</v>
      </c>
      <c r="C34" s="24">
        <v>918.92</v>
      </c>
      <c r="D34" s="24">
        <v>887.92</v>
      </c>
      <c r="E34" s="24">
        <v>872.13</v>
      </c>
      <c r="F34" s="24">
        <v>850.25</v>
      </c>
      <c r="G34" s="24">
        <v>853.47</v>
      </c>
      <c r="H34" s="24">
        <v>891.18</v>
      </c>
      <c r="I34" s="24">
        <v>929.14</v>
      </c>
      <c r="J34" s="24">
        <v>963.97</v>
      </c>
      <c r="K34" s="24">
        <v>1060.73</v>
      </c>
      <c r="L34" s="24">
        <v>1168.56</v>
      </c>
      <c r="M34" s="24">
        <v>1187.11</v>
      </c>
      <c r="N34" s="24">
        <v>1192.48</v>
      </c>
      <c r="O34" s="24">
        <v>1190.15</v>
      </c>
      <c r="P34" s="24">
        <v>1172.34</v>
      </c>
      <c r="Q34" s="24">
        <v>1166.95</v>
      </c>
      <c r="R34" s="24">
        <v>1175.88</v>
      </c>
      <c r="S34" s="24">
        <v>1226.45</v>
      </c>
      <c r="T34" s="24">
        <v>1257.43</v>
      </c>
      <c r="U34" s="24">
        <v>1270</v>
      </c>
      <c r="V34" s="24">
        <v>1226.61</v>
      </c>
      <c r="W34" s="24">
        <v>1225.97</v>
      </c>
      <c r="X34" s="24">
        <v>1175.33</v>
      </c>
      <c r="Y34" s="25">
        <v>1101.98</v>
      </c>
    </row>
    <row r="35" spans="1:25" ht="15.75">
      <c r="A35" s="22" t="s">
        <v>81</v>
      </c>
      <c r="B35" s="23">
        <v>969.05</v>
      </c>
      <c r="C35" s="24">
        <v>883.98</v>
      </c>
      <c r="D35" s="24">
        <v>849.09</v>
      </c>
      <c r="E35" s="24">
        <v>817.95</v>
      </c>
      <c r="F35" s="24">
        <v>814.1</v>
      </c>
      <c r="G35" s="24">
        <v>810.4</v>
      </c>
      <c r="H35" s="24">
        <v>817.77</v>
      </c>
      <c r="I35" s="24">
        <v>881.83</v>
      </c>
      <c r="J35" s="24">
        <v>914.07</v>
      </c>
      <c r="K35" s="24">
        <v>932.36</v>
      </c>
      <c r="L35" s="24">
        <v>974.62</v>
      </c>
      <c r="M35" s="24">
        <v>1069.01</v>
      </c>
      <c r="N35" s="24">
        <v>1082.89</v>
      </c>
      <c r="O35" s="24">
        <v>1081.3</v>
      </c>
      <c r="P35" s="24">
        <v>1082.64</v>
      </c>
      <c r="Q35" s="24">
        <v>1087.16</v>
      </c>
      <c r="R35" s="24">
        <v>1102.4</v>
      </c>
      <c r="S35" s="24">
        <v>1178.99</v>
      </c>
      <c r="T35" s="24">
        <v>1236.33</v>
      </c>
      <c r="U35" s="24">
        <v>1218.76</v>
      </c>
      <c r="V35" s="24">
        <v>1201.84</v>
      </c>
      <c r="W35" s="24">
        <v>1173.4</v>
      </c>
      <c r="X35" s="24">
        <v>1124</v>
      </c>
      <c r="Y35" s="25">
        <v>988.87</v>
      </c>
    </row>
    <row r="36" spans="1:25" ht="15.75">
      <c r="A36" s="22" t="s">
        <v>82</v>
      </c>
      <c r="B36" s="23">
        <v>924.72</v>
      </c>
      <c r="C36" s="24">
        <v>864.35</v>
      </c>
      <c r="D36" s="24">
        <v>841.96</v>
      </c>
      <c r="E36" s="24">
        <v>819.27</v>
      </c>
      <c r="F36" s="24">
        <v>813.45</v>
      </c>
      <c r="G36" s="24">
        <v>817.73</v>
      </c>
      <c r="H36" s="24">
        <v>894.07</v>
      </c>
      <c r="I36" s="24">
        <v>971.95</v>
      </c>
      <c r="J36" s="24">
        <v>1019.92</v>
      </c>
      <c r="K36" s="24">
        <v>1151.67</v>
      </c>
      <c r="L36" s="24">
        <v>1239.24</v>
      </c>
      <c r="M36" s="24">
        <v>1253.01</v>
      </c>
      <c r="N36" s="24">
        <v>1245.22</v>
      </c>
      <c r="O36" s="24">
        <v>1242.86</v>
      </c>
      <c r="P36" s="24">
        <v>1235.06</v>
      </c>
      <c r="Q36" s="24">
        <v>1239.78</v>
      </c>
      <c r="R36" s="24">
        <v>1240.87</v>
      </c>
      <c r="S36" s="24">
        <v>1260.91</v>
      </c>
      <c r="T36" s="24">
        <v>1266.65</v>
      </c>
      <c r="U36" s="24">
        <v>1233.15</v>
      </c>
      <c r="V36" s="24">
        <v>1209.56</v>
      </c>
      <c r="W36" s="24">
        <v>1168.62</v>
      </c>
      <c r="X36" s="24">
        <v>1138.03</v>
      </c>
      <c r="Y36" s="25">
        <v>1094.15</v>
      </c>
    </row>
    <row r="37" spans="1:25" ht="15.75">
      <c r="A37" s="22" t="s">
        <v>83</v>
      </c>
      <c r="B37" s="23">
        <v>951.46</v>
      </c>
      <c r="C37" s="24">
        <v>898.92</v>
      </c>
      <c r="D37" s="24">
        <v>818.79</v>
      </c>
      <c r="E37" s="24">
        <v>795.23</v>
      </c>
      <c r="F37" s="24">
        <v>766.94</v>
      </c>
      <c r="G37" s="24">
        <v>767.52</v>
      </c>
      <c r="H37" s="24">
        <v>791.95</v>
      </c>
      <c r="I37" s="24">
        <v>913.37</v>
      </c>
      <c r="J37" s="24">
        <v>948.93</v>
      </c>
      <c r="K37" s="24">
        <v>994.71</v>
      </c>
      <c r="L37" s="24">
        <v>1115.6</v>
      </c>
      <c r="M37" s="24">
        <v>1123.77</v>
      </c>
      <c r="N37" s="24">
        <v>1133.32</v>
      </c>
      <c r="O37" s="24">
        <v>1142.13</v>
      </c>
      <c r="P37" s="24">
        <v>1156.18</v>
      </c>
      <c r="Q37" s="24">
        <v>1137.37</v>
      </c>
      <c r="R37" s="24">
        <v>1138.93</v>
      </c>
      <c r="S37" s="24">
        <v>1152.67</v>
      </c>
      <c r="T37" s="24">
        <v>1168.76</v>
      </c>
      <c r="U37" s="24">
        <v>1160.84</v>
      </c>
      <c r="V37" s="24">
        <v>1137.67</v>
      </c>
      <c r="W37" s="24">
        <v>1136.87</v>
      </c>
      <c r="X37" s="24">
        <v>1095.57</v>
      </c>
      <c r="Y37" s="25">
        <v>1073.84</v>
      </c>
    </row>
    <row r="38" spans="1:25" ht="15.75">
      <c r="A38" s="22" t="s">
        <v>84</v>
      </c>
      <c r="B38" s="23">
        <v>920.87</v>
      </c>
      <c r="C38" s="24">
        <v>867.36</v>
      </c>
      <c r="D38" s="24">
        <v>806.97</v>
      </c>
      <c r="E38" s="24">
        <v>767.27</v>
      </c>
      <c r="F38" s="24">
        <v>643.36</v>
      </c>
      <c r="G38" s="24">
        <v>700.54</v>
      </c>
      <c r="H38" s="24">
        <v>767.61</v>
      </c>
      <c r="I38" s="24">
        <v>911.83</v>
      </c>
      <c r="J38" s="24">
        <v>948.66</v>
      </c>
      <c r="K38" s="24">
        <v>1036.6</v>
      </c>
      <c r="L38" s="24">
        <v>1123.23</v>
      </c>
      <c r="M38" s="24">
        <v>1110.92</v>
      </c>
      <c r="N38" s="24">
        <v>1098.79</v>
      </c>
      <c r="O38" s="24">
        <v>1094.73</v>
      </c>
      <c r="P38" s="24">
        <v>1093.21</v>
      </c>
      <c r="Q38" s="24">
        <v>1096.46</v>
      </c>
      <c r="R38" s="24">
        <v>1099.49</v>
      </c>
      <c r="S38" s="24">
        <v>1096</v>
      </c>
      <c r="T38" s="24">
        <v>1084.94</v>
      </c>
      <c r="U38" s="24">
        <v>1098.12</v>
      </c>
      <c r="V38" s="24">
        <v>1092.73</v>
      </c>
      <c r="W38" s="24">
        <v>1092.28</v>
      </c>
      <c r="X38" s="24">
        <v>1082.92</v>
      </c>
      <c r="Y38" s="25">
        <v>1037.82</v>
      </c>
    </row>
    <row r="39" spans="1:26" ht="16.5" thickBot="1">
      <c r="A39" s="26" t="s">
        <v>85</v>
      </c>
      <c r="B39" s="27">
        <v>938.82</v>
      </c>
      <c r="C39" s="28">
        <v>882.49</v>
      </c>
      <c r="D39" s="28">
        <v>820.15</v>
      </c>
      <c r="E39" s="28">
        <v>788.97</v>
      </c>
      <c r="F39" s="28">
        <v>737.37</v>
      </c>
      <c r="G39" s="28">
        <v>668.16</v>
      </c>
      <c r="H39" s="28">
        <v>736.78</v>
      </c>
      <c r="I39" s="28">
        <v>816.93</v>
      </c>
      <c r="J39" s="28">
        <v>851.84</v>
      </c>
      <c r="K39" s="28">
        <v>910.3</v>
      </c>
      <c r="L39" s="28">
        <v>915.69</v>
      </c>
      <c r="M39" s="28">
        <v>914.18</v>
      </c>
      <c r="N39" s="28">
        <v>913.55</v>
      </c>
      <c r="O39" s="28">
        <v>912.07</v>
      </c>
      <c r="P39" s="28">
        <v>910.82</v>
      </c>
      <c r="Q39" s="28">
        <v>910.42</v>
      </c>
      <c r="R39" s="28">
        <v>911.79</v>
      </c>
      <c r="S39" s="28">
        <v>926.25</v>
      </c>
      <c r="T39" s="28">
        <v>953.48</v>
      </c>
      <c r="U39" s="28">
        <v>957.74</v>
      </c>
      <c r="V39" s="28">
        <v>919.97</v>
      </c>
      <c r="W39" s="28">
        <v>908.93</v>
      </c>
      <c r="X39" s="28">
        <v>905.41</v>
      </c>
      <c r="Y39" s="29">
        <v>899.02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01.12.2015</v>
      </c>
      <c r="B43" s="18">
        <v>1034.53</v>
      </c>
      <c r="C43" s="19">
        <v>952.3</v>
      </c>
      <c r="D43" s="19">
        <v>901.55</v>
      </c>
      <c r="E43" s="19">
        <v>894.62</v>
      </c>
      <c r="F43" s="19">
        <v>866.43</v>
      </c>
      <c r="G43" s="19">
        <v>884.17</v>
      </c>
      <c r="H43" s="19">
        <v>915.08</v>
      </c>
      <c r="I43" s="19">
        <v>1023.15</v>
      </c>
      <c r="J43" s="19">
        <v>1106.16</v>
      </c>
      <c r="K43" s="19">
        <v>1173.82</v>
      </c>
      <c r="L43" s="19">
        <v>1232.22</v>
      </c>
      <c r="M43" s="19">
        <v>1216.62</v>
      </c>
      <c r="N43" s="19">
        <v>1208.88</v>
      </c>
      <c r="O43" s="19">
        <v>1209.93</v>
      </c>
      <c r="P43" s="19">
        <v>1207.98</v>
      </c>
      <c r="Q43" s="19">
        <v>1213.79</v>
      </c>
      <c r="R43" s="19">
        <v>1227.97</v>
      </c>
      <c r="S43" s="19">
        <v>1252.54</v>
      </c>
      <c r="T43" s="19">
        <v>1230.23</v>
      </c>
      <c r="U43" s="19">
        <v>1214.32</v>
      </c>
      <c r="V43" s="19">
        <v>1187.43</v>
      </c>
      <c r="W43" s="19">
        <v>1167.15</v>
      </c>
      <c r="X43" s="19">
        <v>1147.64</v>
      </c>
      <c r="Y43" s="20">
        <v>1091.87</v>
      </c>
      <c r="Z43" s="21"/>
    </row>
    <row r="44" spans="1:25" ht="15.75">
      <c r="A44" s="22" t="str">
        <f t="shared" si="0"/>
        <v>02.12.2015</v>
      </c>
      <c r="B44" s="23">
        <v>1041.8</v>
      </c>
      <c r="C44" s="24">
        <v>943.22</v>
      </c>
      <c r="D44" s="24">
        <v>891.35</v>
      </c>
      <c r="E44" s="24">
        <v>829.39</v>
      </c>
      <c r="F44" s="24">
        <v>815.26</v>
      </c>
      <c r="G44" s="24">
        <v>815.81</v>
      </c>
      <c r="H44" s="24">
        <v>899.95</v>
      </c>
      <c r="I44" s="24">
        <v>945.08</v>
      </c>
      <c r="J44" s="24">
        <v>1037.55</v>
      </c>
      <c r="K44" s="24">
        <v>1141.19</v>
      </c>
      <c r="L44" s="24">
        <v>1168.69</v>
      </c>
      <c r="M44" s="24">
        <v>1167.04</v>
      </c>
      <c r="N44" s="24">
        <v>1160.84</v>
      </c>
      <c r="O44" s="24">
        <v>1157.48</v>
      </c>
      <c r="P44" s="24">
        <v>1158.43</v>
      </c>
      <c r="Q44" s="24">
        <v>1165.49</v>
      </c>
      <c r="R44" s="24">
        <v>1169.95</v>
      </c>
      <c r="S44" s="24">
        <v>1172.63</v>
      </c>
      <c r="T44" s="24">
        <v>1180.14</v>
      </c>
      <c r="U44" s="24">
        <v>1171.75</v>
      </c>
      <c r="V44" s="24">
        <v>1166.43</v>
      </c>
      <c r="W44" s="24">
        <v>1145.81</v>
      </c>
      <c r="X44" s="24">
        <v>1103.8</v>
      </c>
      <c r="Y44" s="25">
        <v>1064.06</v>
      </c>
    </row>
    <row r="45" spans="1:25" ht="15.75">
      <c r="A45" s="22" t="str">
        <f t="shared" si="0"/>
        <v>03.12.2015</v>
      </c>
      <c r="B45" s="23">
        <v>962.19</v>
      </c>
      <c r="C45" s="24">
        <v>908.47</v>
      </c>
      <c r="D45" s="24">
        <v>852.17</v>
      </c>
      <c r="E45" s="24">
        <v>817.14</v>
      </c>
      <c r="F45" s="24">
        <v>815.37</v>
      </c>
      <c r="G45" s="24">
        <v>822.08</v>
      </c>
      <c r="H45" s="24">
        <v>904.46</v>
      </c>
      <c r="I45" s="24">
        <v>955.24</v>
      </c>
      <c r="J45" s="24">
        <v>1054.66</v>
      </c>
      <c r="K45" s="24">
        <v>1175.13</v>
      </c>
      <c r="L45" s="24">
        <v>1204.06</v>
      </c>
      <c r="M45" s="24">
        <v>1197.66</v>
      </c>
      <c r="N45" s="24">
        <v>1187.57</v>
      </c>
      <c r="O45" s="24">
        <v>1186.57</v>
      </c>
      <c r="P45" s="24">
        <v>1192.88</v>
      </c>
      <c r="Q45" s="24">
        <v>1203.16</v>
      </c>
      <c r="R45" s="24">
        <v>1228.49</v>
      </c>
      <c r="S45" s="24">
        <v>1238.29</v>
      </c>
      <c r="T45" s="24">
        <v>1254.39</v>
      </c>
      <c r="U45" s="24">
        <v>1243.07</v>
      </c>
      <c r="V45" s="24">
        <v>1208.44</v>
      </c>
      <c r="W45" s="24">
        <v>1181.81</v>
      </c>
      <c r="X45" s="24">
        <v>1146.55</v>
      </c>
      <c r="Y45" s="25">
        <v>1086.87</v>
      </c>
    </row>
    <row r="46" spans="1:25" ht="15.75">
      <c r="A46" s="22" t="str">
        <f t="shared" si="0"/>
        <v>04.12.2015</v>
      </c>
      <c r="B46" s="23">
        <v>1033.4</v>
      </c>
      <c r="C46" s="24">
        <v>910.78</v>
      </c>
      <c r="D46" s="24">
        <v>857.3</v>
      </c>
      <c r="E46" s="24">
        <v>824.21</v>
      </c>
      <c r="F46" s="24">
        <v>821.38</v>
      </c>
      <c r="G46" s="24">
        <v>833.2</v>
      </c>
      <c r="H46" s="24">
        <v>911.19</v>
      </c>
      <c r="I46" s="24">
        <v>969.05</v>
      </c>
      <c r="J46" s="24">
        <v>1061.29</v>
      </c>
      <c r="K46" s="24">
        <v>1158.28</v>
      </c>
      <c r="L46" s="24">
        <v>1181.35</v>
      </c>
      <c r="M46" s="24">
        <v>1168.04</v>
      </c>
      <c r="N46" s="24">
        <v>1165.7</v>
      </c>
      <c r="O46" s="24">
        <v>1163.6</v>
      </c>
      <c r="P46" s="24">
        <v>1163.4</v>
      </c>
      <c r="Q46" s="24">
        <v>1166.71</v>
      </c>
      <c r="R46" s="24">
        <v>1169.27</v>
      </c>
      <c r="S46" s="24">
        <v>1184.81</v>
      </c>
      <c r="T46" s="24">
        <v>1195.03</v>
      </c>
      <c r="U46" s="24">
        <v>1168.26</v>
      </c>
      <c r="V46" s="24">
        <v>1156.99</v>
      </c>
      <c r="W46" s="24">
        <v>1146.14</v>
      </c>
      <c r="X46" s="24">
        <v>1115.55</v>
      </c>
      <c r="Y46" s="25">
        <v>1077.26</v>
      </c>
    </row>
    <row r="47" spans="1:25" ht="15.75">
      <c r="A47" s="22" t="str">
        <f t="shared" si="0"/>
        <v>05.12.2015</v>
      </c>
      <c r="B47" s="23">
        <v>971.08</v>
      </c>
      <c r="C47" s="24">
        <v>903.05</v>
      </c>
      <c r="D47" s="24">
        <v>900.98</v>
      </c>
      <c r="E47" s="24">
        <v>884.38</v>
      </c>
      <c r="F47" s="24">
        <v>855.55</v>
      </c>
      <c r="G47" s="24">
        <v>833.65</v>
      </c>
      <c r="H47" s="24">
        <v>900.73</v>
      </c>
      <c r="I47" s="24">
        <v>945.47</v>
      </c>
      <c r="J47" s="24">
        <v>1002.34</v>
      </c>
      <c r="K47" s="24">
        <v>1072.48</v>
      </c>
      <c r="L47" s="24">
        <v>1220.21</v>
      </c>
      <c r="M47" s="24">
        <v>1268.62</v>
      </c>
      <c r="N47" s="24">
        <v>1277.54</v>
      </c>
      <c r="O47" s="24">
        <v>1261.41</v>
      </c>
      <c r="P47" s="24">
        <v>1253.14</v>
      </c>
      <c r="Q47" s="24">
        <v>1258.6</v>
      </c>
      <c r="R47" s="24">
        <v>1274.57</v>
      </c>
      <c r="S47" s="24">
        <v>1301.6</v>
      </c>
      <c r="T47" s="24">
        <v>1292</v>
      </c>
      <c r="U47" s="24">
        <v>1278.73</v>
      </c>
      <c r="V47" s="24">
        <v>1240.15</v>
      </c>
      <c r="W47" s="24">
        <v>1221.25</v>
      </c>
      <c r="X47" s="24">
        <v>1169.16</v>
      </c>
      <c r="Y47" s="25">
        <v>1121.69</v>
      </c>
    </row>
    <row r="48" spans="1:25" ht="15.75">
      <c r="A48" s="22" t="str">
        <f t="shared" si="0"/>
        <v>06.12.2015</v>
      </c>
      <c r="B48" s="23">
        <v>987.9</v>
      </c>
      <c r="C48" s="24">
        <v>898.4</v>
      </c>
      <c r="D48" s="24">
        <v>853.43</v>
      </c>
      <c r="E48" s="24">
        <v>814.27</v>
      </c>
      <c r="F48" s="24">
        <v>774.89</v>
      </c>
      <c r="G48" s="24">
        <v>713.27</v>
      </c>
      <c r="H48" s="24">
        <v>770.77</v>
      </c>
      <c r="I48" s="24">
        <v>837.95</v>
      </c>
      <c r="J48" s="24">
        <v>884.62</v>
      </c>
      <c r="K48" s="24">
        <v>899.18</v>
      </c>
      <c r="L48" s="24">
        <v>947.41</v>
      </c>
      <c r="M48" s="24">
        <v>1023.17</v>
      </c>
      <c r="N48" s="24">
        <v>1135.71</v>
      </c>
      <c r="O48" s="24">
        <v>1127.52</v>
      </c>
      <c r="P48" s="24">
        <v>1134.03</v>
      </c>
      <c r="Q48" s="24">
        <v>1145.2</v>
      </c>
      <c r="R48" s="24">
        <v>1167.73</v>
      </c>
      <c r="S48" s="24">
        <v>1178.08</v>
      </c>
      <c r="T48" s="24">
        <v>1209.23</v>
      </c>
      <c r="U48" s="24">
        <v>1179.71</v>
      </c>
      <c r="V48" s="24">
        <v>1171.76</v>
      </c>
      <c r="W48" s="24">
        <v>1167.03</v>
      </c>
      <c r="X48" s="24">
        <v>1114.87</v>
      </c>
      <c r="Y48" s="25">
        <v>1057.16</v>
      </c>
    </row>
    <row r="49" spans="1:25" ht="15.75">
      <c r="A49" s="22" t="str">
        <f t="shared" si="0"/>
        <v>07.12.2015</v>
      </c>
      <c r="B49" s="23">
        <v>930.11</v>
      </c>
      <c r="C49" s="24">
        <v>864.84</v>
      </c>
      <c r="D49" s="24">
        <v>822.82</v>
      </c>
      <c r="E49" s="24">
        <v>804.3</v>
      </c>
      <c r="F49" s="24">
        <v>770.87</v>
      </c>
      <c r="G49" s="24">
        <v>756.89</v>
      </c>
      <c r="H49" s="24">
        <v>828.3</v>
      </c>
      <c r="I49" s="24">
        <v>947.38</v>
      </c>
      <c r="J49" s="24">
        <v>1070.85</v>
      </c>
      <c r="K49" s="24">
        <v>1143.42</v>
      </c>
      <c r="L49" s="24">
        <v>1196.98</v>
      </c>
      <c r="M49" s="24">
        <v>1185.59</v>
      </c>
      <c r="N49" s="24">
        <v>1178.68</v>
      </c>
      <c r="O49" s="24">
        <v>1172.15</v>
      </c>
      <c r="P49" s="24">
        <v>1172.15</v>
      </c>
      <c r="Q49" s="24">
        <v>1173.91</v>
      </c>
      <c r="R49" s="24">
        <v>1206.53</v>
      </c>
      <c r="S49" s="24">
        <v>1222.28</v>
      </c>
      <c r="T49" s="24">
        <v>1249.53</v>
      </c>
      <c r="U49" s="24">
        <v>1232.11</v>
      </c>
      <c r="V49" s="24">
        <v>1170.56</v>
      </c>
      <c r="W49" s="24">
        <v>1161.44</v>
      </c>
      <c r="X49" s="24">
        <v>1122.72</v>
      </c>
      <c r="Y49" s="25">
        <v>1049.36</v>
      </c>
    </row>
    <row r="50" spans="1:25" ht="15.75">
      <c r="A50" s="22" t="str">
        <f t="shared" si="0"/>
        <v>08.12.2015</v>
      </c>
      <c r="B50" s="23">
        <v>939.69</v>
      </c>
      <c r="C50" s="24">
        <v>877.29</v>
      </c>
      <c r="D50" s="24">
        <v>846.98</v>
      </c>
      <c r="E50" s="24">
        <v>821.62</v>
      </c>
      <c r="F50" s="24">
        <v>819.66</v>
      </c>
      <c r="G50" s="24">
        <v>826.46</v>
      </c>
      <c r="H50" s="24">
        <v>904.49</v>
      </c>
      <c r="I50" s="24">
        <v>995.85</v>
      </c>
      <c r="J50" s="24">
        <v>1065.91</v>
      </c>
      <c r="K50" s="24">
        <v>1158.43</v>
      </c>
      <c r="L50" s="24">
        <v>1166.75</v>
      </c>
      <c r="M50" s="24">
        <v>1163.06</v>
      </c>
      <c r="N50" s="24">
        <v>1161.71</v>
      </c>
      <c r="O50" s="24">
        <v>1158.43</v>
      </c>
      <c r="P50" s="24">
        <v>1155.77</v>
      </c>
      <c r="Q50" s="24">
        <v>1162.58</v>
      </c>
      <c r="R50" s="24">
        <v>1166.24</v>
      </c>
      <c r="S50" s="24">
        <v>1168.57</v>
      </c>
      <c r="T50" s="24">
        <v>1169.03</v>
      </c>
      <c r="U50" s="24">
        <v>1163.68</v>
      </c>
      <c r="V50" s="24">
        <v>1138.85</v>
      </c>
      <c r="W50" s="24">
        <v>1108.27</v>
      </c>
      <c r="X50" s="24">
        <v>1073.46</v>
      </c>
      <c r="Y50" s="25">
        <v>1015.17</v>
      </c>
    </row>
    <row r="51" spans="1:25" ht="15.75">
      <c r="A51" s="22" t="str">
        <f t="shared" si="0"/>
        <v>09.12.2015</v>
      </c>
      <c r="B51" s="23">
        <v>904.21</v>
      </c>
      <c r="C51" s="24">
        <v>861.14</v>
      </c>
      <c r="D51" s="24">
        <v>803.91</v>
      </c>
      <c r="E51" s="24">
        <v>779.78</v>
      </c>
      <c r="F51" s="24">
        <v>763.13</v>
      </c>
      <c r="G51" s="24">
        <v>764.17</v>
      </c>
      <c r="H51" s="24">
        <v>848.43</v>
      </c>
      <c r="I51" s="24">
        <v>909.76</v>
      </c>
      <c r="J51" s="24">
        <v>987.13</v>
      </c>
      <c r="K51" s="24">
        <v>1063.19</v>
      </c>
      <c r="L51" s="24">
        <v>1108.2</v>
      </c>
      <c r="M51" s="24">
        <v>1103.32</v>
      </c>
      <c r="N51" s="24">
        <v>1106.57</v>
      </c>
      <c r="O51" s="24">
        <v>1101.61</v>
      </c>
      <c r="P51" s="24">
        <v>1117.37</v>
      </c>
      <c r="Q51" s="24">
        <v>1126.99</v>
      </c>
      <c r="R51" s="24">
        <v>1142.44</v>
      </c>
      <c r="S51" s="24">
        <v>1164.19</v>
      </c>
      <c r="T51" s="24">
        <v>1168.33</v>
      </c>
      <c r="U51" s="24">
        <v>1143.85</v>
      </c>
      <c r="V51" s="24">
        <v>1114.72</v>
      </c>
      <c r="W51" s="24">
        <v>1080.54</v>
      </c>
      <c r="X51" s="24">
        <v>1050.2</v>
      </c>
      <c r="Y51" s="25">
        <v>1006.79</v>
      </c>
    </row>
    <row r="52" spans="1:25" ht="15.75">
      <c r="A52" s="22" t="str">
        <f t="shared" si="0"/>
        <v>10.12.2015</v>
      </c>
      <c r="B52" s="23">
        <v>903.97</v>
      </c>
      <c r="C52" s="24">
        <v>835.6</v>
      </c>
      <c r="D52" s="24">
        <v>813.83</v>
      </c>
      <c r="E52" s="24">
        <v>809.55</v>
      </c>
      <c r="F52" s="24">
        <v>798.94</v>
      </c>
      <c r="G52" s="24">
        <v>815.83</v>
      </c>
      <c r="H52" s="24">
        <v>859.57</v>
      </c>
      <c r="I52" s="24">
        <v>929.99</v>
      </c>
      <c r="J52" s="24">
        <v>989.43</v>
      </c>
      <c r="K52" s="24">
        <v>1067.61</v>
      </c>
      <c r="L52" s="24">
        <v>1150.67</v>
      </c>
      <c r="M52" s="24">
        <v>1145.82</v>
      </c>
      <c r="N52" s="24">
        <v>1139.44</v>
      </c>
      <c r="O52" s="24">
        <v>1140.15</v>
      </c>
      <c r="P52" s="24">
        <v>1139.53</v>
      </c>
      <c r="Q52" s="24">
        <v>1147.41</v>
      </c>
      <c r="R52" s="24">
        <v>1161.14</v>
      </c>
      <c r="S52" s="24">
        <v>1170.91</v>
      </c>
      <c r="T52" s="24">
        <v>1171.23</v>
      </c>
      <c r="U52" s="24">
        <v>1163.56</v>
      </c>
      <c r="V52" s="24">
        <v>1143.37</v>
      </c>
      <c r="W52" s="24">
        <v>1114.95</v>
      </c>
      <c r="X52" s="24">
        <v>1086.82</v>
      </c>
      <c r="Y52" s="25">
        <v>1012.54</v>
      </c>
    </row>
    <row r="53" spans="1:25" ht="15.75">
      <c r="A53" s="22" t="str">
        <f t="shared" si="0"/>
        <v>11.12.2015</v>
      </c>
      <c r="B53" s="23">
        <v>912.38</v>
      </c>
      <c r="C53" s="24">
        <v>863.29</v>
      </c>
      <c r="D53" s="24">
        <v>830.53</v>
      </c>
      <c r="E53" s="24">
        <v>815.94</v>
      </c>
      <c r="F53" s="24">
        <v>794.31</v>
      </c>
      <c r="G53" s="24">
        <v>804.82</v>
      </c>
      <c r="H53" s="24">
        <v>864.36</v>
      </c>
      <c r="I53" s="24">
        <v>942.59</v>
      </c>
      <c r="J53" s="24">
        <v>1022.71</v>
      </c>
      <c r="K53" s="24">
        <v>1104.51</v>
      </c>
      <c r="L53" s="24">
        <v>1178.07</v>
      </c>
      <c r="M53" s="24">
        <v>1173.85</v>
      </c>
      <c r="N53" s="24">
        <v>1171.38</v>
      </c>
      <c r="O53" s="24">
        <v>1172.03</v>
      </c>
      <c r="P53" s="24">
        <v>1171.66</v>
      </c>
      <c r="Q53" s="24">
        <v>1172.98</v>
      </c>
      <c r="R53" s="24">
        <v>1174.9</v>
      </c>
      <c r="S53" s="24">
        <v>1196.28</v>
      </c>
      <c r="T53" s="24">
        <v>1200.69</v>
      </c>
      <c r="U53" s="24">
        <v>1180.09</v>
      </c>
      <c r="V53" s="24">
        <v>1170.07</v>
      </c>
      <c r="W53" s="24">
        <v>1159.05</v>
      </c>
      <c r="X53" s="24">
        <v>1122.53</v>
      </c>
      <c r="Y53" s="25">
        <v>1065.37</v>
      </c>
    </row>
    <row r="54" spans="1:25" ht="15.75">
      <c r="A54" s="22" t="str">
        <f t="shared" si="0"/>
        <v>12.12.2015</v>
      </c>
      <c r="B54" s="23">
        <v>921.37</v>
      </c>
      <c r="C54" s="24">
        <v>867.62</v>
      </c>
      <c r="D54" s="24">
        <v>909.64</v>
      </c>
      <c r="E54" s="24">
        <v>878.9</v>
      </c>
      <c r="F54" s="24">
        <v>869.9</v>
      </c>
      <c r="G54" s="24">
        <v>865.33</v>
      </c>
      <c r="H54" s="24">
        <v>892.62</v>
      </c>
      <c r="I54" s="24">
        <v>918.62</v>
      </c>
      <c r="J54" s="24">
        <v>967.43</v>
      </c>
      <c r="K54" s="24">
        <v>1026.62</v>
      </c>
      <c r="L54" s="24">
        <v>1084.73</v>
      </c>
      <c r="M54" s="24">
        <v>1191.94</v>
      </c>
      <c r="N54" s="24">
        <v>1203.03</v>
      </c>
      <c r="O54" s="24">
        <v>1197.69</v>
      </c>
      <c r="P54" s="24">
        <v>1187.79</v>
      </c>
      <c r="Q54" s="24">
        <v>1200.11</v>
      </c>
      <c r="R54" s="24">
        <v>1216.58</v>
      </c>
      <c r="S54" s="24">
        <v>1214.55</v>
      </c>
      <c r="T54" s="24">
        <v>1215.32</v>
      </c>
      <c r="U54" s="24">
        <v>1208.56</v>
      </c>
      <c r="V54" s="24">
        <v>1188.36</v>
      </c>
      <c r="W54" s="24">
        <v>1163.97</v>
      </c>
      <c r="X54" s="24">
        <v>1145.16</v>
      </c>
      <c r="Y54" s="25">
        <v>1069.58</v>
      </c>
    </row>
    <row r="55" spans="1:25" ht="15.75">
      <c r="A55" s="22" t="str">
        <f t="shared" si="0"/>
        <v>13.12.2015</v>
      </c>
      <c r="B55" s="23">
        <v>939.54</v>
      </c>
      <c r="C55" s="24">
        <v>902.3</v>
      </c>
      <c r="D55" s="24">
        <v>852.17</v>
      </c>
      <c r="E55" s="24">
        <v>840.05</v>
      </c>
      <c r="F55" s="24">
        <v>828.39</v>
      </c>
      <c r="G55" s="24">
        <v>822.47</v>
      </c>
      <c r="H55" s="24">
        <v>836.29</v>
      </c>
      <c r="I55" s="24">
        <v>854.68</v>
      </c>
      <c r="J55" s="24">
        <v>887.59</v>
      </c>
      <c r="K55" s="24">
        <v>903.49</v>
      </c>
      <c r="L55" s="24">
        <v>917.24</v>
      </c>
      <c r="M55" s="24">
        <v>946.53</v>
      </c>
      <c r="N55" s="24">
        <v>1019.62</v>
      </c>
      <c r="O55" s="24">
        <v>1039.03</v>
      </c>
      <c r="P55" s="24">
        <v>1021.08</v>
      </c>
      <c r="Q55" s="24">
        <v>1038.69</v>
      </c>
      <c r="R55" s="24">
        <v>1081.66</v>
      </c>
      <c r="S55" s="24">
        <v>1113.17</v>
      </c>
      <c r="T55" s="24">
        <v>1141.44</v>
      </c>
      <c r="U55" s="24">
        <v>1146.47</v>
      </c>
      <c r="V55" s="24">
        <v>1132.5</v>
      </c>
      <c r="W55" s="24">
        <v>1090.3</v>
      </c>
      <c r="X55" s="24">
        <v>1061.02</v>
      </c>
      <c r="Y55" s="25">
        <v>1006.57</v>
      </c>
    </row>
    <row r="56" spans="1:25" ht="15.75">
      <c r="A56" s="22" t="str">
        <f t="shared" si="0"/>
        <v>14.12.2015</v>
      </c>
      <c r="B56" s="23">
        <v>901.76</v>
      </c>
      <c r="C56" s="24">
        <v>857.64</v>
      </c>
      <c r="D56" s="24">
        <v>825.98</v>
      </c>
      <c r="E56" s="24">
        <v>816.23</v>
      </c>
      <c r="F56" s="24">
        <v>812.84</v>
      </c>
      <c r="G56" s="24">
        <v>815.95</v>
      </c>
      <c r="H56" s="24">
        <v>851.56</v>
      </c>
      <c r="I56" s="24">
        <v>878.46</v>
      </c>
      <c r="J56" s="24">
        <v>958.9</v>
      </c>
      <c r="K56" s="24">
        <v>1052.05</v>
      </c>
      <c r="L56" s="24">
        <v>1171.02</v>
      </c>
      <c r="M56" s="24">
        <v>1168.1</v>
      </c>
      <c r="N56" s="24">
        <v>1166.19</v>
      </c>
      <c r="O56" s="24">
        <v>1166.69</v>
      </c>
      <c r="P56" s="24">
        <v>1166.89</v>
      </c>
      <c r="Q56" s="24">
        <v>1169.8</v>
      </c>
      <c r="R56" s="24">
        <v>1171.41</v>
      </c>
      <c r="S56" s="24">
        <v>1174.58</v>
      </c>
      <c r="T56" s="24">
        <v>1184.58</v>
      </c>
      <c r="U56" s="24">
        <v>1169.6</v>
      </c>
      <c r="V56" s="24">
        <v>1132.85</v>
      </c>
      <c r="W56" s="24">
        <v>1094.13</v>
      </c>
      <c r="X56" s="24">
        <v>1037.58</v>
      </c>
      <c r="Y56" s="25">
        <v>948.07</v>
      </c>
    </row>
    <row r="57" spans="1:25" ht="15.75">
      <c r="A57" s="22" t="str">
        <f t="shared" si="0"/>
        <v>15.12.2015</v>
      </c>
      <c r="B57" s="23">
        <v>876.61</v>
      </c>
      <c r="C57" s="24">
        <v>845.83</v>
      </c>
      <c r="D57" s="24">
        <v>837.02</v>
      </c>
      <c r="E57" s="24">
        <v>830.89</v>
      </c>
      <c r="F57" s="24">
        <v>819.48</v>
      </c>
      <c r="G57" s="24">
        <v>836.88</v>
      </c>
      <c r="H57" s="24">
        <v>880.19</v>
      </c>
      <c r="I57" s="24">
        <v>922.1</v>
      </c>
      <c r="J57" s="24">
        <v>972.66</v>
      </c>
      <c r="K57" s="24">
        <v>1061.99</v>
      </c>
      <c r="L57" s="24">
        <v>1125.29</v>
      </c>
      <c r="M57" s="24">
        <v>1140.49</v>
      </c>
      <c r="N57" s="24">
        <v>1137.44</v>
      </c>
      <c r="O57" s="24">
        <v>1139.55</v>
      </c>
      <c r="P57" s="24">
        <v>1139.1</v>
      </c>
      <c r="Q57" s="24">
        <v>1142.91</v>
      </c>
      <c r="R57" s="24">
        <v>1137.98</v>
      </c>
      <c r="S57" s="24">
        <v>1166.17</v>
      </c>
      <c r="T57" s="24">
        <v>1167.13</v>
      </c>
      <c r="U57" s="24">
        <v>1166.07</v>
      </c>
      <c r="V57" s="24">
        <v>1147.67</v>
      </c>
      <c r="W57" s="24">
        <v>1115.93</v>
      </c>
      <c r="X57" s="24">
        <v>1034.25</v>
      </c>
      <c r="Y57" s="25">
        <v>1009.38</v>
      </c>
    </row>
    <row r="58" spans="1:25" ht="15.75">
      <c r="A58" s="22" t="str">
        <f t="shared" si="0"/>
        <v>16.12.2015</v>
      </c>
      <c r="B58" s="23">
        <v>916.81</v>
      </c>
      <c r="C58" s="24">
        <v>859.41</v>
      </c>
      <c r="D58" s="24">
        <v>823.85</v>
      </c>
      <c r="E58" s="24">
        <v>816.86</v>
      </c>
      <c r="F58" s="24">
        <v>798.85</v>
      </c>
      <c r="G58" s="24">
        <v>814.27</v>
      </c>
      <c r="H58" s="24">
        <v>861.35</v>
      </c>
      <c r="I58" s="24">
        <v>909.24</v>
      </c>
      <c r="J58" s="24">
        <v>959.8</v>
      </c>
      <c r="K58" s="24">
        <v>1024.97</v>
      </c>
      <c r="L58" s="24">
        <v>1075.77</v>
      </c>
      <c r="M58" s="24">
        <v>1058.54</v>
      </c>
      <c r="N58" s="24">
        <v>1054.66</v>
      </c>
      <c r="O58" s="24">
        <v>1053.51</v>
      </c>
      <c r="P58" s="24">
        <v>1027.39</v>
      </c>
      <c r="Q58" s="24">
        <v>1028.66</v>
      </c>
      <c r="R58" s="24">
        <v>1034.16</v>
      </c>
      <c r="S58" s="24">
        <v>1049.06</v>
      </c>
      <c r="T58" s="24">
        <v>1091.54</v>
      </c>
      <c r="U58" s="24">
        <v>1067.02</v>
      </c>
      <c r="V58" s="24">
        <v>1040.92</v>
      </c>
      <c r="W58" s="24">
        <v>1032</v>
      </c>
      <c r="X58" s="24">
        <v>993.83</v>
      </c>
      <c r="Y58" s="25">
        <v>948.93</v>
      </c>
    </row>
    <row r="59" spans="1:25" ht="15.75">
      <c r="A59" s="22" t="str">
        <f t="shared" si="0"/>
        <v>17.12.2015</v>
      </c>
      <c r="B59" s="23">
        <v>882.52</v>
      </c>
      <c r="C59" s="24">
        <v>844.24</v>
      </c>
      <c r="D59" s="24">
        <v>781.33</v>
      </c>
      <c r="E59" s="24">
        <v>762.01</v>
      </c>
      <c r="F59" s="24">
        <v>758.09</v>
      </c>
      <c r="G59" s="24">
        <v>769.03</v>
      </c>
      <c r="H59" s="24">
        <v>789.09</v>
      </c>
      <c r="I59" s="24">
        <v>880.12</v>
      </c>
      <c r="J59" s="24">
        <v>932.79</v>
      </c>
      <c r="K59" s="24">
        <v>978.04</v>
      </c>
      <c r="L59" s="24">
        <v>1040.84</v>
      </c>
      <c r="M59" s="24">
        <v>984.47</v>
      </c>
      <c r="N59" s="24">
        <v>977.77</v>
      </c>
      <c r="O59" s="24">
        <v>969.88</v>
      </c>
      <c r="P59" s="24">
        <v>964.37</v>
      </c>
      <c r="Q59" s="24">
        <v>977.99</v>
      </c>
      <c r="R59" s="24">
        <v>1031.16</v>
      </c>
      <c r="S59" s="24">
        <v>1038.36</v>
      </c>
      <c r="T59" s="24">
        <v>1118.58</v>
      </c>
      <c r="U59" s="24">
        <v>1108.14</v>
      </c>
      <c r="V59" s="24">
        <v>1059.13</v>
      </c>
      <c r="W59" s="24">
        <v>1031.73</v>
      </c>
      <c r="X59" s="24">
        <v>966.02</v>
      </c>
      <c r="Y59" s="25">
        <v>940.99</v>
      </c>
    </row>
    <row r="60" spans="1:25" ht="15.75">
      <c r="A60" s="22" t="str">
        <f t="shared" si="0"/>
        <v>18.12.2015</v>
      </c>
      <c r="B60" s="23">
        <v>909.69</v>
      </c>
      <c r="C60" s="24">
        <v>832.55</v>
      </c>
      <c r="D60" s="24">
        <v>780.64</v>
      </c>
      <c r="E60" s="24">
        <v>772.18</v>
      </c>
      <c r="F60" s="24">
        <v>778.21</v>
      </c>
      <c r="G60" s="24">
        <v>786.08</v>
      </c>
      <c r="H60" s="24">
        <v>816.4</v>
      </c>
      <c r="I60" s="24">
        <v>884</v>
      </c>
      <c r="J60" s="24">
        <v>952.91</v>
      </c>
      <c r="K60" s="24">
        <v>1168.28</v>
      </c>
      <c r="L60" s="24">
        <v>1174.4</v>
      </c>
      <c r="M60" s="24">
        <v>1174.49</v>
      </c>
      <c r="N60" s="24">
        <v>1173.58</v>
      </c>
      <c r="O60" s="24">
        <v>1173.38</v>
      </c>
      <c r="P60" s="24">
        <v>1174.26</v>
      </c>
      <c r="Q60" s="24">
        <v>1174.2</v>
      </c>
      <c r="R60" s="24">
        <v>1169.2</v>
      </c>
      <c r="S60" s="24">
        <v>1133.89</v>
      </c>
      <c r="T60" s="24">
        <v>1172.82</v>
      </c>
      <c r="U60" s="24">
        <v>1171.63</v>
      </c>
      <c r="V60" s="24">
        <v>1170.57</v>
      </c>
      <c r="W60" s="24">
        <v>1170.94</v>
      </c>
      <c r="X60" s="24">
        <v>1136.97</v>
      </c>
      <c r="Y60" s="25">
        <v>1122.05</v>
      </c>
    </row>
    <row r="61" spans="1:25" ht="15.75">
      <c r="A61" s="22" t="str">
        <f t="shared" si="0"/>
        <v>19.12.2015</v>
      </c>
      <c r="B61" s="23">
        <v>911.49</v>
      </c>
      <c r="C61" s="24">
        <v>842.75</v>
      </c>
      <c r="D61" s="24">
        <v>834.38</v>
      </c>
      <c r="E61" s="24">
        <v>800.54</v>
      </c>
      <c r="F61" s="24">
        <v>772.08</v>
      </c>
      <c r="G61" s="24">
        <v>782.7</v>
      </c>
      <c r="H61" s="24">
        <v>793.26</v>
      </c>
      <c r="I61" s="24">
        <v>816.81</v>
      </c>
      <c r="J61" s="24">
        <v>836.95</v>
      </c>
      <c r="K61" s="24">
        <v>934.94</v>
      </c>
      <c r="L61" s="24">
        <v>992.72</v>
      </c>
      <c r="M61" s="24">
        <v>996.02</v>
      </c>
      <c r="N61" s="24">
        <v>1015.94</v>
      </c>
      <c r="O61" s="24">
        <v>1030.15</v>
      </c>
      <c r="P61" s="24">
        <v>1004.34</v>
      </c>
      <c r="Q61" s="24">
        <v>1017.6</v>
      </c>
      <c r="R61" s="24">
        <v>1058.5</v>
      </c>
      <c r="S61" s="24">
        <v>1125.86</v>
      </c>
      <c r="T61" s="24">
        <v>1154.47</v>
      </c>
      <c r="U61" s="24">
        <v>1168.5</v>
      </c>
      <c r="V61" s="24">
        <v>1165.93</v>
      </c>
      <c r="W61" s="24">
        <v>1103.86</v>
      </c>
      <c r="X61" s="24">
        <v>1005.88</v>
      </c>
      <c r="Y61" s="25">
        <v>962.66</v>
      </c>
    </row>
    <row r="62" spans="1:25" ht="15.75">
      <c r="A62" s="22" t="str">
        <f t="shared" si="0"/>
        <v>20.12.2015</v>
      </c>
      <c r="B62" s="23">
        <v>936.63</v>
      </c>
      <c r="C62" s="24">
        <v>841.81</v>
      </c>
      <c r="D62" s="24">
        <v>817.55</v>
      </c>
      <c r="E62" s="24">
        <v>730.25</v>
      </c>
      <c r="F62" s="24">
        <v>680.05</v>
      </c>
      <c r="G62" s="24">
        <v>686.69</v>
      </c>
      <c r="H62" s="24">
        <v>695.72</v>
      </c>
      <c r="I62" s="24">
        <v>697.26</v>
      </c>
      <c r="J62" s="24">
        <v>818.28</v>
      </c>
      <c r="K62" s="24">
        <v>850.81</v>
      </c>
      <c r="L62" s="24">
        <v>901.22</v>
      </c>
      <c r="M62" s="24">
        <v>921.56</v>
      </c>
      <c r="N62" s="24">
        <v>923.19</v>
      </c>
      <c r="O62" s="24">
        <v>923.16</v>
      </c>
      <c r="P62" s="24">
        <v>922.19</v>
      </c>
      <c r="Q62" s="24">
        <v>938.36</v>
      </c>
      <c r="R62" s="24">
        <v>1012.33</v>
      </c>
      <c r="S62" s="24">
        <v>1085.71</v>
      </c>
      <c r="T62" s="24">
        <v>1156.82</v>
      </c>
      <c r="U62" s="24">
        <v>1166.86</v>
      </c>
      <c r="V62" s="24">
        <v>1155.41</v>
      </c>
      <c r="W62" s="24">
        <v>1061.08</v>
      </c>
      <c r="X62" s="24">
        <v>988.01</v>
      </c>
      <c r="Y62" s="25">
        <v>912.1</v>
      </c>
    </row>
    <row r="63" spans="1:25" ht="15.75">
      <c r="A63" s="22" t="str">
        <f t="shared" si="0"/>
        <v>21.12.2015</v>
      </c>
      <c r="B63" s="23">
        <v>862.25</v>
      </c>
      <c r="C63" s="24">
        <v>827.32</v>
      </c>
      <c r="D63" s="24">
        <v>783.38</v>
      </c>
      <c r="E63" s="24">
        <v>719.99</v>
      </c>
      <c r="F63" s="24">
        <v>714.25</v>
      </c>
      <c r="G63" s="24">
        <v>731.22</v>
      </c>
      <c r="H63" s="24">
        <v>755.46</v>
      </c>
      <c r="I63" s="24">
        <v>896.67</v>
      </c>
      <c r="J63" s="24">
        <v>949.66</v>
      </c>
      <c r="K63" s="24">
        <v>1096.35</v>
      </c>
      <c r="L63" s="24">
        <v>1154.01</v>
      </c>
      <c r="M63" s="24">
        <v>1143.27</v>
      </c>
      <c r="N63" s="24">
        <v>1129.36</v>
      </c>
      <c r="O63" s="24">
        <v>1122.33</v>
      </c>
      <c r="P63" s="24">
        <v>1120.51</v>
      </c>
      <c r="Q63" s="24">
        <v>1136.19</v>
      </c>
      <c r="R63" s="24">
        <v>1161.54</v>
      </c>
      <c r="S63" s="24">
        <v>1176.16</v>
      </c>
      <c r="T63" s="24">
        <v>1182.57</v>
      </c>
      <c r="U63" s="24">
        <v>1175.2</v>
      </c>
      <c r="V63" s="24">
        <v>1135.86</v>
      </c>
      <c r="W63" s="24">
        <v>1117.54</v>
      </c>
      <c r="X63" s="24">
        <v>1067.23</v>
      </c>
      <c r="Y63" s="25">
        <v>993.25</v>
      </c>
    </row>
    <row r="64" spans="1:25" ht="15.75">
      <c r="A64" s="22" t="str">
        <f t="shared" si="0"/>
        <v>22.12.2015</v>
      </c>
      <c r="B64" s="23">
        <v>894.7</v>
      </c>
      <c r="C64" s="24">
        <v>817.46</v>
      </c>
      <c r="D64" s="24">
        <v>811.84</v>
      </c>
      <c r="E64" s="24">
        <v>786</v>
      </c>
      <c r="F64" s="24">
        <v>789.75</v>
      </c>
      <c r="G64" s="24">
        <v>816.03</v>
      </c>
      <c r="H64" s="24">
        <v>866.53</v>
      </c>
      <c r="I64" s="24">
        <v>925.18</v>
      </c>
      <c r="J64" s="24">
        <v>1011.44</v>
      </c>
      <c r="K64" s="24">
        <v>1177.57</v>
      </c>
      <c r="L64" s="24">
        <v>1197.61</v>
      </c>
      <c r="M64" s="24">
        <v>1179.94</v>
      </c>
      <c r="N64" s="24">
        <v>1173.59</v>
      </c>
      <c r="O64" s="24">
        <v>1172.78</v>
      </c>
      <c r="P64" s="24">
        <v>1170.59</v>
      </c>
      <c r="Q64" s="24">
        <v>1173.75</v>
      </c>
      <c r="R64" s="24">
        <v>1178.58</v>
      </c>
      <c r="S64" s="24">
        <v>1194.84</v>
      </c>
      <c r="T64" s="24">
        <v>1191.16</v>
      </c>
      <c r="U64" s="24">
        <v>1176.56</v>
      </c>
      <c r="V64" s="24">
        <v>1191.63</v>
      </c>
      <c r="W64" s="24">
        <v>1171.79</v>
      </c>
      <c r="X64" s="24">
        <v>1118.69</v>
      </c>
      <c r="Y64" s="25">
        <v>1060.72</v>
      </c>
    </row>
    <row r="65" spans="1:25" ht="15.75">
      <c r="A65" s="22" t="str">
        <f t="shared" si="0"/>
        <v>23.12.2015</v>
      </c>
      <c r="B65" s="23">
        <v>942.86</v>
      </c>
      <c r="C65" s="24">
        <v>899.32</v>
      </c>
      <c r="D65" s="24">
        <v>820.66</v>
      </c>
      <c r="E65" s="24">
        <v>774.15</v>
      </c>
      <c r="F65" s="24">
        <v>781.45</v>
      </c>
      <c r="G65" s="24">
        <v>816.92</v>
      </c>
      <c r="H65" s="24">
        <v>886.37</v>
      </c>
      <c r="I65" s="24">
        <v>980.39</v>
      </c>
      <c r="J65" s="24">
        <v>1105.85</v>
      </c>
      <c r="K65" s="24">
        <v>1262.42</v>
      </c>
      <c r="L65" s="24">
        <v>1297.44</v>
      </c>
      <c r="M65" s="24">
        <v>1280.11</v>
      </c>
      <c r="N65" s="24">
        <v>1270.66</v>
      </c>
      <c r="O65" s="24">
        <v>1263.3</v>
      </c>
      <c r="P65" s="24">
        <v>1242.36</v>
      </c>
      <c r="Q65" s="24">
        <v>1257.43</v>
      </c>
      <c r="R65" s="24">
        <v>1266.88</v>
      </c>
      <c r="S65" s="24">
        <v>1273.13</v>
      </c>
      <c r="T65" s="24">
        <v>1275.85</v>
      </c>
      <c r="U65" s="24">
        <v>1254.65</v>
      </c>
      <c r="V65" s="24">
        <v>1222.58</v>
      </c>
      <c r="W65" s="24">
        <v>1199.2</v>
      </c>
      <c r="X65" s="24">
        <v>1126.88</v>
      </c>
      <c r="Y65" s="25">
        <v>1071.33</v>
      </c>
    </row>
    <row r="66" spans="1:25" ht="15.75">
      <c r="A66" s="22" t="str">
        <f t="shared" si="0"/>
        <v>24.12.2015</v>
      </c>
      <c r="B66" s="23">
        <v>917.22</v>
      </c>
      <c r="C66" s="24">
        <v>848.47</v>
      </c>
      <c r="D66" s="24">
        <v>896.6</v>
      </c>
      <c r="E66" s="24">
        <v>836.49</v>
      </c>
      <c r="F66" s="24">
        <v>850.51</v>
      </c>
      <c r="G66" s="24">
        <v>882.88</v>
      </c>
      <c r="H66" s="24">
        <v>914.56</v>
      </c>
      <c r="I66" s="24">
        <v>1000.17</v>
      </c>
      <c r="J66" s="24">
        <v>1095.38</v>
      </c>
      <c r="K66" s="24">
        <v>1264.63</v>
      </c>
      <c r="L66" s="24">
        <v>1289.15</v>
      </c>
      <c r="M66" s="24">
        <v>1276.99</v>
      </c>
      <c r="N66" s="24">
        <v>1262.39</v>
      </c>
      <c r="O66" s="24">
        <v>1266.39</v>
      </c>
      <c r="P66" s="24">
        <v>1255.12</v>
      </c>
      <c r="Q66" s="24">
        <v>1264.35</v>
      </c>
      <c r="R66" s="24">
        <v>1288.48</v>
      </c>
      <c r="S66" s="24">
        <v>1302.23</v>
      </c>
      <c r="T66" s="24">
        <v>1302.98</v>
      </c>
      <c r="U66" s="24">
        <v>1290.65</v>
      </c>
      <c r="V66" s="24">
        <v>1273.22</v>
      </c>
      <c r="W66" s="24">
        <v>1246.75</v>
      </c>
      <c r="X66" s="24">
        <v>1170.25</v>
      </c>
      <c r="Y66" s="25">
        <v>1117.25</v>
      </c>
    </row>
    <row r="67" spans="1:25" ht="15.75">
      <c r="A67" s="22" t="str">
        <f t="shared" si="0"/>
        <v>25.12.2015</v>
      </c>
      <c r="B67" s="23">
        <v>992.2</v>
      </c>
      <c r="C67" s="24">
        <v>910.72</v>
      </c>
      <c r="D67" s="24">
        <v>818.13</v>
      </c>
      <c r="E67" s="24">
        <v>816.59</v>
      </c>
      <c r="F67" s="24">
        <v>817.51</v>
      </c>
      <c r="G67" s="24">
        <v>833.78</v>
      </c>
      <c r="H67" s="24">
        <v>890.95</v>
      </c>
      <c r="I67" s="24">
        <v>935.16</v>
      </c>
      <c r="J67" s="24">
        <v>1005.11</v>
      </c>
      <c r="K67" s="24">
        <v>1168.44</v>
      </c>
      <c r="L67" s="24">
        <v>1200.31</v>
      </c>
      <c r="M67" s="24">
        <v>1181.03</v>
      </c>
      <c r="N67" s="24">
        <v>1174.44</v>
      </c>
      <c r="O67" s="24">
        <v>1174.07</v>
      </c>
      <c r="P67" s="24">
        <v>1172.56</v>
      </c>
      <c r="Q67" s="24">
        <v>1174.42</v>
      </c>
      <c r="R67" s="24">
        <v>1188.56</v>
      </c>
      <c r="S67" s="24">
        <v>1214.95</v>
      </c>
      <c r="T67" s="24">
        <v>1223.89</v>
      </c>
      <c r="U67" s="24">
        <v>1212.91</v>
      </c>
      <c r="V67" s="24">
        <v>1195.84</v>
      </c>
      <c r="W67" s="24">
        <v>1172.9</v>
      </c>
      <c r="X67" s="24">
        <v>1169.06</v>
      </c>
      <c r="Y67" s="25">
        <v>1139.84</v>
      </c>
    </row>
    <row r="68" spans="1:25" ht="15.75">
      <c r="A68" s="22" t="str">
        <f t="shared" si="0"/>
        <v>26.12.2015</v>
      </c>
      <c r="B68" s="23">
        <v>1008.89</v>
      </c>
      <c r="C68" s="24">
        <v>918.92</v>
      </c>
      <c r="D68" s="24">
        <v>887.92</v>
      </c>
      <c r="E68" s="24">
        <v>872.13</v>
      </c>
      <c r="F68" s="24">
        <v>850.25</v>
      </c>
      <c r="G68" s="24">
        <v>853.47</v>
      </c>
      <c r="H68" s="24">
        <v>891.18</v>
      </c>
      <c r="I68" s="24">
        <v>929.14</v>
      </c>
      <c r="J68" s="24">
        <v>963.97</v>
      </c>
      <c r="K68" s="24">
        <v>1060.73</v>
      </c>
      <c r="L68" s="24">
        <v>1168.56</v>
      </c>
      <c r="M68" s="24">
        <v>1187.11</v>
      </c>
      <c r="N68" s="24">
        <v>1192.48</v>
      </c>
      <c r="O68" s="24">
        <v>1190.15</v>
      </c>
      <c r="P68" s="24">
        <v>1172.34</v>
      </c>
      <c r="Q68" s="24">
        <v>1166.95</v>
      </c>
      <c r="R68" s="24">
        <v>1175.88</v>
      </c>
      <c r="S68" s="24">
        <v>1226.45</v>
      </c>
      <c r="T68" s="24">
        <v>1257.43</v>
      </c>
      <c r="U68" s="24">
        <v>1270</v>
      </c>
      <c r="V68" s="24">
        <v>1226.61</v>
      </c>
      <c r="W68" s="24">
        <v>1225.97</v>
      </c>
      <c r="X68" s="24">
        <v>1175.33</v>
      </c>
      <c r="Y68" s="25">
        <v>1101.98</v>
      </c>
    </row>
    <row r="69" spans="1:25" ht="15.75">
      <c r="A69" s="22" t="str">
        <f t="shared" si="0"/>
        <v>27.12.2015</v>
      </c>
      <c r="B69" s="23">
        <v>969.05</v>
      </c>
      <c r="C69" s="24">
        <v>883.98</v>
      </c>
      <c r="D69" s="24">
        <v>849.09</v>
      </c>
      <c r="E69" s="24">
        <v>817.95</v>
      </c>
      <c r="F69" s="24">
        <v>814.1</v>
      </c>
      <c r="G69" s="24">
        <v>810.4</v>
      </c>
      <c r="H69" s="24">
        <v>817.77</v>
      </c>
      <c r="I69" s="24">
        <v>881.83</v>
      </c>
      <c r="J69" s="24">
        <v>914.07</v>
      </c>
      <c r="K69" s="24">
        <v>932.36</v>
      </c>
      <c r="L69" s="24">
        <v>974.62</v>
      </c>
      <c r="M69" s="24">
        <v>1069.01</v>
      </c>
      <c r="N69" s="24">
        <v>1082.89</v>
      </c>
      <c r="O69" s="24">
        <v>1081.3</v>
      </c>
      <c r="P69" s="24">
        <v>1082.64</v>
      </c>
      <c r="Q69" s="24">
        <v>1087.16</v>
      </c>
      <c r="R69" s="24">
        <v>1102.4</v>
      </c>
      <c r="S69" s="24">
        <v>1178.99</v>
      </c>
      <c r="T69" s="24">
        <v>1236.33</v>
      </c>
      <c r="U69" s="24">
        <v>1218.76</v>
      </c>
      <c r="V69" s="24">
        <v>1201.84</v>
      </c>
      <c r="W69" s="24">
        <v>1173.4</v>
      </c>
      <c r="X69" s="24">
        <v>1124</v>
      </c>
      <c r="Y69" s="25">
        <v>988.87</v>
      </c>
    </row>
    <row r="70" spans="1:25" ht="15.75">
      <c r="A70" s="22" t="str">
        <f t="shared" si="0"/>
        <v>28.12.2015</v>
      </c>
      <c r="B70" s="23">
        <v>924.72</v>
      </c>
      <c r="C70" s="24">
        <v>864.35</v>
      </c>
      <c r="D70" s="24">
        <v>841.96</v>
      </c>
      <c r="E70" s="24">
        <v>819.27</v>
      </c>
      <c r="F70" s="24">
        <v>813.45</v>
      </c>
      <c r="G70" s="24">
        <v>817.73</v>
      </c>
      <c r="H70" s="24">
        <v>894.07</v>
      </c>
      <c r="I70" s="24">
        <v>971.95</v>
      </c>
      <c r="J70" s="24">
        <v>1019.92</v>
      </c>
      <c r="K70" s="24">
        <v>1151.67</v>
      </c>
      <c r="L70" s="24">
        <v>1239.24</v>
      </c>
      <c r="M70" s="24">
        <v>1253.01</v>
      </c>
      <c r="N70" s="24">
        <v>1245.22</v>
      </c>
      <c r="O70" s="24">
        <v>1242.86</v>
      </c>
      <c r="P70" s="24">
        <v>1235.06</v>
      </c>
      <c r="Q70" s="24">
        <v>1239.78</v>
      </c>
      <c r="R70" s="24">
        <v>1240.87</v>
      </c>
      <c r="S70" s="24">
        <v>1260.91</v>
      </c>
      <c r="T70" s="24">
        <v>1266.65</v>
      </c>
      <c r="U70" s="24">
        <v>1233.15</v>
      </c>
      <c r="V70" s="24">
        <v>1209.56</v>
      </c>
      <c r="W70" s="24">
        <v>1168.62</v>
      </c>
      <c r="X70" s="24">
        <v>1138.03</v>
      </c>
      <c r="Y70" s="25">
        <v>1094.15</v>
      </c>
    </row>
    <row r="71" spans="1:25" ht="15.75">
      <c r="A71" s="22" t="str">
        <f t="shared" si="0"/>
        <v>29.12.2015</v>
      </c>
      <c r="B71" s="23">
        <v>951.46</v>
      </c>
      <c r="C71" s="24">
        <v>898.92</v>
      </c>
      <c r="D71" s="24">
        <v>818.79</v>
      </c>
      <c r="E71" s="24">
        <v>795.23</v>
      </c>
      <c r="F71" s="24">
        <v>766.94</v>
      </c>
      <c r="G71" s="24">
        <v>767.52</v>
      </c>
      <c r="H71" s="24">
        <v>791.95</v>
      </c>
      <c r="I71" s="24">
        <v>913.37</v>
      </c>
      <c r="J71" s="24">
        <v>948.93</v>
      </c>
      <c r="K71" s="24">
        <v>994.71</v>
      </c>
      <c r="L71" s="24">
        <v>1115.6</v>
      </c>
      <c r="M71" s="24">
        <v>1123.77</v>
      </c>
      <c r="N71" s="24">
        <v>1133.32</v>
      </c>
      <c r="O71" s="24">
        <v>1142.13</v>
      </c>
      <c r="P71" s="24">
        <v>1156.18</v>
      </c>
      <c r="Q71" s="24">
        <v>1137.37</v>
      </c>
      <c r="R71" s="24">
        <v>1138.93</v>
      </c>
      <c r="S71" s="24">
        <v>1152.67</v>
      </c>
      <c r="T71" s="24">
        <v>1168.76</v>
      </c>
      <c r="U71" s="24">
        <v>1160.84</v>
      </c>
      <c r="V71" s="24">
        <v>1137.67</v>
      </c>
      <c r="W71" s="24">
        <v>1136.87</v>
      </c>
      <c r="X71" s="24">
        <v>1095.57</v>
      </c>
      <c r="Y71" s="25">
        <v>1073.84</v>
      </c>
    </row>
    <row r="72" spans="1:25" ht="15.75">
      <c r="A72" s="22" t="str">
        <f t="shared" si="0"/>
        <v>30.12.2015</v>
      </c>
      <c r="B72" s="23">
        <v>920.87</v>
      </c>
      <c r="C72" s="24">
        <v>867.36</v>
      </c>
      <c r="D72" s="24">
        <v>806.97</v>
      </c>
      <c r="E72" s="24">
        <v>767.27</v>
      </c>
      <c r="F72" s="24">
        <v>643.36</v>
      </c>
      <c r="G72" s="24">
        <v>700.54</v>
      </c>
      <c r="H72" s="24">
        <v>767.61</v>
      </c>
      <c r="I72" s="24">
        <v>911.83</v>
      </c>
      <c r="J72" s="24">
        <v>948.66</v>
      </c>
      <c r="K72" s="24">
        <v>1036.6</v>
      </c>
      <c r="L72" s="24">
        <v>1123.23</v>
      </c>
      <c r="M72" s="24">
        <v>1110.92</v>
      </c>
      <c r="N72" s="24">
        <v>1098.79</v>
      </c>
      <c r="O72" s="24">
        <v>1094.73</v>
      </c>
      <c r="P72" s="24">
        <v>1093.21</v>
      </c>
      <c r="Q72" s="24">
        <v>1096.46</v>
      </c>
      <c r="R72" s="24">
        <v>1099.49</v>
      </c>
      <c r="S72" s="24">
        <v>1096</v>
      </c>
      <c r="T72" s="24">
        <v>1084.94</v>
      </c>
      <c r="U72" s="24">
        <v>1098.12</v>
      </c>
      <c r="V72" s="24">
        <v>1092.73</v>
      </c>
      <c r="W72" s="24">
        <v>1092.28</v>
      </c>
      <c r="X72" s="24">
        <v>1082.92</v>
      </c>
      <c r="Y72" s="25">
        <v>1037.82</v>
      </c>
    </row>
    <row r="73" spans="1:25" ht="16.5" thickBot="1">
      <c r="A73" s="26" t="str">
        <f t="shared" si="0"/>
        <v>31.12.2015</v>
      </c>
      <c r="B73" s="27">
        <v>938.82</v>
      </c>
      <c r="C73" s="28">
        <v>882.49</v>
      </c>
      <c r="D73" s="28">
        <v>820.15</v>
      </c>
      <c r="E73" s="28">
        <v>788.97</v>
      </c>
      <c r="F73" s="28">
        <v>737.37</v>
      </c>
      <c r="G73" s="28">
        <v>668.16</v>
      </c>
      <c r="H73" s="28">
        <v>736.78</v>
      </c>
      <c r="I73" s="28">
        <v>816.93</v>
      </c>
      <c r="J73" s="28">
        <v>851.84</v>
      </c>
      <c r="K73" s="28">
        <v>910.3</v>
      </c>
      <c r="L73" s="28">
        <v>915.69</v>
      </c>
      <c r="M73" s="28">
        <v>914.18</v>
      </c>
      <c r="N73" s="28">
        <v>913.55</v>
      </c>
      <c r="O73" s="28">
        <v>912.07</v>
      </c>
      <c r="P73" s="28">
        <v>910.82</v>
      </c>
      <c r="Q73" s="28">
        <v>910.42</v>
      </c>
      <c r="R73" s="28">
        <v>911.79</v>
      </c>
      <c r="S73" s="28">
        <v>926.25</v>
      </c>
      <c r="T73" s="28">
        <v>953.48</v>
      </c>
      <c r="U73" s="28">
        <v>957.74</v>
      </c>
      <c r="V73" s="28">
        <v>919.97</v>
      </c>
      <c r="W73" s="28">
        <v>908.93</v>
      </c>
      <c r="X73" s="28">
        <v>905.41</v>
      </c>
      <c r="Y73" s="29">
        <v>899.02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01.12.2015</v>
      </c>
      <c r="B77" s="18">
        <v>1034.53</v>
      </c>
      <c r="C77" s="19">
        <v>952.3</v>
      </c>
      <c r="D77" s="19">
        <v>901.55</v>
      </c>
      <c r="E77" s="19">
        <v>894.62</v>
      </c>
      <c r="F77" s="19">
        <v>866.43</v>
      </c>
      <c r="G77" s="19">
        <v>884.17</v>
      </c>
      <c r="H77" s="19">
        <v>915.08</v>
      </c>
      <c r="I77" s="19">
        <v>1023.15</v>
      </c>
      <c r="J77" s="19">
        <v>1106.16</v>
      </c>
      <c r="K77" s="19">
        <v>1173.82</v>
      </c>
      <c r="L77" s="19">
        <v>1232.22</v>
      </c>
      <c r="M77" s="19">
        <v>1216.62</v>
      </c>
      <c r="N77" s="19">
        <v>1208.88</v>
      </c>
      <c r="O77" s="19">
        <v>1209.93</v>
      </c>
      <c r="P77" s="19">
        <v>1207.98</v>
      </c>
      <c r="Q77" s="19">
        <v>1213.79</v>
      </c>
      <c r="R77" s="19">
        <v>1227.97</v>
      </c>
      <c r="S77" s="19">
        <v>1252.54</v>
      </c>
      <c r="T77" s="19">
        <v>1230.23</v>
      </c>
      <c r="U77" s="19">
        <v>1214.32</v>
      </c>
      <c r="V77" s="19">
        <v>1187.43</v>
      </c>
      <c r="W77" s="19">
        <v>1167.15</v>
      </c>
      <c r="X77" s="19">
        <v>1147.64</v>
      </c>
      <c r="Y77" s="20">
        <v>1091.87</v>
      </c>
      <c r="Z77" s="21"/>
    </row>
    <row r="78" spans="1:25" ht="15.75">
      <c r="A78" s="22" t="str">
        <f t="shared" si="1"/>
        <v>02.12.2015</v>
      </c>
      <c r="B78" s="23">
        <v>1041.8</v>
      </c>
      <c r="C78" s="24">
        <v>943.22</v>
      </c>
      <c r="D78" s="24">
        <v>891.35</v>
      </c>
      <c r="E78" s="24">
        <v>829.39</v>
      </c>
      <c r="F78" s="24">
        <v>815.26</v>
      </c>
      <c r="G78" s="24">
        <v>815.81</v>
      </c>
      <c r="H78" s="24">
        <v>899.95</v>
      </c>
      <c r="I78" s="24">
        <v>945.08</v>
      </c>
      <c r="J78" s="24">
        <v>1037.55</v>
      </c>
      <c r="K78" s="24">
        <v>1141.19</v>
      </c>
      <c r="L78" s="24">
        <v>1168.69</v>
      </c>
      <c r="M78" s="24">
        <v>1167.04</v>
      </c>
      <c r="N78" s="24">
        <v>1160.84</v>
      </c>
      <c r="O78" s="24">
        <v>1157.48</v>
      </c>
      <c r="P78" s="24">
        <v>1158.43</v>
      </c>
      <c r="Q78" s="24">
        <v>1165.49</v>
      </c>
      <c r="R78" s="24">
        <v>1169.95</v>
      </c>
      <c r="S78" s="24">
        <v>1172.63</v>
      </c>
      <c r="T78" s="24">
        <v>1180.14</v>
      </c>
      <c r="U78" s="24">
        <v>1171.75</v>
      </c>
      <c r="V78" s="24">
        <v>1166.43</v>
      </c>
      <c r="W78" s="24">
        <v>1145.81</v>
      </c>
      <c r="X78" s="24">
        <v>1103.8</v>
      </c>
      <c r="Y78" s="25">
        <v>1064.06</v>
      </c>
    </row>
    <row r="79" spans="1:25" ht="15.75">
      <c r="A79" s="22" t="str">
        <f t="shared" si="1"/>
        <v>03.12.2015</v>
      </c>
      <c r="B79" s="23">
        <v>962.19</v>
      </c>
      <c r="C79" s="24">
        <v>908.47</v>
      </c>
      <c r="D79" s="24">
        <v>852.17</v>
      </c>
      <c r="E79" s="24">
        <v>817.14</v>
      </c>
      <c r="F79" s="24">
        <v>815.37</v>
      </c>
      <c r="G79" s="24">
        <v>822.08</v>
      </c>
      <c r="H79" s="24">
        <v>904.46</v>
      </c>
      <c r="I79" s="24">
        <v>955.24</v>
      </c>
      <c r="J79" s="24">
        <v>1054.66</v>
      </c>
      <c r="K79" s="24">
        <v>1175.13</v>
      </c>
      <c r="L79" s="24">
        <v>1204.06</v>
      </c>
      <c r="M79" s="24">
        <v>1197.66</v>
      </c>
      <c r="N79" s="24">
        <v>1187.57</v>
      </c>
      <c r="O79" s="24">
        <v>1186.57</v>
      </c>
      <c r="P79" s="24">
        <v>1192.88</v>
      </c>
      <c r="Q79" s="24">
        <v>1203.16</v>
      </c>
      <c r="R79" s="24">
        <v>1228.49</v>
      </c>
      <c r="S79" s="24">
        <v>1238.29</v>
      </c>
      <c r="T79" s="24">
        <v>1254.39</v>
      </c>
      <c r="U79" s="24">
        <v>1243.07</v>
      </c>
      <c r="V79" s="24">
        <v>1208.44</v>
      </c>
      <c r="W79" s="24">
        <v>1181.81</v>
      </c>
      <c r="X79" s="24">
        <v>1146.55</v>
      </c>
      <c r="Y79" s="25">
        <v>1086.87</v>
      </c>
    </row>
    <row r="80" spans="1:25" ht="15.75">
      <c r="A80" s="22" t="str">
        <f t="shared" si="1"/>
        <v>04.12.2015</v>
      </c>
      <c r="B80" s="23">
        <v>1033.4</v>
      </c>
      <c r="C80" s="24">
        <v>910.78</v>
      </c>
      <c r="D80" s="24">
        <v>857.3</v>
      </c>
      <c r="E80" s="24">
        <v>824.21</v>
      </c>
      <c r="F80" s="24">
        <v>821.38</v>
      </c>
      <c r="G80" s="24">
        <v>833.2</v>
      </c>
      <c r="H80" s="24">
        <v>911.19</v>
      </c>
      <c r="I80" s="24">
        <v>969.05</v>
      </c>
      <c r="J80" s="24">
        <v>1061.29</v>
      </c>
      <c r="K80" s="24">
        <v>1158.28</v>
      </c>
      <c r="L80" s="24">
        <v>1181.35</v>
      </c>
      <c r="M80" s="24">
        <v>1168.04</v>
      </c>
      <c r="N80" s="24">
        <v>1165.7</v>
      </c>
      <c r="O80" s="24">
        <v>1163.6</v>
      </c>
      <c r="P80" s="24">
        <v>1163.4</v>
      </c>
      <c r="Q80" s="24">
        <v>1166.71</v>
      </c>
      <c r="R80" s="24">
        <v>1169.27</v>
      </c>
      <c r="S80" s="24">
        <v>1184.81</v>
      </c>
      <c r="T80" s="24">
        <v>1195.03</v>
      </c>
      <c r="U80" s="24">
        <v>1168.26</v>
      </c>
      <c r="V80" s="24">
        <v>1156.99</v>
      </c>
      <c r="W80" s="24">
        <v>1146.14</v>
      </c>
      <c r="X80" s="24">
        <v>1115.55</v>
      </c>
      <c r="Y80" s="25">
        <v>1077.26</v>
      </c>
    </row>
    <row r="81" spans="1:25" ht="15.75">
      <c r="A81" s="22" t="str">
        <f t="shared" si="1"/>
        <v>05.12.2015</v>
      </c>
      <c r="B81" s="23">
        <v>971.08</v>
      </c>
      <c r="C81" s="24">
        <v>903.05</v>
      </c>
      <c r="D81" s="24">
        <v>900.98</v>
      </c>
      <c r="E81" s="24">
        <v>884.38</v>
      </c>
      <c r="F81" s="24">
        <v>855.55</v>
      </c>
      <c r="G81" s="24">
        <v>833.65</v>
      </c>
      <c r="H81" s="24">
        <v>900.73</v>
      </c>
      <c r="I81" s="24">
        <v>945.47</v>
      </c>
      <c r="J81" s="24">
        <v>1002.34</v>
      </c>
      <c r="K81" s="24">
        <v>1072.48</v>
      </c>
      <c r="L81" s="24">
        <v>1220.21</v>
      </c>
      <c r="M81" s="24">
        <v>1268.62</v>
      </c>
      <c r="N81" s="24">
        <v>1277.54</v>
      </c>
      <c r="O81" s="24">
        <v>1261.41</v>
      </c>
      <c r="P81" s="24">
        <v>1253.14</v>
      </c>
      <c r="Q81" s="24">
        <v>1258.6</v>
      </c>
      <c r="R81" s="24">
        <v>1274.57</v>
      </c>
      <c r="S81" s="24">
        <v>1301.6</v>
      </c>
      <c r="T81" s="24">
        <v>1292</v>
      </c>
      <c r="U81" s="24">
        <v>1278.73</v>
      </c>
      <c r="V81" s="24">
        <v>1240.15</v>
      </c>
      <c r="W81" s="24">
        <v>1221.25</v>
      </c>
      <c r="X81" s="24">
        <v>1169.16</v>
      </c>
      <c r="Y81" s="25">
        <v>1121.69</v>
      </c>
    </row>
    <row r="82" spans="1:25" ht="15.75">
      <c r="A82" s="22" t="str">
        <f t="shared" si="1"/>
        <v>06.12.2015</v>
      </c>
      <c r="B82" s="23">
        <v>987.9</v>
      </c>
      <c r="C82" s="24">
        <v>898.4</v>
      </c>
      <c r="D82" s="24">
        <v>853.43</v>
      </c>
      <c r="E82" s="24">
        <v>814.27</v>
      </c>
      <c r="F82" s="24">
        <v>774.89</v>
      </c>
      <c r="G82" s="24">
        <v>713.27</v>
      </c>
      <c r="H82" s="24">
        <v>770.77</v>
      </c>
      <c r="I82" s="24">
        <v>837.95</v>
      </c>
      <c r="J82" s="24">
        <v>884.62</v>
      </c>
      <c r="K82" s="24">
        <v>899.18</v>
      </c>
      <c r="L82" s="24">
        <v>947.41</v>
      </c>
      <c r="M82" s="24">
        <v>1023.17</v>
      </c>
      <c r="N82" s="24">
        <v>1135.71</v>
      </c>
      <c r="O82" s="24">
        <v>1127.52</v>
      </c>
      <c r="P82" s="24">
        <v>1134.03</v>
      </c>
      <c r="Q82" s="24">
        <v>1145.2</v>
      </c>
      <c r="R82" s="24">
        <v>1167.73</v>
      </c>
      <c r="S82" s="24">
        <v>1178.08</v>
      </c>
      <c r="T82" s="24">
        <v>1209.23</v>
      </c>
      <c r="U82" s="24">
        <v>1179.71</v>
      </c>
      <c r="V82" s="24">
        <v>1171.76</v>
      </c>
      <c r="W82" s="24">
        <v>1167.03</v>
      </c>
      <c r="X82" s="24">
        <v>1114.87</v>
      </c>
      <c r="Y82" s="25">
        <v>1057.16</v>
      </c>
    </row>
    <row r="83" spans="1:25" ht="15.75">
      <c r="A83" s="22" t="str">
        <f t="shared" si="1"/>
        <v>07.12.2015</v>
      </c>
      <c r="B83" s="23">
        <v>930.11</v>
      </c>
      <c r="C83" s="24">
        <v>864.84</v>
      </c>
      <c r="D83" s="24">
        <v>822.82</v>
      </c>
      <c r="E83" s="24">
        <v>804.3</v>
      </c>
      <c r="F83" s="24">
        <v>770.87</v>
      </c>
      <c r="G83" s="24">
        <v>756.89</v>
      </c>
      <c r="H83" s="24">
        <v>828.3</v>
      </c>
      <c r="I83" s="24">
        <v>947.38</v>
      </c>
      <c r="J83" s="24">
        <v>1070.85</v>
      </c>
      <c r="K83" s="24">
        <v>1143.42</v>
      </c>
      <c r="L83" s="24">
        <v>1196.98</v>
      </c>
      <c r="M83" s="24">
        <v>1185.59</v>
      </c>
      <c r="N83" s="24">
        <v>1178.68</v>
      </c>
      <c r="O83" s="24">
        <v>1172.15</v>
      </c>
      <c r="P83" s="24">
        <v>1172.15</v>
      </c>
      <c r="Q83" s="24">
        <v>1173.91</v>
      </c>
      <c r="R83" s="24">
        <v>1206.53</v>
      </c>
      <c r="S83" s="24">
        <v>1222.28</v>
      </c>
      <c r="T83" s="24">
        <v>1249.53</v>
      </c>
      <c r="U83" s="24">
        <v>1232.11</v>
      </c>
      <c r="V83" s="24">
        <v>1170.56</v>
      </c>
      <c r="W83" s="24">
        <v>1161.44</v>
      </c>
      <c r="X83" s="24">
        <v>1122.72</v>
      </c>
      <c r="Y83" s="25">
        <v>1049.36</v>
      </c>
    </row>
    <row r="84" spans="1:25" ht="15.75">
      <c r="A84" s="22" t="str">
        <f t="shared" si="1"/>
        <v>08.12.2015</v>
      </c>
      <c r="B84" s="23">
        <v>939.69</v>
      </c>
      <c r="C84" s="24">
        <v>877.29</v>
      </c>
      <c r="D84" s="24">
        <v>846.98</v>
      </c>
      <c r="E84" s="24">
        <v>821.62</v>
      </c>
      <c r="F84" s="24">
        <v>819.66</v>
      </c>
      <c r="G84" s="24">
        <v>826.46</v>
      </c>
      <c r="H84" s="24">
        <v>904.49</v>
      </c>
      <c r="I84" s="24">
        <v>995.85</v>
      </c>
      <c r="J84" s="24">
        <v>1065.91</v>
      </c>
      <c r="K84" s="24">
        <v>1158.43</v>
      </c>
      <c r="L84" s="24">
        <v>1166.75</v>
      </c>
      <c r="M84" s="24">
        <v>1163.06</v>
      </c>
      <c r="N84" s="24">
        <v>1161.71</v>
      </c>
      <c r="O84" s="24">
        <v>1158.43</v>
      </c>
      <c r="P84" s="24">
        <v>1155.77</v>
      </c>
      <c r="Q84" s="24">
        <v>1162.58</v>
      </c>
      <c r="R84" s="24">
        <v>1166.24</v>
      </c>
      <c r="S84" s="24">
        <v>1168.57</v>
      </c>
      <c r="T84" s="24">
        <v>1169.03</v>
      </c>
      <c r="U84" s="24">
        <v>1163.68</v>
      </c>
      <c r="V84" s="24">
        <v>1138.85</v>
      </c>
      <c r="W84" s="24">
        <v>1108.27</v>
      </c>
      <c r="X84" s="24">
        <v>1073.46</v>
      </c>
      <c r="Y84" s="25">
        <v>1015.17</v>
      </c>
    </row>
    <row r="85" spans="1:25" ht="15.75">
      <c r="A85" s="22" t="str">
        <f t="shared" si="1"/>
        <v>09.12.2015</v>
      </c>
      <c r="B85" s="23">
        <v>904.21</v>
      </c>
      <c r="C85" s="24">
        <v>861.14</v>
      </c>
      <c r="D85" s="24">
        <v>803.91</v>
      </c>
      <c r="E85" s="24">
        <v>779.78</v>
      </c>
      <c r="F85" s="24">
        <v>763.13</v>
      </c>
      <c r="G85" s="24">
        <v>764.17</v>
      </c>
      <c r="H85" s="24">
        <v>848.43</v>
      </c>
      <c r="I85" s="24">
        <v>909.76</v>
      </c>
      <c r="J85" s="24">
        <v>987.13</v>
      </c>
      <c r="K85" s="24">
        <v>1063.19</v>
      </c>
      <c r="L85" s="24">
        <v>1108.2</v>
      </c>
      <c r="M85" s="24">
        <v>1103.32</v>
      </c>
      <c r="N85" s="24">
        <v>1106.57</v>
      </c>
      <c r="O85" s="24">
        <v>1101.61</v>
      </c>
      <c r="P85" s="24">
        <v>1117.37</v>
      </c>
      <c r="Q85" s="24">
        <v>1126.99</v>
      </c>
      <c r="R85" s="24">
        <v>1142.44</v>
      </c>
      <c r="S85" s="24">
        <v>1164.19</v>
      </c>
      <c r="T85" s="24">
        <v>1168.33</v>
      </c>
      <c r="U85" s="24">
        <v>1143.85</v>
      </c>
      <c r="V85" s="24">
        <v>1114.72</v>
      </c>
      <c r="W85" s="24">
        <v>1080.54</v>
      </c>
      <c r="X85" s="24">
        <v>1050.2</v>
      </c>
      <c r="Y85" s="25">
        <v>1006.79</v>
      </c>
    </row>
    <row r="86" spans="1:25" ht="15.75">
      <c r="A86" s="22" t="str">
        <f t="shared" si="1"/>
        <v>10.12.2015</v>
      </c>
      <c r="B86" s="23">
        <v>903.97</v>
      </c>
      <c r="C86" s="24">
        <v>835.6</v>
      </c>
      <c r="D86" s="24">
        <v>813.83</v>
      </c>
      <c r="E86" s="24">
        <v>809.55</v>
      </c>
      <c r="F86" s="24">
        <v>798.94</v>
      </c>
      <c r="G86" s="24">
        <v>815.83</v>
      </c>
      <c r="H86" s="24">
        <v>859.57</v>
      </c>
      <c r="I86" s="24">
        <v>929.99</v>
      </c>
      <c r="J86" s="24">
        <v>989.43</v>
      </c>
      <c r="K86" s="24">
        <v>1067.61</v>
      </c>
      <c r="L86" s="24">
        <v>1150.67</v>
      </c>
      <c r="M86" s="24">
        <v>1145.82</v>
      </c>
      <c r="N86" s="24">
        <v>1139.44</v>
      </c>
      <c r="O86" s="24">
        <v>1140.15</v>
      </c>
      <c r="P86" s="24">
        <v>1139.53</v>
      </c>
      <c r="Q86" s="24">
        <v>1147.41</v>
      </c>
      <c r="R86" s="24">
        <v>1161.14</v>
      </c>
      <c r="S86" s="24">
        <v>1170.91</v>
      </c>
      <c r="T86" s="24">
        <v>1171.23</v>
      </c>
      <c r="U86" s="24">
        <v>1163.56</v>
      </c>
      <c r="V86" s="24">
        <v>1143.37</v>
      </c>
      <c r="W86" s="24">
        <v>1114.95</v>
      </c>
      <c r="X86" s="24">
        <v>1086.82</v>
      </c>
      <c r="Y86" s="25">
        <v>1012.54</v>
      </c>
    </row>
    <row r="87" spans="1:25" ht="15.75">
      <c r="A87" s="22" t="str">
        <f t="shared" si="1"/>
        <v>11.12.2015</v>
      </c>
      <c r="B87" s="23">
        <v>912.38</v>
      </c>
      <c r="C87" s="24">
        <v>863.29</v>
      </c>
      <c r="D87" s="24">
        <v>830.53</v>
      </c>
      <c r="E87" s="24">
        <v>815.94</v>
      </c>
      <c r="F87" s="24">
        <v>794.31</v>
      </c>
      <c r="G87" s="24">
        <v>804.82</v>
      </c>
      <c r="H87" s="24">
        <v>864.36</v>
      </c>
      <c r="I87" s="24">
        <v>942.59</v>
      </c>
      <c r="J87" s="24">
        <v>1022.71</v>
      </c>
      <c r="K87" s="24">
        <v>1104.51</v>
      </c>
      <c r="L87" s="24">
        <v>1178.07</v>
      </c>
      <c r="M87" s="24">
        <v>1173.85</v>
      </c>
      <c r="N87" s="24">
        <v>1171.38</v>
      </c>
      <c r="O87" s="24">
        <v>1172.03</v>
      </c>
      <c r="P87" s="24">
        <v>1171.66</v>
      </c>
      <c r="Q87" s="24">
        <v>1172.98</v>
      </c>
      <c r="R87" s="24">
        <v>1174.9</v>
      </c>
      <c r="S87" s="24">
        <v>1196.28</v>
      </c>
      <c r="T87" s="24">
        <v>1200.69</v>
      </c>
      <c r="U87" s="24">
        <v>1180.09</v>
      </c>
      <c r="V87" s="24">
        <v>1170.07</v>
      </c>
      <c r="W87" s="24">
        <v>1159.05</v>
      </c>
      <c r="X87" s="24">
        <v>1122.53</v>
      </c>
      <c r="Y87" s="25">
        <v>1065.37</v>
      </c>
    </row>
    <row r="88" spans="1:25" ht="15.75">
      <c r="A88" s="22" t="str">
        <f t="shared" si="1"/>
        <v>12.12.2015</v>
      </c>
      <c r="B88" s="23">
        <v>921.37</v>
      </c>
      <c r="C88" s="24">
        <v>867.62</v>
      </c>
      <c r="D88" s="24">
        <v>909.64</v>
      </c>
      <c r="E88" s="24">
        <v>878.9</v>
      </c>
      <c r="F88" s="24">
        <v>869.9</v>
      </c>
      <c r="G88" s="24">
        <v>865.33</v>
      </c>
      <c r="H88" s="24">
        <v>892.62</v>
      </c>
      <c r="I88" s="24">
        <v>918.62</v>
      </c>
      <c r="J88" s="24">
        <v>967.43</v>
      </c>
      <c r="K88" s="24">
        <v>1026.62</v>
      </c>
      <c r="L88" s="24">
        <v>1084.73</v>
      </c>
      <c r="M88" s="24">
        <v>1191.94</v>
      </c>
      <c r="N88" s="24">
        <v>1203.03</v>
      </c>
      <c r="O88" s="24">
        <v>1197.69</v>
      </c>
      <c r="P88" s="24">
        <v>1187.79</v>
      </c>
      <c r="Q88" s="24">
        <v>1200.11</v>
      </c>
      <c r="R88" s="24">
        <v>1216.58</v>
      </c>
      <c r="S88" s="24">
        <v>1214.55</v>
      </c>
      <c r="T88" s="24">
        <v>1215.32</v>
      </c>
      <c r="U88" s="24">
        <v>1208.56</v>
      </c>
      <c r="V88" s="24">
        <v>1188.36</v>
      </c>
      <c r="W88" s="24">
        <v>1163.97</v>
      </c>
      <c r="X88" s="24">
        <v>1145.16</v>
      </c>
      <c r="Y88" s="25">
        <v>1069.58</v>
      </c>
    </row>
    <row r="89" spans="1:25" ht="15.75">
      <c r="A89" s="22" t="str">
        <f t="shared" si="1"/>
        <v>13.12.2015</v>
      </c>
      <c r="B89" s="23">
        <v>939.54</v>
      </c>
      <c r="C89" s="24">
        <v>902.3</v>
      </c>
      <c r="D89" s="24">
        <v>852.17</v>
      </c>
      <c r="E89" s="24">
        <v>840.05</v>
      </c>
      <c r="F89" s="24">
        <v>828.39</v>
      </c>
      <c r="G89" s="24">
        <v>822.47</v>
      </c>
      <c r="H89" s="24">
        <v>836.29</v>
      </c>
      <c r="I89" s="24">
        <v>854.68</v>
      </c>
      <c r="J89" s="24">
        <v>887.59</v>
      </c>
      <c r="K89" s="24">
        <v>903.49</v>
      </c>
      <c r="L89" s="24">
        <v>917.24</v>
      </c>
      <c r="M89" s="24">
        <v>946.53</v>
      </c>
      <c r="N89" s="24">
        <v>1019.62</v>
      </c>
      <c r="O89" s="24">
        <v>1039.03</v>
      </c>
      <c r="P89" s="24">
        <v>1021.08</v>
      </c>
      <c r="Q89" s="24">
        <v>1038.69</v>
      </c>
      <c r="R89" s="24">
        <v>1081.66</v>
      </c>
      <c r="S89" s="24">
        <v>1113.17</v>
      </c>
      <c r="T89" s="24">
        <v>1141.44</v>
      </c>
      <c r="U89" s="24">
        <v>1146.47</v>
      </c>
      <c r="V89" s="24">
        <v>1132.5</v>
      </c>
      <c r="W89" s="24">
        <v>1090.3</v>
      </c>
      <c r="X89" s="24">
        <v>1061.02</v>
      </c>
      <c r="Y89" s="25">
        <v>1006.57</v>
      </c>
    </row>
    <row r="90" spans="1:25" ht="15.75">
      <c r="A90" s="22" t="str">
        <f t="shared" si="1"/>
        <v>14.12.2015</v>
      </c>
      <c r="B90" s="23">
        <v>901.76</v>
      </c>
      <c r="C90" s="24">
        <v>857.64</v>
      </c>
      <c r="D90" s="24">
        <v>825.98</v>
      </c>
      <c r="E90" s="24">
        <v>816.23</v>
      </c>
      <c r="F90" s="24">
        <v>812.84</v>
      </c>
      <c r="G90" s="24">
        <v>815.95</v>
      </c>
      <c r="H90" s="24">
        <v>851.56</v>
      </c>
      <c r="I90" s="24">
        <v>878.46</v>
      </c>
      <c r="J90" s="24">
        <v>958.9</v>
      </c>
      <c r="K90" s="24">
        <v>1052.05</v>
      </c>
      <c r="L90" s="24">
        <v>1171.02</v>
      </c>
      <c r="M90" s="24">
        <v>1168.1</v>
      </c>
      <c r="N90" s="24">
        <v>1166.19</v>
      </c>
      <c r="O90" s="24">
        <v>1166.69</v>
      </c>
      <c r="P90" s="24">
        <v>1166.89</v>
      </c>
      <c r="Q90" s="24">
        <v>1169.8</v>
      </c>
      <c r="R90" s="24">
        <v>1171.41</v>
      </c>
      <c r="S90" s="24">
        <v>1174.58</v>
      </c>
      <c r="T90" s="24">
        <v>1184.58</v>
      </c>
      <c r="U90" s="24">
        <v>1169.6</v>
      </c>
      <c r="V90" s="24">
        <v>1132.85</v>
      </c>
      <c r="W90" s="24">
        <v>1094.13</v>
      </c>
      <c r="X90" s="24">
        <v>1037.58</v>
      </c>
      <c r="Y90" s="25">
        <v>948.07</v>
      </c>
    </row>
    <row r="91" spans="1:25" ht="15.75">
      <c r="A91" s="22" t="str">
        <f t="shared" si="1"/>
        <v>15.12.2015</v>
      </c>
      <c r="B91" s="23">
        <v>876.61</v>
      </c>
      <c r="C91" s="24">
        <v>845.83</v>
      </c>
      <c r="D91" s="24">
        <v>837.02</v>
      </c>
      <c r="E91" s="24">
        <v>830.89</v>
      </c>
      <c r="F91" s="24">
        <v>819.48</v>
      </c>
      <c r="G91" s="24">
        <v>836.88</v>
      </c>
      <c r="H91" s="24">
        <v>880.19</v>
      </c>
      <c r="I91" s="24">
        <v>922.1</v>
      </c>
      <c r="J91" s="24">
        <v>972.66</v>
      </c>
      <c r="K91" s="24">
        <v>1061.99</v>
      </c>
      <c r="L91" s="24">
        <v>1125.29</v>
      </c>
      <c r="M91" s="24">
        <v>1140.49</v>
      </c>
      <c r="N91" s="24">
        <v>1137.44</v>
      </c>
      <c r="O91" s="24">
        <v>1139.55</v>
      </c>
      <c r="P91" s="24">
        <v>1139.1</v>
      </c>
      <c r="Q91" s="24">
        <v>1142.91</v>
      </c>
      <c r="R91" s="24">
        <v>1137.98</v>
      </c>
      <c r="S91" s="24">
        <v>1166.17</v>
      </c>
      <c r="T91" s="24">
        <v>1167.13</v>
      </c>
      <c r="U91" s="24">
        <v>1166.07</v>
      </c>
      <c r="V91" s="24">
        <v>1147.67</v>
      </c>
      <c r="W91" s="24">
        <v>1115.93</v>
      </c>
      <c r="X91" s="24">
        <v>1034.25</v>
      </c>
      <c r="Y91" s="25">
        <v>1009.38</v>
      </c>
    </row>
    <row r="92" spans="1:25" ht="15.75">
      <c r="A92" s="22" t="str">
        <f t="shared" si="1"/>
        <v>16.12.2015</v>
      </c>
      <c r="B92" s="23">
        <v>916.81</v>
      </c>
      <c r="C92" s="24">
        <v>859.41</v>
      </c>
      <c r="D92" s="24">
        <v>823.85</v>
      </c>
      <c r="E92" s="24">
        <v>816.86</v>
      </c>
      <c r="F92" s="24">
        <v>798.85</v>
      </c>
      <c r="G92" s="24">
        <v>814.27</v>
      </c>
      <c r="H92" s="24">
        <v>861.35</v>
      </c>
      <c r="I92" s="24">
        <v>909.24</v>
      </c>
      <c r="J92" s="24">
        <v>959.8</v>
      </c>
      <c r="K92" s="24">
        <v>1024.97</v>
      </c>
      <c r="L92" s="24">
        <v>1075.77</v>
      </c>
      <c r="M92" s="24">
        <v>1058.54</v>
      </c>
      <c r="N92" s="24">
        <v>1054.66</v>
      </c>
      <c r="O92" s="24">
        <v>1053.51</v>
      </c>
      <c r="P92" s="24">
        <v>1027.39</v>
      </c>
      <c r="Q92" s="24">
        <v>1028.66</v>
      </c>
      <c r="R92" s="24">
        <v>1034.16</v>
      </c>
      <c r="S92" s="24">
        <v>1049.06</v>
      </c>
      <c r="T92" s="24">
        <v>1091.54</v>
      </c>
      <c r="U92" s="24">
        <v>1067.02</v>
      </c>
      <c r="V92" s="24">
        <v>1040.92</v>
      </c>
      <c r="W92" s="24">
        <v>1032</v>
      </c>
      <c r="X92" s="24">
        <v>993.83</v>
      </c>
      <c r="Y92" s="25">
        <v>948.93</v>
      </c>
    </row>
    <row r="93" spans="1:25" ht="15.75">
      <c r="A93" s="22" t="str">
        <f t="shared" si="1"/>
        <v>17.12.2015</v>
      </c>
      <c r="B93" s="23">
        <v>882.52</v>
      </c>
      <c r="C93" s="24">
        <v>844.24</v>
      </c>
      <c r="D93" s="24">
        <v>781.33</v>
      </c>
      <c r="E93" s="24">
        <v>762.01</v>
      </c>
      <c r="F93" s="24">
        <v>758.09</v>
      </c>
      <c r="G93" s="24">
        <v>769.03</v>
      </c>
      <c r="H93" s="24">
        <v>789.09</v>
      </c>
      <c r="I93" s="24">
        <v>880.12</v>
      </c>
      <c r="J93" s="24">
        <v>932.79</v>
      </c>
      <c r="K93" s="24">
        <v>978.04</v>
      </c>
      <c r="L93" s="24">
        <v>1040.84</v>
      </c>
      <c r="M93" s="24">
        <v>984.47</v>
      </c>
      <c r="N93" s="24">
        <v>977.77</v>
      </c>
      <c r="O93" s="24">
        <v>969.88</v>
      </c>
      <c r="P93" s="24">
        <v>964.37</v>
      </c>
      <c r="Q93" s="24">
        <v>977.99</v>
      </c>
      <c r="R93" s="24">
        <v>1031.16</v>
      </c>
      <c r="S93" s="24">
        <v>1038.36</v>
      </c>
      <c r="T93" s="24">
        <v>1118.58</v>
      </c>
      <c r="U93" s="24">
        <v>1108.14</v>
      </c>
      <c r="V93" s="24">
        <v>1059.13</v>
      </c>
      <c r="W93" s="24">
        <v>1031.73</v>
      </c>
      <c r="X93" s="24">
        <v>966.02</v>
      </c>
      <c r="Y93" s="25">
        <v>940.99</v>
      </c>
    </row>
    <row r="94" spans="1:25" ht="15.75">
      <c r="A94" s="22" t="str">
        <f t="shared" si="1"/>
        <v>18.12.2015</v>
      </c>
      <c r="B94" s="23">
        <v>909.69</v>
      </c>
      <c r="C94" s="24">
        <v>832.55</v>
      </c>
      <c r="D94" s="24">
        <v>780.64</v>
      </c>
      <c r="E94" s="24">
        <v>772.18</v>
      </c>
      <c r="F94" s="24">
        <v>778.21</v>
      </c>
      <c r="G94" s="24">
        <v>786.08</v>
      </c>
      <c r="H94" s="24">
        <v>816.4</v>
      </c>
      <c r="I94" s="24">
        <v>884</v>
      </c>
      <c r="J94" s="24">
        <v>952.91</v>
      </c>
      <c r="K94" s="24">
        <v>1168.28</v>
      </c>
      <c r="L94" s="24">
        <v>1174.4</v>
      </c>
      <c r="M94" s="24">
        <v>1174.49</v>
      </c>
      <c r="N94" s="24">
        <v>1173.58</v>
      </c>
      <c r="O94" s="24">
        <v>1173.38</v>
      </c>
      <c r="P94" s="24">
        <v>1174.26</v>
      </c>
      <c r="Q94" s="24">
        <v>1174.2</v>
      </c>
      <c r="R94" s="24">
        <v>1169.2</v>
      </c>
      <c r="S94" s="24">
        <v>1133.89</v>
      </c>
      <c r="T94" s="24">
        <v>1172.82</v>
      </c>
      <c r="U94" s="24">
        <v>1171.63</v>
      </c>
      <c r="V94" s="24">
        <v>1170.57</v>
      </c>
      <c r="W94" s="24">
        <v>1170.94</v>
      </c>
      <c r="X94" s="24">
        <v>1136.97</v>
      </c>
      <c r="Y94" s="25">
        <v>1122.05</v>
      </c>
    </row>
    <row r="95" spans="1:25" ht="15.75">
      <c r="A95" s="22" t="str">
        <f t="shared" si="1"/>
        <v>19.12.2015</v>
      </c>
      <c r="B95" s="23">
        <v>911.49</v>
      </c>
      <c r="C95" s="24">
        <v>842.75</v>
      </c>
      <c r="D95" s="24">
        <v>834.38</v>
      </c>
      <c r="E95" s="24">
        <v>800.54</v>
      </c>
      <c r="F95" s="24">
        <v>772.08</v>
      </c>
      <c r="G95" s="24">
        <v>782.7</v>
      </c>
      <c r="H95" s="24">
        <v>793.26</v>
      </c>
      <c r="I95" s="24">
        <v>816.81</v>
      </c>
      <c r="J95" s="24">
        <v>836.95</v>
      </c>
      <c r="K95" s="24">
        <v>934.94</v>
      </c>
      <c r="L95" s="24">
        <v>992.72</v>
      </c>
      <c r="M95" s="24">
        <v>996.02</v>
      </c>
      <c r="N95" s="24">
        <v>1015.94</v>
      </c>
      <c r="O95" s="24">
        <v>1030.15</v>
      </c>
      <c r="P95" s="24">
        <v>1004.34</v>
      </c>
      <c r="Q95" s="24">
        <v>1017.6</v>
      </c>
      <c r="R95" s="24">
        <v>1058.5</v>
      </c>
      <c r="S95" s="24">
        <v>1125.86</v>
      </c>
      <c r="T95" s="24">
        <v>1154.47</v>
      </c>
      <c r="U95" s="24">
        <v>1168.5</v>
      </c>
      <c r="V95" s="24">
        <v>1165.93</v>
      </c>
      <c r="W95" s="24">
        <v>1103.86</v>
      </c>
      <c r="X95" s="24">
        <v>1005.88</v>
      </c>
      <c r="Y95" s="25">
        <v>962.66</v>
      </c>
    </row>
    <row r="96" spans="1:25" ht="15.75">
      <c r="A96" s="22" t="str">
        <f t="shared" si="1"/>
        <v>20.12.2015</v>
      </c>
      <c r="B96" s="23">
        <v>936.63</v>
      </c>
      <c r="C96" s="24">
        <v>841.81</v>
      </c>
      <c r="D96" s="24">
        <v>817.55</v>
      </c>
      <c r="E96" s="24">
        <v>730.25</v>
      </c>
      <c r="F96" s="24">
        <v>680.05</v>
      </c>
      <c r="G96" s="24">
        <v>686.69</v>
      </c>
      <c r="H96" s="24">
        <v>695.72</v>
      </c>
      <c r="I96" s="24">
        <v>697.26</v>
      </c>
      <c r="J96" s="24">
        <v>818.28</v>
      </c>
      <c r="K96" s="24">
        <v>850.81</v>
      </c>
      <c r="L96" s="24">
        <v>901.22</v>
      </c>
      <c r="M96" s="24">
        <v>921.56</v>
      </c>
      <c r="N96" s="24">
        <v>923.19</v>
      </c>
      <c r="O96" s="24">
        <v>923.16</v>
      </c>
      <c r="P96" s="24">
        <v>922.19</v>
      </c>
      <c r="Q96" s="24">
        <v>938.36</v>
      </c>
      <c r="R96" s="24">
        <v>1012.33</v>
      </c>
      <c r="S96" s="24">
        <v>1085.71</v>
      </c>
      <c r="T96" s="24">
        <v>1156.82</v>
      </c>
      <c r="U96" s="24">
        <v>1166.86</v>
      </c>
      <c r="V96" s="24">
        <v>1155.41</v>
      </c>
      <c r="W96" s="24">
        <v>1061.08</v>
      </c>
      <c r="X96" s="24">
        <v>988.01</v>
      </c>
      <c r="Y96" s="25">
        <v>912.1</v>
      </c>
    </row>
    <row r="97" spans="1:25" ht="15.75">
      <c r="A97" s="22" t="str">
        <f t="shared" si="1"/>
        <v>21.12.2015</v>
      </c>
      <c r="B97" s="23">
        <v>862.25</v>
      </c>
      <c r="C97" s="24">
        <v>827.32</v>
      </c>
      <c r="D97" s="24">
        <v>783.38</v>
      </c>
      <c r="E97" s="24">
        <v>719.99</v>
      </c>
      <c r="F97" s="24">
        <v>714.25</v>
      </c>
      <c r="G97" s="24">
        <v>731.22</v>
      </c>
      <c r="H97" s="24">
        <v>755.46</v>
      </c>
      <c r="I97" s="24">
        <v>896.67</v>
      </c>
      <c r="J97" s="24">
        <v>949.66</v>
      </c>
      <c r="K97" s="24">
        <v>1096.35</v>
      </c>
      <c r="L97" s="24">
        <v>1154.01</v>
      </c>
      <c r="M97" s="24">
        <v>1143.27</v>
      </c>
      <c r="N97" s="24">
        <v>1129.36</v>
      </c>
      <c r="O97" s="24">
        <v>1122.33</v>
      </c>
      <c r="P97" s="24">
        <v>1120.51</v>
      </c>
      <c r="Q97" s="24">
        <v>1136.19</v>
      </c>
      <c r="R97" s="24">
        <v>1161.54</v>
      </c>
      <c r="S97" s="24">
        <v>1176.16</v>
      </c>
      <c r="T97" s="24">
        <v>1182.57</v>
      </c>
      <c r="U97" s="24">
        <v>1175.2</v>
      </c>
      <c r="V97" s="24">
        <v>1135.86</v>
      </c>
      <c r="W97" s="24">
        <v>1117.54</v>
      </c>
      <c r="X97" s="24">
        <v>1067.23</v>
      </c>
      <c r="Y97" s="25">
        <v>993.25</v>
      </c>
    </row>
    <row r="98" spans="1:25" ht="15.75">
      <c r="A98" s="22" t="str">
        <f t="shared" si="1"/>
        <v>22.12.2015</v>
      </c>
      <c r="B98" s="23">
        <v>894.7</v>
      </c>
      <c r="C98" s="24">
        <v>817.46</v>
      </c>
      <c r="D98" s="24">
        <v>811.84</v>
      </c>
      <c r="E98" s="24">
        <v>786</v>
      </c>
      <c r="F98" s="24">
        <v>789.75</v>
      </c>
      <c r="G98" s="24">
        <v>816.03</v>
      </c>
      <c r="H98" s="24">
        <v>866.53</v>
      </c>
      <c r="I98" s="24">
        <v>925.18</v>
      </c>
      <c r="J98" s="24">
        <v>1011.44</v>
      </c>
      <c r="K98" s="24">
        <v>1177.57</v>
      </c>
      <c r="L98" s="24">
        <v>1197.61</v>
      </c>
      <c r="M98" s="24">
        <v>1179.94</v>
      </c>
      <c r="N98" s="24">
        <v>1173.59</v>
      </c>
      <c r="O98" s="24">
        <v>1172.78</v>
      </c>
      <c r="P98" s="24">
        <v>1170.59</v>
      </c>
      <c r="Q98" s="24">
        <v>1173.75</v>
      </c>
      <c r="R98" s="24">
        <v>1178.58</v>
      </c>
      <c r="S98" s="24">
        <v>1194.84</v>
      </c>
      <c r="T98" s="24">
        <v>1191.16</v>
      </c>
      <c r="U98" s="24">
        <v>1176.56</v>
      </c>
      <c r="V98" s="24">
        <v>1191.63</v>
      </c>
      <c r="W98" s="24">
        <v>1171.79</v>
      </c>
      <c r="X98" s="24">
        <v>1118.69</v>
      </c>
      <c r="Y98" s="25">
        <v>1060.72</v>
      </c>
    </row>
    <row r="99" spans="1:25" ht="15.75">
      <c r="A99" s="22" t="str">
        <f t="shared" si="1"/>
        <v>23.12.2015</v>
      </c>
      <c r="B99" s="23">
        <v>942.86</v>
      </c>
      <c r="C99" s="24">
        <v>899.32</v>
      </c>
      <c r="D99" s="24">
        <v>820.66</v>
      </c>
      <c r="E99" s="24">
        <v>774.15</v>
      </c>
      <c r="F99" s="24">
        <v>781.45</v>
      </c>
      <c r="G99" s="24">
        <v>816.92</v>
      </c>
      <c r="H99" s="24">
        <v>886.37</v>
      </c>
      <c r="I99" s="24">
        <v>980.39</v>
      </c>
      <c r="J99" s="24">
        <v>1105.85</v>
      </c>
      <c r="K99" s="24">
        <v>1262.42</v>
      </c>
      <c r="L99" s="24">
        <v>1297.44</v>
      </c>
      <c r="M99" s="24">
        <v>1280.11</v>
      </c>
      <c r="N99" s="24">
        <v>1270.66</v>
      </c>
      <c r="O99" s="24">
        <v>1263.3</v>
      </c>
      <c r="P99" s="24">
        <v>1242.36</v>
      </c>
      <c r="Q99" s="24">
        <v>1257.43</v>
      </c>
      <c r="R99" s="24">
        <v>1266.88</v>
      </c>
      <c r="S99" s="24">
        <v>1273.13</v>
      </c>
      <c r="T99" s="24">
        <v>1275.85</v>
      </c>
      <c r="U99" s="24">
        <v>1254.65</v>
      </c>
      <c r="V99" s="24">
        <v>1222.58</v>
      </c>
      <c r="W99" s="24">
        <v>1199.2</v>
      </c>
      <c r="X99" s="24">
        <v>1126.88</v>
      </c>
      <c r="Y99" s="25">
        <v>1071.33</v>
      </c>
    </row>
    <row r="100" spans="1:25" ht="15.75">
      <c r="A100" s="22" t="str">
        <f t="shared" si="1"/>
        <v>24.12.2015</v>
      </c>
      <c r="B100" s="23">
        <v>917.22</v>
      </c>
      <c r="C100" s="24">
        <v>848.47</v>
      </c>
      <c r="D100" s="24">
        <v>896.6</v>
      </c>
      <c r="E100" s="24">
        <v>836.49</v>
      </c>
      <c r="F100" s="24">
        <v>850.51</v>
      </c>
      <c r="G100" s="24">
        <v>882.88</v>
      </c>
      <c r="H100" s="24">
        <v>914.56</v>
      </c>
      <c r="I100" s="24">
        <v>1000.17</v>
      </c>
      <c r="J100" s="24">
        <v>1095.38</v>
      </c>
      <c r="K100" s="24">
        <v>1264.63</v>
      </c>
      <c r="L100" s="24">
        <v>1289.15</v>
      </c>
      <c r="M100" s="24">
        <v>1276.99</v>
      </c>
      <c r="N100" s="24">
        <v>1262.39</v>
      </c>
      <c r="O100" s="24">
        <v>1266.39</v>
      </c>
      <c r="P100" s="24">
        <v>1255.12</v>
      </c>
      <c r="Q100" s="24">
        <v>1264.35</v>
      </c>
      <c r="R100" s="24">
        <v>1288.48</v>
      </c>
      <c r="S100" s="24">
        <v>1302.23</v>
      </c>
      <c r="T100" s="24">
        <v>1302.98</v>
      </c>
      <c r="U100" s="24">
        <v>1290.65</v>
      </c>
      <c r="V100" s="24">
        <v>1273.22</v>
      </c>
      <c r="W100" s="24">
        <v>1246.75</v>
      </c>
      <c r="X100" s="24">
        <v>1170.25</v>
      </c>
      <c r="Y100" s="25">
        <v>1117.25</v>
      </c>
    </row>
    <row r="101" spans="1:25" ht="15.75">
      <c r="A101" s="22" t="str">
        <f t="shared" si="1"/>
        <v>25.12.2015</v>
      </c>
      <c r="B101" s="23">
        <v>992.2</v>
      </c>
      <c r="C101" s="24">
        <v>910.72</v>
      </c>
      <c r="D101" s="24">
        <v>818.13</v>
      </c>
      <c r="E101" s="24">
        <v>816.59</v>
      </c>
      <c r="F101" s="24">
        <v>817.51</v>
      </c>
      <c r="G101" s="24">
        <v>833.78</v>
      </c>
      <c r="H101" s="24">
        <v>890.95</v>
      </c>
      <c r="I101" s="24">
        <v>935.16</v>
      </c>
      <c r="J101" s="24">
        <v>1005.11</v>
      </c>
      <c r="K101" s="24">
        <v>1168.44</v>
      </c>
      <c r="L101" s="24">
        <v>1200.31</v>
      </c>
      <c r="M101" s="24">
        <v>1181.03</v>
      </c>
      <c r="N101" s="24">
        <v>1174.44</v>
      </c>
      <c r="O101" s="24">
        <v>1174.07</v>
      </c>
      <c r="P101" s="24">
        <v>1172.56</v>
      </c>
      <c r="Q101" s="24">
        <v>1174.42</v>
      </c>
      <c r="R101" s="24">
        <v>1188.56</v>
      </c>
      <c r="S101" s="24">
        <v>1214.95</v>
      </c>
      <c r="T101" s="24">
        <v>1223.89</v>
      </c>
      <c r="U101" s="24">
        <v>1212.91</v>
      </c>
      <c r="V101" s="24">
        <v>1195.84</v>
      </c>
      <c r="W101" s="24">
        <v>1172.9</v>
      </c>
      <c r="X101" s="24">
        <v>1169.06</v>
      </c>
      <c r="Y101" s="25">
        <v>1139.84</v>
      </c>
    </row>
    <row r="102" spans="1:25" ht="15.75">
      <c r="A102" s="22" t="str">
        <f t="shared" si="1"/>
        <v>26.12.2015</v>
      </c>
      <c r="B102" s="23">
        <v>1008.89</v>
      </c>
      <c r="C102" s="24">
        <v>918.92</v>
      </c>
      <c r="D102" s="24">
        <v>887.92</v>
      </c>
      <c r="E102" s="24">
        <v>872.13</v>
      </c>
      <c r="F102" s="24">
        <v>850.25</v>
      </c>
      <c r="G102" s="24">
        <v>853.47</v>
      </c>
      <c r="H102" s="24">
        <v>891.18</v>
      </c>
      <c r="I102" s="24">
        <v>929.14</v>
      </c>
      <c r="J102" s="24">
        <v>963.97</v>
      </c>
      <c r="K102" s="24">
        <v>1060.73</v>
      </c>
      <c r="L102" s="24">
        <v>1168.56</v>
      </c>
      <c r="M102" s="24">
        <v>1187.11</v>
      </c>
      <c r="N102" s="24">
        <v>1192.48</v>
      </c>
      <c r="O102" s="24">
        <v>1190.15</v>
      </c>
      <c r="P102" s="24">
        <v>1172.34</v>
      </c>
      <c r="Q102" s="24">
        <v>1166.95</v>
      </c>
      <c r="R102" s="24">
        <v>1175.88</v>
      </c>
      <c r="S102" s="24">
        <v>1226.45</v>
      </c>
      <c r="T102" s="24">
        <v>1257.43</v>
      </c>
      <c r="U102" s="24">
        <v>1270</v>
      </c>
      <c r="V102" s="24">
        <v>1226.61</v>
      </c>
      <c r="W102" s="24">
        <v>1225.97</v>
      </c>
      <c r="X102" s="24">
        <v>1175.33</v>
      </c>
      <c r="Y102" s="25">
        <v>1101.98</v>
      </c>
    </row>
    <row r="103" spans="1:25" ht="15.75">
      <c r="A103" s="22" t="str">
        <f t="shared" si="1"/>
        <v>27.12.2015</v>
      </c>
      <c r="B103" s="23">
        <v>969.05</v>
      </c>
      <c r="C103" s="24">
        <v>883.98</v>
      </c>
      <c r="D103" s="24">
        <v>849.09</v>
      </c>
      <c r="E103" s="24">
        <v>817.95</v>
      </c>
      <c r="F103" s="24">
        <v>814.1</v>
      </c>
      <c r="G103" s="24">
        <v>810.4</v>
      </c>
      <c r="H103" s="24">
        <v>817.77</v>
      </c>
      <c r="I103" s="24">
        <v>881.83</v>
      </c>
      <c r="J103" s="24">
        <v>914.07</v>
      </c>
      <c r="K103" s="24">
        <v>932.36</v>
      </c>
      <c r="L103" s="24">
        <v>974.62</v>
      </c>
      <c r="M103" s="24">
        <v>1069.01</v>
      </c>
      <c r="N103" s="24">
        <v>1082.89</v>
      </c>
      <c r="O103" s="24">
        <v>1081.3</v>
      </c>
      <c r="P103" s="24">
        <v>1082.64</v>
      </c>
      <c r="Q103" s="24">
        <v>1087.16</v>
      </c>
      <c r="R103" s="24">
        <v>1102.4</v>
      </c>
      <c r="S103" s="24">
        <v>1178.99</v>
      </c>
      <c r="T103" s="24">
        <v>1236.33</v>
      </c>
      <c r="U103" s="24">
        <v>1218.76</v>
      </c>
      <c r="V103" s="24">
        <v>1201.84</v>
      </c>
      <c r="W103" s="24">
        <v>1173.4</v>
      </c>
      <c r="X103" s="24">
        <v>1124</v>
      </c>
      <c r="Y103" s="25">
        <v>988.87</v>
      </c>
    </row>
    <row r="104" spans="1:25" ht="15.75">
      <c r="A104" s="22" t="str">
        <f t="shared" si="1"/>
        <v>28.12.2015</v>
      </c>
      <c r="B104" s="23">
        <v>924.72</v>
      </c>
      <c r="C104" s="24">
        <v>864.35</v>
      </c>
      <c r="D104" s="24">
        <v>841.96</v>
      </c>
      <c r="E104" s="24">
        <v>819.27</v>
      </c>
      <c r="F104" s="24">
        <v>813.45</v>
      </c>
      <c r="G104" s="24">
        <v>817.73</v>
      </c>
      <c r="H104" s="24">
        <v>894.07</v>
      </c>
      <c r="I104" s="24">
        <v>971.95</v>
      </c>
      <c r="J104" s="24">
        <v>1019.92</v>
      </c>
      <c r="K104" s="24">
        <v>1151.67</v>
      </c>
      <c r="L104" s="24">
        <v>1239.24</v>
      </c>
      <c r="M104" s="24">
        <v>1253.01</v>
      </c>
      <c r="N104" s="24">
        <v>1245.22</v>
      </c>
      <c r="O104" s="24">
        <v>1242.86</v>
      </c>
      <c r="P104" s="24">
        <v>1235.06</v>
      </c>
      <c r="Q104" s="24">
        <v>1239.78</v>
      </c>
      <c r="R104" s="24">
        <v>1240.87</v>
      </c>
      <c r="S104" s="24">
        <v>1260.91</v>
      </c>
      <c r="T104" s="24">
        <v>1266.65</v>
      </c>
      <c r="U104" s="24">
        <v>1233.15</v>
      </c>
      <c r="V104" s="24">
        <v>1209.56</v>
      </c>
      <c r="W104" s="24">
        <v>1168.62</v>
      </c>
      <c r="X104" s="24">
        <v>1138.03</v>
      </c>
      <c r="Y104" s="25">
        <v>1094.15</v>
      </c>
    </row>
    <row r="105" spans="1:25" ht="15.75">
      <c r="A105" s="22" t="str">
        <f t="shared" si="1"/>
        <v>29.12.2015</v>
      </c>
      <c r="B105" s="23">
        <v>951.46</v>
      </c>
      <c r="C105" s="24">
        <v>898.92</v>
      </c>
      <c r="D105" s="24">
        <v>818.79</v>
      </c>
      <c r="E105" s="24">
        <v>795.23</v>
      </c>
      <c r="F105" s="24">
        <v>766.94</v>
      </c>
      <c r="G105" s="24">
        <v>767.52</v>
      </c>
      <c r="H105" s="24">
        <v>791.95</v>
      </c>
      <c r="I105" s="24">
        <v>913.37</v>
      </c>
      <c r="J105" s="24">
        <v>948.93</v>
      </c>
      <c r="K105" s="24">
        <v>994.71</v>
      </c>
      <c r="L105" s="24">
        <v>1115.6</v>
      </c>
      <c r="M105" s="24">
        <v>1123.77</v>
      </c>
      <c r="N105" s="24">
        <v>1133.32</v>
      </c>
      <c r="O105" s="24">
        <v>1142.13</v>
      </c>
      <c r="P105" s="24">
        <v>1156.18</v>
      </c>
      <c r="Q105" s="24">
        <v>1137.37</v>
      </c>
      <c r="R105" s="24">
        <v>1138.93</v>
      </c>
      <c r="S105" s="24">
        <v>1152.67</v>
      </c>
      <c r="T105" s="24">
        <v>1168.76</v>
      </c>
      <c r="U105" s="24">
        <v>1160.84</v>
      </c>
      <c r="V105" s="24">
        <v>1137.67</v>
      </c>
      <c r="W105" s="24">
        <v>1136.87</v>
      </c>
      <c r="X105" s="24">
        <v>1095.57</v>
      </c>
      <c r="Y105" s="25">
        <v>1073.84</v>
      </c>
    </row>
    <row r="106" spans="1:25" ht="15.75">
      <c r="A106" s="22" t="str">
        <f t="shared" si="1"/>
        <v>30.12.2015</v>
      </c>
      <c r="B106" s="23">
        <v>920.87</v>
      </c>
      <c r="C106" s="24">
        <v>867.36</v>
      </c>
      <c r="D106" s="24">
        <v>806.97</v>
      </c>
      <c r="E106" s="24">
        <v>767.27</v>
      </c>
      <c r="F106" s="24">
        <v>643.36</v>
      </c>
      <c r="G106" s="24">
        <v>700.54</v>
      </c>
      <c r="H106" s="24">
        <v>767.61</v>
      </c>
      <c r="I106" s="24">
        <v>911.83</v>
      </c>
      <c r="J106" s="24">
        <v>948.66</v>
      </c>
      <c r="K106" s="24">
        <v>1036.6</v>
      </c>
      <c r="L106" s="24">
        <v>1123.23</v>
      </c>
      <c r="M106" s="24">
        <v>1110.92</v>
      </c>
      <c r="N106" s="24">
        <v>1098.79</v>
      </c>
      <c r="O106" s="24">
        <v>1094.73</v>
      </c>
      <c r="P106" s="24">
        <v>1093.21</v>
      </c>
      <c r="Q106" s="24">
        <v>1096.46</v>
      </c>
      <c r="R106" s="24">
        <v>1099.49</v>
      </c>
      <c r="S106" s="24">
        <v>1096</v>
      </c>
      <c r="T106" s="24">
        <v>1084.94</v>
      </c>
      <c r="U106" s="24">
        <v>1098.12</v>
      </c>
      <c r="V106" s="24">
        <v>1092.73</v>
      </c>
      <c r="W106" s="24">
        <v>1092.28</v>
      </c>
      <c r="X106" s="24">
        <v>1082.92</v>
      </c>
      <c r="Y106" s="25">
        <v>1037.82</v>
      </c>
    </row>
    <row r="107" spans="1:25" ht="16.5" thickBot="1">
      <c r="A107" s="26" t="str">
        <f t="shared" si="1"/>
        <v>31.12.2015</v>
      </c>
      <c r="B107" s="27">
        <v>938.82</v>
      </c>
      <c r="C107" s="28">
        <v>882.49</v>
      </c>
      <c r="D107" s="28">
        <v>820.15</v>
      </c>
      <c r="E107" s="28">
        <v>788.97</v>
      </c>
      <c r="F107" s="28">
        <v>737.37</v>
      </c>
      <c r="G107" s="28">
        <v>668.16</v>
      </c>
      <c r="H107" s="28">
        <v>736.78</v>
      </c>
      <c r="I107" s="28">
        <v>816.93</v>
      </c>
      <c r="J107" s="28">
        <v>851.84</v>
      </c>
      <c r="K107" s="28">
        <v>910.3</v>
      </c>
      <c r="L107" s="28">
        <v>915.69</v>
      </c>
      <c r="M107" s="28">
        <v>914.18</v>
      </c>
      <c r="N107" s="28">
        <v>913.55</v>
      </c>
      <c r="O107" s="28">
        <v>912.07</v>
      </c>
      <c r="P107" s="28">
        <v>910.82</v>
      </c>
      <c r="Q107" s="28">
        <v>910.42</v>
      </c>
      <c r="R107" s="28">
        <v>911.79</v>
      </c>
      <c r="S107" s="28">
        <v>926.25</v>
      </c>
      <c r="T107" s="28">
        <v>953.48</v>
      </c>
      <c r="U107" s="28">
        <v>957.74</v>
      </c>
      <c r="V107" s="28">
        <v>919.97</v>
      </c>
      <c r="W107" s="28">
        <v>908.93</v>
      </c>
      <c r="X107" s="28">
        <v>905.41</v>
      </c>
      <c r="Y107" s="29">
        <v>899.02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01.12.2015</v>
      </c>
      <c r="B111" s="18">
        <v>1034.53</v>
      </c>
      <c r="C111" s="19">
        <v>952.3</v>
      </c>
      <c r="D111" s="19">
        <v>901.55</v>
      </c>
      <c r="E111" s="19">
        <v>894.62</v>
      </c>
      <c r="F111" s="19">
        <v>866.43</v>
      </c>
      <c r="G111" s="19">
        <v>884.17</v>
      </c>
      <c r="H111" s="19">
        <v>915.08</v>
      </c>
      <c r="I111" s="19">
        <v>1023.15</v>
      </c>
      <c r="J111" s="19">
        <v>1106.16</v>
      </c>
      <c r="K111" s="19">
        <v>1173.82</v>
      </c>
      <c r="L111" s="19">
        <v>1232.22</v>
      </c>
      <c r="M111" s="19">
        <v>1216.62</v>
      </c>
      <c r="N111" s="19">
        <v>1208.88</v>
      </c>
      <c r="O111" s="19">
        <v>1209.93</v>
      </c>
      <c r="P111" s="19">
        <v>1207.98</v>
      </c>
      <c r="Q111" s="19">
        <v>1213.79</v>
      </c>
      <c r="R111" s="19">
        <v>1227.97</v>
      </c>
      <c r="S111" s="19">
        <v>1252.54</v>
      </c>
      <c r="T111" s="19">
        <v>1230.23</v>
      </c>
      <c r="U111" s="19">
        <v>1214.32</v>
      </c>
      <c r="V111" s="19">
        <v>1187.43</v>
      </c>
      <c r="W111" s="19">
        <v>1167.15</v>
      </c>
      <c r="X111" s="19">
        <v>1147.64</v>
      </c>
      <c r="Y111" s="20">
        <v>1091.87</v>
      </c>
      <c r="Z111" s="21"/>
    </row>
    <row r="112" spans="1:25" ht="15.75">
      <c r="A112" s="22" t="str">
        <f t="shared" si="2"/>
        <v>02.12.2015</v>
      </c>
      <c r="B112" s="23">
        <v>1041.8</v>
      </c>
      <c r="C112" s="24">
        <v>943.22</v>
      </c>
      <c r="D112" s="24">
        <v>891.35</v>
      </c>
      <c r="E112" s="24">
        <v>829.39</v>
      </c>
      <c r="F112" s="24">
        <v>815.26</v>
      </c>
      <c r="G112" s="24">
        <v>815.81</v>
      </c>
      <c r="H112" s="24">
        <v>899.95</v>
      </c>
      <c r="I112" s="24">
        <v>945.08</v>
      </c>
      <c r="J112" s="24">
        <v>1037.55</v>
      </c>
      <c r="K112" s="24">
        <v>1141.19</v>
      </c>
      <c r="L112" s="24">
        <v>1168.69</v>
      </c>
      <c r="M112" s="24">
        <v>1167.04</v>
      </c>
      <c r="N112" s="24">
        <v>1160.84</v>
      </c>
      <c r="O112" s="24">
        <v>1157.48</v>
      </c>
      <c r="P112" s="24">
        <v>1158.43</v>
      </c>
      <c r="Q112" s="24">
        <v>1165.49</v>
      </c>
      <c r="R112" s="24">
        <v>1169.95</v>
      </c>
      <c r="S112" s="24">
        <v>1172.63</v>
      </c>
      <c r="T112" s="24">
        <v>1180.14</v>
      </c>
      <c r="U112" s="24">
        <v>1171.75</v>
      </c>
      <c r="V112" s="24">
        <v>1166.43</v>
      </c>
      <c r="W112" s="24">
        <v>1145.81</v>
      </c>
      <c r="X112" s="24">
        <v>1103.8</v>
      </c>
      <c r="Y112" s="25">
        <v>1064.06</v>
      </c>
    </row>
    <row r="113" spans="1:25" ht="15.75">
      <c r="A113" s="22" t="str">
        <f t="shared" si="2"/>
        <v>03.12.2015</v>
      </c>
      <c r="B113" s="23">
        <v>962.19</v>
      </c>
      <c r="C113" s="24">
        <v>908.47</v>
      </c>
      <c r="D113" s="24">
        <v>852.17</v>
      </c>
      <c r="E113" s="24">
        <v>817.14</v>
      </c>
      <c r="F113" s="24">
        <v>815.37</v>
      </c>
      <c r="G113" s="24">
        <v>822.08</v>
      </c>
      <c r="H113" s="24">
        <v>904.46</v>
      </c>
      <c r="I113" s="24">
        <v>955.24</v>
      </c>
      <c r="J113" s="24">
        <v>1054.66</v>
      </c>
      <c r="K113" s="24">
        <v>1175.13</v>
      </c>
      <c r="L113" s="24">
        <v>1204.06</v>
      </c>
      <c r="M113" s="24">
        <v>1197.66</v>
      </c>
      <c r="N113" s="24">
        <v>1187.57</v>
      </c>
      <c r="O113" s="24">
        <v>1186.57</v>
      </c>
      <c r="P113" s="24">
        <v>1192.88</v>
      </c>
      <c r="Q113" s="24">
        <v>1203.16</v>
      </c>
      <c r="R113" s="24">
        <v>1228.49</v>
      </c>
      <c r="S113" s="24">
        <v>1238.29</v>
      </c>
      <c r="T113" s="24">
        <v>1254.39</v>
      </c>
      <c r="U113" s="24">
        <v>1243.07</v>
      </c>
      <c r="V113" s="24">
        <v>1208.44</v>
      </c>
      <c r="W113" s="24">
        <v>1181.81</v>
      </c>
      <c r="X113" s="24">
        <v>1146.55</v>
      </c>
      <c r="Y113" s="25">
        <v>1086.87</v>
      </c>
    </row>
    <row r="114" spans="1:25" ht="15.75">
      <c r="A114" s="22" t="str">
        <f t="shared" si="2"/>
        <v>04.12.2015</v>
      </c>
      <c r="B114" s="23">
        <v>1033.4</v>
      </c>
      <c r="C114" s="24">
        <v>910.78</v>
      </c>
      <c r="D114" s="24">
        <v>857.3</v>
      </c>
      <c r="E114" s="24">
        <v>824.21</v>
      </c>
      <c r="F114" s="24">
        <v>821.38</v>
      </c>
      <c r="G114" s="24">
        <v>833.2</v>
      </c>
      <c r="H114" s="24">
        <v>911.19</v>
      </c>
      <c r="I114" s="24">
        <v>969.05</v>
      </c>
      <c r="J114" s="24">
        <v>1061.29</v>
      </c>
      <c r="K114" s="24">
        <v>1158.28</v>
      </c>
      <c r="L114" s="24">
        <v>1181.35</v>
      </c>
      <c r="M114" s="24">
        <v>1168.04</v>
      </c>
      <c r="N114" s="24">
        <v>1165.7</v>
      </c>
      <c r="O114" s="24">
        <v>1163.6</v>
      </c>
      <c r="P114" s="24">
        <v>1163.4</v>
      </c>
      <c r="Q114" s="24">
        <v>1166.71</v>
      </c>
      <c r="R114" s="24">
        <v>1169.27</v>
      </c>
      <c r="S114" s="24">
        <v>1184.81</v>
      </c>
      <c r="T114" s="24">
        <v>1195.03</v>
      </c>
      <c r="U114" s="24">
        <v>1168.26</v>
      </c>
      <c r="V114" s="24">
        <v>1156.99</v>
      </c>
      <c r="W114" s="24">
        <v>1146.14</v>
      </c>
      <c r="X114" s="24">
        <v>1115.55</v>
      </c>
      <c r="Y114" s="25">
        <v>1077.26</v>
      </c>
    </row>
    <row r="115" spans="1:25" ht="15.75">
      <c r="A115" s="22" t="str">
        <f t="shared" si="2"/>
        <v>05.12.2015</v>
      </c>
      <c r="B115" s="23">
        <v>971.08</v>
      </c>
      <c r="C115" s="24">
        <v>903.05</v>
      </c>
      <c r="D115" s="24">
        <v>900.98</v>
      </c>
      <c r="E115" s="24">
        <v>884.38</v>
      </c>
      <c r="F115" s="24">
        <v>855.55</v>
      </c>
      <c r="G115" s="24">
        <v>833.65</v>
      </c>
      <c r="H115" s="24">
        <v>900.73</v>
      </c>
      <c r="I115" s="24">
        <v>945.47</v>
      </c>
      <c r="J115" s="24">
        <v>1002.34</v>
      </c>
      <c r="K115" s="24">
        <v>1072.48</v>
      </c>
      <c r="L115" s="24">
        <v>1220.21</v>
      </c>
      <c r="M115" s="24">
        <v>1268.62</v>
      </c>
      <c r="N115" s="24">
        <v>1277.54</v>
      </c>
      <c r="O115" s="24">
        <v>1261.41</v>
      </c>
      <c r="P115" s="24">
        <v>1253.14</v>
      </c>
      <c r="Q115" s="24">
        <v>1258.6</v>
      </c>
      <c r="R115" s="24">
        <v>1274.57</v>
      </c>
      <c r="S115" s="24">
        <v>1301.6</v>
      </c>
      <c r="T115" s="24">
        <v>1292</v>
      </c>
      <c r="U115" s="24">
        <v>1278.73</v>
      </c>
      <c r="V115" s="24">
        <v>1240.15</v>
      </c>
      <c r="W115" s="24">
        <v>1221.25</v>
      </c>
      <c r="X115" s="24">
        <v>1169.16</v>
      </c>
      <c r="Y115" s="25">
        <v>1121.69</v>
      </c>
    </row>
    <row r="116" spans="1:25" ht="15.75">
      <c r="A116" s="22" t="str">
        <f t="shared" si="2"/>
        <v>06.12.2015</v>
      </c>
      <c r="B116" s="23">
        <v>987.9</v>
      </c>
      <c r="C116" s="24">
        <v>898.4</v>
      </c>
      <c r="D116" s="24">
        <v>853.43</v>
      </c>
      <c r="E116" s="24">
        <v>814.27</v>
      </c>
      <c r="F116" s="24">
        <v>774.89</v>
      </c>
      <c r="G116" s="24">
        <v>713.27</v>
      </c>
      <c r="H116" s="24">
        <v>770.77</v>
      </c>
      <c r="I116" s="24">
        <v>837.95</v>
      </c>
      <c r="J116" s="24">
        <v>884.62</v>
      </c>
      <c r="K116" s="24">
        <v>899.18</v>
      </c>
      <c r="L116" s="24">
        <v>947.41</v>
      </c>
      <c r="M116" s="24">
        <v>1023.17</v>
      </c>
      <c r="N116" s="24">
        <v>1135.71</v>
      </c>
      <c r="O116" s="24">
        <v>1127.52</v>
      </c>
      <c r="P116" s="24">
        <v>1134.03</v>
      </c>
      <c r="Q116" s="24">
        <v>1145.2</v>
      </c>
      <c r="R116" s="24">
        <v>1167.73</v>
      </c>
      <c r="S116" s="24">
        <v>1178.08</v>
      </c>
      <c r="T116" s="24">
        <v>1209.23</v>
      </c>
      <c r="U116" s="24">
        <v>1179.71</v>
      </c>
      <c r="V116" s="24">
        <v>1171.76</v>
      </c>
      <c r="W116" s="24">
        <v>1167.03</v>
      </c>
      <c r="X116" s="24">
        <v>1114.87</v>
      </c>
      <c r="Y116" s="25">
        <v>1057.16</v>
      </c>
    </row>
    <row r="117" spans="1:25" ht="15.75">
      <c r="A117" s="22" t="str">
        <f t="shared" si="2"/>
        <v>07.12.2015</v>
      </c>
      <c r="B117" s="23">
        <v>930.11</v>
      </c>
      <c r="C117" s="24">
        <v>864.84</v>
      </c>
      <c r="D117" s="24">
        <v>822.82</v>
      </c>
      <c r="E117" s="24">
        <v>804.3</v>
      </c>
      <c r="F117" s="24">
        <v>770.87</v>
      </c>
      <c r="G117" s="24">
        <v>756.89</v>
      </c>
      <c r="H117" s="24">
        <v>828.3</v>
      </c>
      <c r="I117" s="24">
        <v>947.38</v>
      </c>
      <c r="J117" s="24">
        <v>1070.85</v>
      </c>
      <c r="K117" s="24">
        <v>1143.42</v>
      </c>
      <c r="L117" s="24">
        <v>1196.98</v>
      </c>
      <c r="M117" s="24">
        <v>1185.59</v>
      </c>
      <c r="N117" s="24">
        <v>1178.68</v>
      </c>
      <c r="O117" s="24">
        <v>1172.15</v>
      </c>
      <c r="P117" s="24">
        <v>1172.15</v>
      </c>
      <c r="Q117" s="24">
        <v>1173.91</v>
      </c>
      <c r="R117" s="24">
        <v>1206.53</v>
      </c>
      <c r="S117" s="24">
        <v>1222.28</v>
      </c>
      <c r="T117" s="24">
        <v>1249.53</v>
      </c>
      <c r="U117" s="24">
        <v>1232.11</v>
      </c>
      <c r="V117" s="24">
        <v>1170.56</v>
      </c>
      <c r="W117" s="24">
        <v>1161.44</v>
      </c>
      <c r="X117" s="24">
        <v>1122.72</v>
      </c>
      <c r="Y117" s="25">
        <v>1049.36</v>
      </c>
    </row>
    <row r="118" spans="1:25" ht="15.75">
      <c r="A118" s="22" t="str">
        <f t="shared" si="2"/>
        <v>08.12.2015</v>
      </c>
      <c r="B118" s="23">
        <v>939.69</v>
      </c>
      <c r="C118" s="24">
        <v>877.29</v>
      </c>
      <c r="D118" s="24">
        <v>846.98</v>
      </c>
      <c r="E118" s="24">
        <v>821.62</v>
      </c>
      <c r="F118" s="24">
        <v>819.66</v>
      </c>
      <c r="G118" s="24">
        <v>826.46</v>
      </c>
      <c r="H118" s="24">
        <v>904.49</v>
      </c>
      <c r="I118" s="24">
        <v>995.85</v>
      </c>
      <c r="J118" s="24">
        <v>1065.91</v>
      </c>
      <c r="K118" s="24">
        <v>1158.43</v>
      </c>
      <c r="L118" s="24">
        <v>1166.75</v>
      </c>
      <c r="M118" s="24">
        <v>1163.06</v>
      </c>
      <c r="N118" s="24">
        <v>1161.71</v>
      </c>
      <c r="O118" s="24">
        <v>1158.43</v>
      </c>
      <c r="P118" s="24">
        <v>1155.77</v>
      </c>
      <c r="Q118" s="24">
        <v>1162.58</v>
      </c>
      <c r="R118" s="24">
        <v>1166.24</v>
      </c>
      <c r="S118" s="24">
        <v>1168.57</v>
      </c>
      <c r="T118" s="24">
        <v>1169.03</v>
      </c>
      <c r="U118" s="24">
        <v>1163.68</v>
      </c>
      <c r="V118" s="24">
        <v>1138.85</v>
      </c>
      <c r="W118" s="24">
        <v>1108.27</v>
      </c>
      <c r="X118" s="24">
        <v>1073.46</v>
      </c>
      <c r="Y118" s="25">
        <v>1015.17</v>
      </c>
    </row>
    <row r="119" spans="1:25" ht="15.75">
      <c r="A119" s="22" t="str">
        <f t="shared" si="2"/>
        <v>09.12.2015</v>
      </c>
      <c r="B119" s="23">
        <v>904.21</v>
      </c>
      <c r="C119" s="24">
        <v>861.14</v>
      </c>
      <c r="D119" s="24">
        <v>803.91</v>
      </c>
      <c r="E119" s="24">
        <v>779.78</v>
      </c>
      <c r="F119" s="24">
        <v>763.13</v>
      </c>
      <c r="G119" s="24">
        <v>764.17</v>
      </c>
      <c r="H119" s="24">
        <v>848.43</v>
      </c>
      <c r="I119" s="24">
        <v>909.76</v>
      </c>
      <c r="J119" s="24">
        <v>987.13</v>
      </c>
      <c r="K119" s="24">
        <v>1063.19</v>
      </c>
      <c r="L119" s="24">
        <v>1108.2</v>
      </c>
      <c r="M119" s="24">
        <v>1103.32</v>
      </c>
      <c r="N119" s="24">
        <v>1106.57</v>
      </c>
      <c r="O119" s="24">
        <v>1101.61</v>
      </c>
      <c r="P119" s="24">
        <v>1117.37</v>
      </c>
      <c r="Q119" s="24">
        <v>1126.99</v>
      </c>
      <c r="R119" s="24">
        <v>1142.44</v>
      </c>
      <c r="S119" s="24">
        <v>1164.19</v>
      </c>
      <c r="T119" s="24">
        <v>1168.33</v>
      </c>
      <c r="U119" s="24">
        <v>1143.85</v>
      </c>
      <c r="V119" s="24">
        <v>1114.72</v>
      </c>
      <c r="W119" s="24">
        <v>1080.54</v>
      </c>
      <c r="X119" s="24">
        <v>1050.2</v>
      </c>
      <c r="Y119" s="25">
        <v>1006.79</v>
      </c>
    </row>
    <row r="120" spans="1:25" ht="15.75">
      <c r="A120" s="22" t="str">
        <f t="shared" si="2"/>
        <v>10.12.2015</v>
      </c>
      <c r="B120" s="23">
        <v>903.97</v>
      </c>
      <c r="C120" s="24">
        <v>835.6</v>
      </c>
      <c r="D120" s="24">
        <v>813.83</v>
      </c>
      <c r="E120" s="24">
        <v>809.55</v>
      </c>
      <c r="F120" s="24">
        <v>798.94</v>
      </c>
      <c r="G120" s="24">
        <v>815.83</v>
      </c>
      <c r="H120" s="24">
        <v>859.57</v>
      </c>
      <c r="I120" s="24">
        <v>929.99</v>
      </c>
      <c r="J120" s="24">
        <v>989.43</v>
      </c>
      <c r="K120" s="24">
        <v>1067.61</v>
      </c>
      <c r="L120" s="24">
        <v>1150.67</v>
      </c>
      <c r="M120" s="24">
        <v>1145.82</v>
      </c>
      <c r="N120" s="24">
        <v>1139.44</v>
      </c>
      <c r="O120" s="24">
        <v>1140.15</v>
      </c>
      <c r="P120" s="24">
        <v>1139.53</v>
      </c>
      <c r="Q120" s="24">
        <v>1147.41</v>
      </c>
      <c r="R120" s="24">
        <v>1161.14</v>
      </c>
      <c r="S120" s="24">
        <v>1170.91</v>
      </c>
      <c r="T120" s="24">
        <v>1171.23</v>
      </c>
      <c r="U120" s="24">
        <v>1163.56</v>
      </c>
      <c r="V120" s="24">
        <v>1143.37</v>
      </c>
      <c r="W120" s="24">
        <v>1114.95</v>
      </c>
      <c r="X120" s="24">
        <v>1086.82</v>
      </c>
      <c r="Y120" s="25">
        <v>1012.54</v>
      </c>
    </row>
    <row r="121" spans="1:25" ht="15.75">
      <c r="A121" s="22" t="str">
        <f t="shared" si="2"/>
        <v>11.12.2015</v>
      </c>
      <c r="B121" s="23">
        <v>912.38</v>
      </c>
      <c r="C121" s="24">
        <v>863.29</v>
      </c>
      <c r="D121" s="24">
        <v>830.53</v>
      </c>
      <c r="E121" s="24">
        <v>815.94</v>
      </c>
      <c r="F121" s="24">
        <v>794.31</v>
      </c>
      <c r="G121" s="24">
        <v>804.82</v>
      </c>
      <c r="H121" s="24">
        <v>864.36</v>
      </c>
      <c r="I121" s="24">
        <v>942.59</v>
      </c>
      <c r="J121" s="24">
        <v>1022.71</v>
      </c>
      <c r="K121" s="24">
        <v>1104.51</v>
      </c>
      <c r="L121" s="24">
        <v>1178.07</v>
      </c>
      <c r="M121" s="24">
        <v>1173.85</v>
      </c>
      <c r="N121" s="24">
        <v>1171.38</v>
      </c>
      <c r="O121" s="24">
        <v>1172.03</v>
      </c>
      <c r="P121" s="24">
        <v>1171.66</v>
      </c>
      <c r="Q121" s="24">
        <v>1172.98</v>
      </c>
      <c r="R121" s="24">
        <v>1174.9</v>
      </c>
      <c r="S121" s="24">
        <v>1196.28</v>
      </c>
      <c r="T121" s="24">
        <v>1200.69</v>
      </c>
      <c r="U121" s="24">
        <v>1180.09</v>
      </c>
      <c r="V121" s="24">
        <v>1170.07</v>
      </c>
      <c r="W121" s="24">
        <v>1159.05</v>
      </c>
      <c r="X121" s="24">
        <v>1122.53</v>
      </c>
      <c r="Y121" s="25">
        <v>1065.37</v>
      </c>
    </row>
    <row r="122" spans="1:25" ht="15.75">
      <c r="A122" s="22" t="str">
        <f t="shared" si="2"/>
        <v>12.12.2015</v>
      </c>
      <c r="B122" s="23">
        <v>921.37</v>
      </c>
      <c r="C122" s="24">
        <v>867.62</v>
      </c>
      <c r="D122" s="24">
        <v>909.64</v>
      </c>
      <c r="E122" s="24">
        <v>878.9</v>
      </c>
      <c r="F122" s="24">
        <v>869.9</v>
      </c>
      <c r="G122" s="24">
        <v>865.33</v>
      </c>
      <c r="H122" s="24">
        <v>892.62</v>
      </c>
      <c r="I122" s="24">
        <v>918.62</v>
      </c>
      <c r="J122" s="24">
        <v>967.43</v>
      </c>
      <c r="K122" s="24">
        <v>1026.62</v>
      </c>
      <c r="L122" s="24">
        <v>1084.73</v>
      </c>
      <c r="M122" s="24">
        <v>1191.94</v>
      </c>
      <c r="N122" s="24">
        <v>1203.03</v>
      </c>
      <c r="O122" s="24">
        <v>1197.69</v>
      </c>
      <c r="P122" s="24">
        <v>1187.79</v>
      </c>
      <c r="Q122" s="24">
        <v>1200.11</v>
      </c>
      <c r="R122" s="24">
        <v>1216.58</v>
      </c>
      <c r="S122" s="24">
        <v>1214.55</v>
      </c>
      <c r="T122" s="24">
        <v>1215.32</v>
      </c>
      <c r="U122" s="24">
        <v>1208.56</v>
      </c>
      <c r="V122" s="24">
        <v>1188.36</v>
      </c>
      <c r="W122" s="24">
        <v>1163.97</v>
      </c>
      <c r="X122" s="24">
        <v>1145.16</v>
      </c>
      <c r="Y122" s="25">
        <v>1069.58</v>
      </c>
    </row>
    <row r="123" spans="1:25" ht="15.75">
      <c r="A123" s="22" t="str">
        <f t="shared" si="2"/>
        <v>13.12.2015</v>
      </c>
      <c r="B123" s="23">
        <v>939.54</v>
      </c>
      <c r="C123" s="24">
        <v>902.3</v>
      </c>
      <c r="D123" s="24">
        <v>852.17</v>
      </c>
      <c r="E123" s="24">
        <v>840.05</v>
      </c>
      <c r="F123" s="24">
        <v>828.39</v>
      </c>
      <c r="G123" s="24">
        <v>822.47</v>
      </c>
      <c r="H123" s="24">
        <v>836.29</v>
      </c>
      <c r="I123" s="24">
        <v>854.68</v>
      </c>
      <c r="J123" s="24">
        <v>887.59</v>
      </c>
      <c r="K123" s="24">
        <v>903.49</v>
      </c>
      <c r="L123" s="24">
        <v>917.24</v>
      </c>
      <c r="M123" s="24">
        <v>946.53</v>
      </c>
      <c r="N123" s="24">
        <v>1019.62</v>
      </c>
      <c r="O123" s="24">
        <v>1039.03</v>
      </c>
      <c r="P123" s="24">
        <v>1021.08</v>
      </c>
      <c r="Q123" s="24">
        <v>1038.69</v>
      </c>
      <c r="R123" s="24">
        <v>1081.66</v>
      </c>
      <c r="S123" s="24">
        <v>1113.17</v>
      </c>
      <c r="T123" s="24">
        <v>1141.44</v>
      </c>
      <c r="U123" s="24">
        <v>1146.47</v>
      </c>
      <c r="V123" s="24">
        <v>1132.5</v>
      </c>
      <c r="W123" s="24">
        <v>1090.3</v>
      </c>
      <c r="X123" s="24">
        <v>1061.02</v>
      </c>
      <c r="Y123" s="25">
        <v>1006.57</v>
      </c>
    </row>
    <row r="124" spans="1:25" ht="15.75">
      <c r="A124" s="22" t="str">
        <f t="shared" si="2"/>
        <v>14.12.2015</v>
      </c>
      <c r="B124" s="23">
        <v>901.76</v>
      </c>
      <c r="C124" s="24">
        <v>857.64</v>
      </c>
      <c r="D124" s="24">
        <v>825.98</v>
      </c>
      <c r="E124" s="24">
        <v>816.23</v>
      </c>
      <c r="F124" s="24">
        <v>812.84</v>
      </c>
      <c r="G124" s="24">
        <v>815.95</v>
      </c>
      <c r="H124" s="24">
        <v>851.56</v>
      </c>
      <c r="I124" s="24">
        <v>878.46</v>
      </c>
      <c r="J124" s="24">
        <v>958.9</v>
      </c>
      <c r="K124" s="24">
        <v>1052.05</v>
      </c>
      <c r="L124" s="24">
        <v>1171.02</v>
      </c>
      <c r="M124" s="24">
        <v>1168.1</v>
      </c>
      <c r="N124" s="24">
        <v>1166.19</v>
      </c>
      <c r="O124" s="24">
        <v>1166.69</v>
      </c>
      <c r="P124" s="24">
        <v>1166.89</v>
      </c>
      <c r="Q124" s="24">
        <v>1169.8</v>
      </c>
      <c r="R124" s="24">
        <v>1171.41</v>
      </c>
      <c r="S124" s="24">
        <v>1174.58</v>
      </c>
      <c r="T124" s="24">
        <v>1184.58</v>
      </c>
      <c r="U124" s="24">
        <v>1169.6</v>
      </c>
      <c r="V124" s="24">
        <v>1132.85</v>
      </c>
      <c r="W124" s="24">
        <v>1094.13</v>
      </c>
      <c r="X124" s="24">
        <v>1037.58</v>
      </c>
      <c r="Y124" s="25">
        <v>948.07</v>
      </c>
    </row>
    <row r="125" spans="1:25" ht="15.75">
      <c r="A125" s="22" t="str">
        <f t="shared" si="2"/>
        <v>15.12.2015</v>
      </c>
      <c r="B125" s="23">
        <v>876.61</v>
      </c>
      <c r="C125" s="24">
        <v>845.83</v>
      </c>
      <c r="D125" s="24">
        <v>837.02</v>
      </c>
      <c r="E125" s="24">
        <v>830.89</v>
      </c>
      <c r="F125" s="24">
        <v>819.48</v>
      </c>
      <c r="G125" s="24">
        <v>836.88</v>
      </c>
      <c r="H125" s="24">
        <v>880.19</v>
      </c>
      <c r="I125" s="24">
        <v>922.1</v>
      </c>
      <c r="J125" s="24">
        <v>972.66</v>
      </c>
      <c r="K125" s="24">
        <v>1061.99</v>
      </c>
      <c r="L125" s="24">
        <v>1125.29</v>
      </c>
      <c r="M125" s="24">
        <v>1140.49</v>
      </c>
      <c r="N125" s="24">
        <v>1137.44</v>
      </c>
      <c r="O125" s="24">
        <v>1139.55</v>
      </c>
      <c r="P125" s="24">
        <v>1139.1</v>
      </c>
      <c r="Q125" s="24">
        <v>1142.91</v>
      </c>
      <c r="R125" s="24">
        <v>1137.98</v>
      </c>
      <c r="S125" s="24">
        <v>1166.17</v>
      </c>
      <c r="T125" s="24">
        <v>1167.13</v>
      </c>
      <c r="U125" s="24">
        <v>1166.07</v>
      </c>
      <c r="V125" s="24">
        <v>1147.67</v>
      </c>
      <c r="W125" s="24">
        <v>1115.93</v>
      </c>
      <c r="X125" s="24">
        <v>1034.25</v>
      </c>
      <c r="Y125" s="25">
        <v>1009.38</v>
      </c>
    </row>
    <row r="126" spans="1:25" ht="15.75">
      <c r="A126" s="22" t="str">
        <f t="shared" si="2"/>
        <v>16.12.2015</v>
      </c>
      <c r="B126" s="23">
        <v>916.81</v>
      </c>
      <c r="C126" s="24">
        <v>859.41</v>
      </c>
      <c r="D126" s="24">
        <v>823.85</v>
      </c>
      <c r="E126" s="24">
        <v>816.86</v>
      </c>
      <c r="F126" s="24">
        <v>798.85</v>
      </c>
      <c r="G126" s="24">
        <v>814.27</v>
      </c>
      <c r="H126" s="24">
        <v>861.35</v>
      </c>
      <c r="I126" s="24">
        <v>909.24</v>
      </c>
      <c r="J126" s="24">
        <v>959.8</v>
      </c>
      <c r="K126" s="24">
        <v>1024.97</v>
      </c>
      <c r="L126" s="24">
        <v>1075.77</v>
      </c>
      <c r="M126" s="24">
        <v>1058.54</v>
      </c>
      <c r="N126" s="24">
        <v>1054.66</v>
      </c>
      <c r="O126" s="24">
        <v>1053.51</v>
      </c>
      <c r="P126" s="24">
        <v>1027.39</v>
      </c>
      <c r="Q126" s="24">
        <v>1028.66</v>
      </c>
      <c r="R126" s="24">
        <v>1034.16</v>
      </c>
      <c r="S126" s="24">
        <v>1049.06</v>
      </c>
      <c r="T126" s="24">
        <v>1091.54</v>
      </c>
      <c r="U126" s="24">
        <v>1067.02</v>
      </c>
      <c r="V126" s="24">
        <v>1040.92</v>
      </c>
      <c r="W126" s="24">
        <v>1032</v>
      </c>
      <c r="X126" s="24">
        <v>993.83</v>
      </c>
      <c r="Y126" s="25">
        <v>948.93</v>
      </c>
    </row>
    <row r="127" spans="1:25" ht="15.75">
      <c r="A127" s="22" t="str">
        <f t="shared" si="2"/>
        <v>17.12.2015</v>
      </c>
      <c r="B127" s="23">
        <v>882.52</v>
      </c>
      <c r="C127" s="24">
        <v>844.24</v>
      </c>
      <c r="D127" s="24">
        <v>781.33</v>
      </c>
      <c r="E127" s="24">
        <v>762.01</v>
      </c>
      <c r="F127" s="24">
        <v>758.09</v>
      </c>
      <c r="G127" s="24">
        <v>769.03</v>
      </c>
      <c r="H127" s="24">
        <v>789.09</v>
      </c>
      <c r="I127" s="24">
        <v>880.12</v>
      </c>
      <c r="J127" s="24">
        <v>932.79</v>
      </c>
      <c r="K127" s="24">
        <v>978.04</v>
      </c>
      <c r="L127" s="24">
        <v>1040.84</v>
      </c>
      <c r="M127" s="24">
        <v>984.47</v>
      </c>
      <c r="N127" s="24">
        <v>977.77</v>
      </c>
      <c r="O127" s="24">
        <v>969.88</v>
      </c>
      <c r="P127" s="24">
        <v>964.37</v>
      </c>
      <c r="Q127" s="24">
        <v>977.99</v>
      </c>
      <c r="R127" s="24">
        <v>1031.16</v>
      </c>
      <c r="S127" s="24">
        <v>1038.36</v>
      </c>
      <c r="T127" s="24">
        <v>1118.58</v>
      </c>
      <c r="U127" s="24">
        <v>1108.14</v>
      </c>
      <c r="V127" s="24">
        <v>1059.13</v>
      </c>
      <c r="W127" s="24">
        <v>1031.73</v>
      </c>
      <c r="X127" s="24">
        <v>966.02</v>
      </c>
      <c r="Y127" s="25">
        <v>940.99</v>
      </c>
    </row>
    <row r="128" spans="1:25" ht="15.75">
      <c r="A128" s="22" t="str">
        <f t="shared" si="2"/>
        <v>18.12.2015</v>
      </c>
      <c r="B128" s="23">
        <v>909.69</v>
      </c>
      <c r="C128" s="24">
        <v>832.55</v>
      </c>
      <c r="D128" s="24">
        <v>780.64</v>
      </c>
      <c r="E128" s="24">
        <v>772.18</v>
      </c>
      <c r="F128" s="24">
        <v>778.21</v>
      </c>
      <c r="G128" s="24">
        <v>786.08</v>
      </c>
      <c r="H128" s="24">
        <v>816.4</v>
      </c>
      <c r="I128" s="24">
        <v>884</v>
      </c>
      <c r="J128" s="24">
        <v>952.91</v>
      </c>
      <c r="K128" s="24">
        <v>1168.28</v>
      </c>
      <c r="L128" s="24">
        <v>1174.4</v>
      </c>
      <c r="M128" s="24">
        <v>1174.49</v>
      </c>
      <c r="N128" s="24">
        <v>1173.58</v>
      </c>
      <c r="O128" s="24">
        <v>1173.38</v>
      </c>
      <c r="P128" s="24">
        <v>1174.26</v>
      </c>
      <c r="Q128" s="24">
        <v>1174.2</v>
      </c>
      <c r="R128" s="24">
        <v>1169.2</v>
      </c>
      <c r="S128" s="24">
        <v>1133.89</v>
      </c>
      <c r="T128" s="24">
        <v>1172.82</v>
      </c>
      <c r="U128" s="24">
        <v>1171.63</v>
      </c>
      <c r="V128" s="24">
        <v>1170.57</v>
      </c>
      <c r="W128" s="24">
        <v>1170.94</v>
      </c>
      <c r="X128" s="24">
        <v>1136.97</v>
      </c>
      <c r="Y128" s="25">
        <v>1122.05</v>
      </c>
    </row>
    <row r="129" spans="1:25" ht="15.75">
      <c r="A129" s="22" t="str">
        <f t="shared" si="2"/>
        <v>19.12.2015</v>
      </c>
      <c r="B129" s="23">
        <v>911.49</v>
      </c>
      <c r="C129" s="24">
        <v>842.75</v>
      </c>
      <c r="D129" s="24">
        <v>834.38</v>
      </c>
      <c r="E129" s="24">
        <v>800.54</v>
      </c>
      <c r="F129" s="24">
        <v>772.08</v>
      </c>
      <c r="G129" s="24">
        <v>782.7</v>
      </c>
      <c r="H129" s="24">
        <v>793.26</v>
      </c>
      <c r="I129" s="24">
        <v>816.81</v>
      </c>
      <c r="J129" s="24">
        <v>836.95</v>
      </c>
      <c r="K129" s="24">
        <v>934.94</v>
      </c>
      <c r="L129" s="24">
        <v>992.72</v>
      </c>
      <c r="M129" s="24">
        <v>996.02</v>
      </c>
      <c r="N129" s="24">
        <v>1015.94</v>
      </c>
      <c r="O129" s="24">
        <v>1030.15</v>
      </c>
      <c r="P129" s="24">
        <v>1004.34</v>
      </c>
      <c r="Q129" s="24">
        <v>1017.6</v>
      </c>
      <c r="R129" s="24">
        <v>1058.5</v>
      </c>
      <c r="S129" s="24">
        <v>1125.86</v>
      </c>
      <c r="T129" s="24">
        <v>1154.47</v>
      </c>
      <c r="U129" s="24">
        <v>1168.5</v>
      </c>
      <c r="V129" s="24">
        <v>1165.93</v>
      </c>
      <c r="W129" s="24">
        <v>1103.86</v>
      </c>
      <c r="X129" s="24">
        <v>1005.88</v>
      </c>
      <c r="Y129" s="25">
        <v>962.66</v>
      </c>
    </row>
    <row r="130" spans="1:25" ht="15.75">
      <c r="A130" s="22" t="str">
        <f t="shared" si="2"/>
        <v>20.12.2015</v>
      </c>
      <c r="B130" s="23">
        <v>936.63</v>
      </c>
      <c r="C130" s="24">
        <v>841.81</v>
      </c>
      <c r="D130" s="24">
        <v>817.55</v>
      </c>
      <c r="E130" s="24">
        <v>730.25</v>
      </c>
      <c r="F130" s="24">
        <v>680.05</v>
      </c>
      <c r="G130" s="24">
        <v>686.69</v>
      </c>
      <c r="H130" s="24">
        <v>695.72</v>
      </c>
      <c r="I130" s="24">
        <v>697.26</v>
      </c>
      <c r="J130" s="24">
        <v>818.28</v>
      </c>
      <c r="K130" s="24">
        <v>850.81</v>
      </c>
      <c r="L130" s="24">
        <v>901.22</v>
      </c>
      <c r="M130" s="24">
        <v>921.56</v>
      </c>
      <c r="N130" s="24">
        <v>923.19</v>
      </c>
      <c r="O130" s="24">
        <v>923.16</v>
      </c>
      <c r="P130" s="24">
        <v>922.19</v>
      </c>
      <c r="Q130" s="24">
        <v>938.36</v>
      </c>
      <c r="R130" s="24">
        <v>1012.33</v>
      </c>
      <c r="S130" s="24">
        <v>1085.71</v>
      </c>
      <c r="T130" s="24">
        <v>1156.82</v>
      </c>
      <c r="U130" s="24">
        <v>1166.86</v>
      </c>
      <c r="V130" s="24">
        <v>1155.41</v>
      </c>
      <c r="W130" s="24">
        <v>1061.08</v>
      </c>
      <c r="X130" s="24">
        <v>988.01</v>
      </c>
      <c r="Y130" s="25">
        <v>912.1</v>
      </c>
    </row>
    <row r="131" spans="1:25" ht="15.75">
      <c r="A131" s="22" t="str">
        <f t="shared" si="2"/>
        <v>21.12.2015</v>
      </c>
      <c r="B131" s="23">
        <v>862.25</v>
      </c>
      <c r="C131" s="24">
        <v>827.32</v>
      </c>
      <c r="D131" s="24">
        <v>783.38</v>
      </c>
      <c r="E131" s="24">
        <v>719.99</v>
      </c>
      <c r="F131" s="24">
        <v>714.25</v>
      </c>
      <c r="G131" s="24">
        <v>731.22</v>
      </c>
      <c r="H131" s="24">
        <v>755.46</v>
      </c>
      <c r="I131" s="24">
        <v>896.67</v>
      </c>
      <c r="J131" s="24">
        <v>949.66</v>
      </c>
      <c r="K131" s="24">
        <v>1096.35</v>
      </c>
      <c r="L131" s="24">
        <v>1154.01</v>
      </c>
      <c r="M131" s="24">
        <v>1143.27</v>
      </c>
      <c r="N131" s="24">
        <v>1129.36</v>
      </c>
      <c r="O131" s="24">
        <v>1122.33</v>
      </c>
      <c r="P131" s="24">
        <v>1120.51</v>
      </c>
      <c r="Q131" s="24">
        <v>1136.19</v>
      </c>
      <c r="R131" s="24">
        <v>1161.54</v>
      </c>
      <c r="S131" s="24">
        <v>1176.16</v>
      </c>
      <c r="T131" s="24">
        <v>1182.57</v>
      </c>
      <c r="U131" s="24">
        <v>1175.2</v>
      </c>
      <c r="V131" s="24">
        <v>1135.86</v>
      </c>
      <c r="W131" s="24">
        <v>1117.54</v>
      </c>
      <c r="X131" s="24">
        <v>1067.23</v>
      </c>
      <c r="Y131" s="25">
        <v>993.25</v>
      </c>
    </row>
    <row r="132" spans="1:25" ht="15.75">
      <c r="A132" s="22" t="str">
        <f t="shared" si="2"/>
        <v>22.12.2015</v>
      </c>
      <c r="B132" s="23">
        <v>894.7</v>
      </c>
      <c r="C132" s="24">
        <v>817.46</v>
      </c>
      <c r="D132" s="24">
        <v>811.84</v>
      </c>
      <c r="E132" s="24">
        <v>786</v>
      </c>
      <c r="F132" s="24">
        <v>789.75</v>
      </c>
      <c r="G132" s="24">
        <v>816.03</v>
      </c>
      <c r="H132" s="24">
        <v>866.53</v>
      </c>
      <c r="I132" s="24">
        <v>925.18</v>
      </c>
      <c r="J132" s="24">
        <v>1011.44</v>
      </c>
      <c r="K132" s="24">
        <v>1177.57</v>
      </c>
      <c r="L132" s="24">
        <v>1197.61</v>
      </c>
      <c r="M132" s="24">
        <v>1179.94</v>
      </c>
      <c r="N132" s="24">
        <v>1173.59</v>
      </c>
      <c r="O132" s="24">
        <v>1172.78</v>
      </c>
      <c r="P132" s="24">
        <v>1170.59</v>
      </c>
      <c r="Q132" s="24">
        <v>1173.75</v>
      </c>
      <c r="R132" s="24">
        <v>1178.58</v>
      </c>
      <c r="S132" s="24">
        <v>1194.84</v>
      </c>
      <c r="T132" s="24">
        <v>1191.16</v>
      </c>
      <c r="U132" s="24">
        <v>1176.56</v>
      </c>
      <c r="V132" s="24">
        <v>1191.63</v>
      </c>
      <c r="W132" s="24">
        <v>1171.79</v>
      </c>
      <c r="X132" s="24">
        <v>1118.69</v>
      </c>
      <c r="Y132" s="25">
        <v>1060.72</v>
      </c>
    </row>
    <row r="133" spans="1:25" ht="15.75">
      <c r="A133" s="22" t="str">
        <f t="shared" si="2"/>
        <v>23.12.2015</v>
      </c>
      <c r="B133" s="23">
        <v>942.86</v>
      </c>
      <c r="C133" s="24">
        <v>899.32</v>
      </c>
      <c r="D133" s="24">
        <v>820.66</v>
      </c>
      <c r="E133" s="24">
        <v>774.15</v>
      </c>
      <c r="F133" s="24">
        <v>781.45</v>
      </c>
      <c r="G133" s="24">
        <v>816.92</v>
      </c>
      <c r="H133" s="24">
        <v>886.37</v>
      </c>
      <c r="I133" s="24">
        <v>980.39</v>
      </c>
      <c r="J133" s="24">
        <v>1105.85</v>
      </c>
      <c r="K133" s="24">
        <v>1262.42</v>
      </c>
      <c r="L133" s="24">
        <v>1297.44</v>
      </c>
      <c r="M133" s="24">
        <v>1280.11</v>
      </c>
      <c r="N133" s="24">
        <v>1270.66</v>
      </c>
      <c r="O133" s="24">
        <v>1263.3</v>
      </c>
      <c r="P133" s="24">
        <v>1242.36</v>
      </c>
      <c r="Q133" s="24">
        <v>1257.43</v>
      </c>
      <c r="R133" s="24">
        <v>1266.88</v>
      </c>
      <c r="S133" s="24">
        <v>1273.13</v>
      </c>
      <c r="T133" s="24">
        <v>1275.85</v>
      </c>
      <c r="U133" s="24">
        <v>1254.65</v>
      </c>
      <c r="V133" s="24">
        <v>1222.58</v>
      </c>
      <c r="W133" s="24">
        <v>1199.2</v>
      </c>
      <c r="X133" s="24">
        <v>1126.88</v>
      </c>
      <c r="Y133" s="25">
        <v>1071.33</v>
      </c>
    </row>
    <row r="134" spans="1:25" ht="15.75">
      <c r="A134" s="22" t="str">
        <f t="shared" si="2"/>
        <v>24.12.2015</v>
      </c>
      <c r="B134" s="23">
        <v>917.22</v>
      </c>
      <c r="C134" s="24">
        <v>848.47</v>
      </c>
      <c r="D134" s="24">
        <v>896.6</v>
      </c>
      <c r="E134" s="24">
        <v>836.49</v>
      </c>
      <c r="F134" s="24">
        <v>850.51</v>
      </c>
      <c r="G134" s="24">
        <v>882.88</v>
      </c>
      <c r="H134" s="24">
        <v>914.56</v>
      </c>
      <c r="I134" s="24">
        <v>1000.17</v>
      </c>
      <c r="J134" s="24">
        <v>1095.38</v>
      </c>
      <c r="K134" s="24">
        <v>1264.63</v>
      </c>
      <c r="L134" s="24">
        <v>1289.15</v>
      </c>
      <c r="M134" s="24">
        <v>1276.99</v>
      </c>
      <c r="N134" s="24">
        <v>1262.39</v>
      </c>
      <c r="O134" s="24">
        <v>1266.39</v>
      </c>
      <c r="P134" s="24">
        <v>1255.12</v>
      </c>
      <c r="Q134" s="24">
        <v>1264.35</v>
      </c>
      <c r="R134" s="24">
        <v>1288.48</v>
      </c>
      <c r="S134" s="24">
        <v>1302.23</v>
      </c>
      <c r="T134" s="24">
        <v>1302.98</v>
      </c>
      <c r="U134" s="24">
        <v>1290.65</v>
      </c>
      <c r="V134" s="24">
        <v>1273.22</v>
      </c>
      <c r="W134" s="24">
        <v>1246.75</v>
      </c>
      <c r="X134" s="24">
        <v>1170.25</v>
      </c>
      <c r="Y134" s="25">
        <v>1117.25</v>
      </c>
    </row>
    <row r="135" spans="1:25" ht="15.75">
      <c r="A135" s="22" t="str">
        <f t="shared" si="2"/>
        <v>25.12.2015</v>
      </c>
      <c r="B135" s="23">
        <v>992.2</v>
      </c>
      <c r="C135" s="24">
        <v>910.72</v>
      </c>
      <c r="D135" s="24">
        <v>818.13</v>
      </c>
      <c r="E135" s="24">
        <v>816.59</v>
      </c>
      <c r="F135" s="24">
        <v>817.51</v>
      </c>
      <c r="G135" s="24">
        <v>833.78</v>
      </c>
      <c r="H135" s="24">
        <v>890.95</v>
      </c>
      <c r="I135" s="24">
        <v>935.16</v>
      </c>
      <c r="J135" s="24">
        <v>1005.11</v>
      </c>
      <c r="K135" s="24">
        <v>1168.44</v>
      </c>
      <c r="L135" s="24">
        <v>1200.31</v>
      </c>
      <c r="M135" s="24">
        <v>1181.03</v>
      </c>
      <c r="N135" s="24">
        <v>1174.44</v>
      </c>
      <c r="O135" s="24">
        <v>1174.07</v>
      </c>
      <c r="P135" s="24">
        <v>1172.56</v>
      </c>
      <c r="Q135" s="24">
        <v>1174.42</v>
      </c>
      <c r="R135" s="24">
        <v>1188.56</v>
      </c>
      <c r="S135" s="24">
        <v>1214.95</v>
      </c>
      <c r="T135" s="24">
        <v>1223.89</v>
      </c>
      <c r="U135" s="24">
        <v>1212.91</v>
      </c>
      <c r="V135" s="24">
        <v>1195.84</v>
      </c>
      <c r="W135" s="24">
        <v>1172.9</v>
      </c>
      <c r="X135" s="24">
        <v>1169.06</v>
      </c>
      <c r="Y135" s="25">
        <v>1139.84</v>
      </c>
    </row>
    <row r="136" spans="1:25" ht="15.75">
      <c r="A136" s="22" t="str">
        <f t="shared" si="2"/>
        <v>26.12.2015</v>
      </c>
      <c r="B136" s="23">
        <v>1008.89</v>
      </c>
      <c r="C136" s="24">
        <v>918.92</v>
      </c>
      <c r="D136" s="24">
        <v>887.92</v>
      </c>
      <c r="E136" s="24">
        <v>872.13</v>
      </c>
      <c r="F136" s="24">
        <v>850.25</v>
      </c>
      <c r="G136" s="24">
        <v>853.47</v>
      </c>
      <c r="H136" s="24">
        <v>891.18</v>
      </c>
      <c r="I136" s="24">
        <v>929.14</v>
      </c>
      <c r="J136" s="24">
        <v>963.97</v>
      </c>
      <c r="K136" s="24">
        <v>1060.73</v>
      </c>
      <c r="L136" s="24">
        <v>1168.56</v>
      </c>
      <c r="M136" s="24">
        <v>1187.11</v>
      </c>
      <c r="N136" s="24">
        <v>1192.48</v>
      </c>
      <c r="O136" s="24">
        <v>1190.15</v>
      </c>
      <c r="P136" s="24">
        <v>1172.34</v>
      </c>
      <c r="Q136" s="24">
        <v>1166.95</v>
      </c>
      <c r="R136" s="24">
        <v>1175.88</v>
      </c>
      <c r="S136" s="24">
        <v>1226.45</v>
      </c>
      <c r="T136" s="24">
        <v>1257.43</v>
      </c>
      <c r="U136" s="24">
        <v>1270</v>
      </c>
      <c r="V136" s="24">
        <v>1226.61</v>
      </c>
      <c r="W136" s="24">
        <v>1225.97</v>
      </c>
      <c r="X136" s="24">
        <v>1175.33</v>
      </c>
      <c r="Y136" s="25">
        <v>1101.98</v>
      </c>
    </row>
    <row r="137" spans="1:25" ht="15.75">
      <c r="A137" s="22" t="str">
        <f t="shared" si="2"/>
        <v>27.12.2015</v>
      </c>
      <c r="B137" s="23">
        <v>969.05</v>
      </c>
      <c r="C137" s="24">
        <v>883.98</v>
      </c>
      <c r="D137" s="24">
        <v>849.09</v>
      </c>
      <c r="E137" s="24">
        <v>817.95</v>
      </c>
      <c r="F137" s="24">
        <v>814.1</v>
      </c>
      <c r="G137" s="24">
        <v>810.4</v>
      </c>
      <c r="H137" s="24">
        <v>817.77</v>
      </c>
      <c r="I137" s="24">
        <v>881.83</v>
      </c>
      <c r="J137" s="24">
        <v>914.07</v>
      </c>
      <c r="K137" s="24">
        <v>932.36</v>
      </c>
      <c r="L137" s="24">
        <v>974.62</v>
      </c>
      <c r="M137" s="24">
        <v>1069.01</v>
      </c>
      <c r="N137" s="24">
        <v>1082.89</v>
      </c>
      <c r="O137" s="24">
        <v>1081.3</v>
      </c>
      <c r="P137" s="24">
        <v>1082.64</v>
      </c>
      <c r="Q137" s="24">
        <v>1087.16</v>
      </c>
      <c r="R137" s="24">
        <v>1102.4</v>
      </c>
      <c r="S137" s="24">
        <v>1178.99</v>
      </c>
      <c r="T137" s="24">
        <v>1236.33</v>
      </c>
      <c r="U137" s="24">
        <v>1218.76</v>
      </c>
      <c r="V137" s="24">
        <v>1201.84</v>
      </c>
      <c r="W137" s="24">
        <v>1173.4</v>
      </c>
      <c r="X137" s="24">
        <v>1124</v>
      </c>
      <c r="Y137" s="25">
        <v>988.87</v>
      </c>
    </row>
    <row r="138" spans="1:25" ht="15.75">
      <c r="A138" s="22" t="str">
        <f t="shared" si="2"/>
        <v>28.12.2015</v>
      </c>
      <c r="B138" s="23">
        <v>924.72</v>
      </c>
      <c r="C138" s="24">
        <v>864.35</v>
      </c>
      <c r="D138" s="24">
        <v>841.96</v>
      </c>
      <c r="E138" s="24">
        <v>819.27</v>
      </c>
      <c r="F138" s="24">
        <v>813.45</v>
      </c>
      <c r="G138" s="24">
        <v>817.73</v>
      </c>
      <c r="H138" s="24">
        <v>894.07</v>
      </c>
      <c r="I138" s="24">
        <v>971.95</v>
      </c>
      <c r="J138" s="24">
        <v>1019.92</v>
      </c>
      <c r="K138" s="24">
        <v>1151.67</v>
      </c>
      <c r="L138" s="24">
        <v>1239.24</v>
      </c>
      <c r="M138" s="24">
        <v>1253.01</v>
      </c>
      <c r="N138" s="24">
        <v>1245.22</v>
      </c>
      <c r="O138" s="24">
        <v>1242.86</v>
      </c>
      <c r="P138" s="24">
        <v>1235.06</v>
      </c>
      <c r="Q138" s="24">
        <v>1239.78</v>
      </c>
      <c r="R138" s="24">
        <v>1240.87</v>
      </c>
      <c r="S138" s="24">
        <v>1260.91</v>
      </c>
      <c r="T138" s="24">
        <v>1266.65</v>
      </c>
      <c r="U138" s="24">
        <v>1233.15</v>
      </c>
      <c r="V138" s="24">
        <v>1209.56</v>
      </c>
      <c r="W138" s="24">
        <v>1168.62</v>
      </c>
      <c r="X138" s="24">
        <v>1138.03</v>
      </c>
      <c r="Y138" s="25">
        <v>1094.15</v>
      </c>
    </row>
    <row r="139" spans="1:25" ht="15.75">
      <c r="A139" s="22" t="str">
        <f t="shared" si="2"/>
        <v>29.12.2015</v>
      </c>
      <c r="B139" s="23">
        <v>951.46</v>
      </c>
      <c r="C139" s="24">
        <v>898.92</v>
      </c>
      <c r="D139" s="24">
        <v>818.79</v>
      </c>
      <c r="E139" s="24">
        <v>795.23</v>
      </c>
      <c r="F139" s="24">
        <v>766.94</v>
      </c>
      <c r="G139" s="24">
        <v>767.52</v>
      </c>
      <c r="H139" s="24">
        <v>791.95</v>
      </c>
      <c r="I139" s="24">
        <v>913.37</v>
      </c>
      <c r="J139" s="24">
        <v>948.93</v>
      </c>
      <c r="K139" s="24">
        <v>994.71</v>
      </c>
      <c r="L139" s="24">
        <v>1115.6</v>
      </c>
      <c r="M139" s="24">
        <v>1123.77</v>
      </c>
      <c r="N139" s="24">
        <v>1133.32</v>
      </c>
      <c r="O139" s="24">
        <v>1142.13</v>
      </c>
      <c r="P139" s="24">
        <v>1156.18</v>
      </c>
      <c r="Q139" s="24">
        <v>1137.37</v>
      </c>
      <c r="R139" s="24">
        <v>1138.93</v>
      </c>
      <c r="S139" s="24">
        <v>1152.67</v>
      </c>
      <c r="T139" s="24">
        <v>1168.76</v>
      </c>
      <c r="U139" s="24">
        <v>1160.84</v>
      </c>
      <c r="V139" s="24">
        <v>1137.67</v>
      </c>
      <c r="W139" s="24">
        <v>1136.87</v>
      </c>
      <c r="X139" s="24">
        <v>1095.57</v>
      </c>
      <c r="Y139" s="25">
        <v>1073.84</v>
      </c>
    </row>
    <row r="140" spans="1:25" ht="15.75">
      <c r="A140" s="22" t="str">
        <f t="shared" si="2"/>
        <v>30.12.2015</v>
      </c>
      <c r="B140" s="23">
        <v>920.87</v>
      </c>
      <c r="C140" s="24">
        <v>867.36</v>
      </c>
      <c r="D140" s="24">
        <v>806.97</v>
      </c>
      <c r="E140" s="24">
        <v>767.27</v>
      </c>
      <c r="F140" s="24">
        <v>643.36</v>
      </c>
      <c r="G140" s="24">
        <v>700.54</v>
      </c>
      <c r="H140" s="24">
        <v>767.61</v>
      </c>
      <c r="I140" s="24">
        <v>911.83</v>
      </c>
      <c r="J140" s="24">
        <v>948.66</v>
      </c>
      <c r="K140" s="24">
        <v>1036.6</v>
      </c>
      <c r="L140" s="24">
        <v>1123.23</v>
      </c>
      <c r="M140" s="24">
        <v>1110.92</v>
      </c>
      <c r="N140" s="24">
        <v>1098.79</v>
      </c>
      <c r="O140" s="24">
        <v>1094.73</v>
      </c>
      <c r="P140" s="24">
        <v>1093.21</v>
      </c>
      <c r="Q140" s="24">
        <v>1096.46</v>
      </c>
      <c r="R140" s="24">
        <v>1099.49</v>
      </c>
      <c r="S140" s="24">
        <v>1096</v>
      </c>
      <c r="T140" s="24">
        <v>1084.94</v>
      </c>
      <c r="U140" s="24">
        <v>1098.12</v>
      </c>
      <c r="V140" s="24">
        <v>1092.73</v>
      </c>
      <c r="W140" s="24">
        <v>1092.28</v>
      </c>
      <c r="X140" s="24">
        <v>1082.92</v>
      </c>
      <c r="Y140" s="25">
        <v>1037.82</v>
      </c>
    </row>
    <row r="141" spans="1:25" ht="16.5" thickBot="1">
      <c r="A141" s="26" t="str">
        <f t="shared" si="2"/>
        <v>31.12.2015</v>
      </c>
      <c r="B141" s="27">
        <v>938.82</v>
      </c>
      <c r="C141" s="28">
        <v>882.49</v>
      </c>
      <c r="D141" s="28">
        <v>820.15</v>
      </c>
      <c r="E141" s="28">
        <v>788.97</v>
      </c>
      <c r="F141" s="28">
        <v>737.37</v>
      </c>
      <c r="G141" s="28">
        <v>668.16</v>
      </c>
      <c r="H141" s="28">
        <v>736.78</v>
      </c>
      <c r="I141" s="28">
        <v>816.93</v>
      </c>
      <c r="J141" s="28">
        <v>851.84</v>
      </c>
      <c r="K141" s="28">
        <v>910.3</v>
      </c>
      <c r="L141" s="28">
        <v>915.69</v>
      </c>
      <c r="M141" s="28">
        <v>914.18</v>
      </c>
      <c r="N141" s="28">
        <v>913.55</v>
      </c>
      <c r="O141" s="28">
        <v>912.07</v>
      </c>
      <c r="P141" s="28">
        <v>910.82</v>
      </c>
      <c r="Q141" s="28">
        <v>910.42</v>
      </c>
      <c r="R141" s="28">
        <v>911.79</v>
      </c>
      <c r="S141" s="28">
        <v>926.25</v>
      </c>
      <c r="T141" s="28">
        <v>953.48</v>
      </c>
      <c r="U141" s="28">
        <v>957.74</v>
      </c>
      <c r="V141" s="28">
        <v>919.97</v>
      </c>
      <c r="W141" s="28">
        <v>908.93</v>
      </c>
      <c r="X141" s="28">
        <v>905.41</v>
      </c>
      <c r="Y141" s="28">
        <v>899.02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01.12.2015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32.64</v>
      </c>
      <c r="I145" s="19">
        <v>40.59</v>
      </c>
      <c r="J145" s="19">
        <v>87.78</v>
      </c>
      <c r="K145" s="19">
        <v>58.49</v>
      </c>
      <c r="L145" s="19">
        <v>18.46</v>
      </c>
      <c r="M145" s="19">
        <v>0</v>
      </c>
      <c r="N145" s="19">
        <v>0</v>
      </c>
      <c r="O145" s="19">
        <v>0</v>
      </c>
      <c r="P145" s="19">
        <v>2.94</v>
      </c>
      <c r="Q145" s="19">
        <v>13.66</v>
      </c>
      <c r="R145" s="19">
        <v>8.52</v>
      </c>
      <c r="S145" s="19">
        <v>17.23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02.12.2015</v>
      </c>
      <c r="B146" s="23">
        <v>0</v>
      </c>
      <c r="C146" s="24">
        <v>0</v>
      </c>
      <c r="D146" s="24">
        <v>0</v>
      </c>
      <c r="E146" s="24">
        <v>0</v>
      </c>
      <c r="F146" s="24">
        <v>29.19</v>
      </c>
      <c r="G146" s="24">
        <v>58.99</v>
      </c>
      <c r="H146" s="24">
        <v>31.72</v>
      </c>
      <c r="I146" s="24">
        <v>54.52</v>
      </c>
      <c r="J146" s="24">
        <v>44.8</v>
      </c>
      <c r="K146" s="24">
        <v>32.11</v>
      </c>
      <c r="L146" s="24">
        <v>0</v>
      </c>
      <c r="M146" s="24">
        <v>0</v>
      </c>
      <c r="N146" s="24">
        <v>0.23</v>
      </c>
      <c r="O146" s="24">
        <v>0</v>
      </c>
      <c r="P146" s="24">
        <v>0</v>
      </c>
      <c r="Q146" s="24">
        <v>7.97</v>
      </c>
      <c r="R146" s="24">
        <v>30.39</v>
      </c>
      <c r="S146" s="24">
        <v>19.15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03.12.2015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42.82</v>
      </c>
      <c r="H147" s="24">
        <v>3.86</v>
      </c>
      <c r="I147" s="24">
        <v>13.52</v>
      </c>
      <c r="J147" s="24">
        <v>0.36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14.84</v>
      </c>
      <c r="Q147" s="24">
        <v>24.49</v>
      </c>
      <c r="R147" s="24">
        <v>33.25</v>
      </c>
      <c r="S147" s="24">
        <v>11.51</v>
      </c>
      <c r="T147" s="24">
        <v>21.86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04.12.2015</v>
      </c>
      <c r="B148" s="23">
        <v>0</v>
      </c>
      <c r="C148" s="24">
        <v>0</v>
      </c>
      <c r="D148" s="24">
        <v>0</v>
      </c>
      <c r="E148" s="24">
        <v>0</v>
      </c>
      <c r="F148" s="24">
        <v>26.76</v>
      </c>
      <c r="G148" s="24">
        <v>57.88</v>
      </c>
      <c r="H148" s="24">
        <v>10.47</v>
      </c>
      <c r="I148" s="24">
        <v>62.34</v>
      </c>
      <c r="J148" s="24">
        <v>126.94</v>
      </c>
      <c r="K148" s="24">
        <v>66.94</v>
      </c>
      <c r="L148" s="24">
        <v>48.22</v>
      </c>
      <c r="M148" s="24">
        <v>24.05</v>
      </c>
      <c r="N148" s="24">
        <v>90.47</v>
      </c>
      <c r="O148" s="24">
        <v>93.47</v>
      </c>
      <c r="P148" s="24">
        <v>105.3</v>
      </c>
      <c r="Q148" s="24">
        <v>135.58</v>
      </c>
      <c r="R148" s="24">
        <v>135.56</v>
      </c>
      <c r="S148" s="24">
        <v>128.82</v>
      </c>
      <c r="T148" s="24">
        <v>15.48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05.12.2015</v>
      </c>
      <c r="B149" s="23">
        <v>0</v>
      </c>
      <c r="C149" s="24">
        <v>0</v>
      </c>
      <c r="D149" s="24">
        <v>0.77</v>
      </c>
      <c r="E149" s="24">
        <v>13.37</v>
      </c>
      <c r="F149" s="24">
        <v>22.73</v>
      </c>
      <c r="G149" s="24">
        <v>54.32</v>
      </c>
      <c r="H149" s="24">
        <v>0</v>
      </c>
      <c r="I149" s="24">
        <v>45.33</v>
      </c>
      <c r="J149" s="24">
        <v>96.11</v>
      </c>
      <c r="K149" s="24">
        <v>74.85</v>
      </c>
      <c r="L149" s="24">
        <v>2.07</v>
      </c>
      <c r="M149" s="24">
        <v>18.43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06.12.2015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20.48</v>
      </c>
      <c r="H150" s="24">
        <v>2.47</v>
      </c>
      <c r="I150" s="24">
        <v>4.56</v>
      </c>
      <c r="J150" s="24">
        <v>0</v>
      </c>
      <c r="K150" s="24">
        <v>0</v>
      </c>
      <c r="L150" s="24">
        <v>7.53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07.12.2015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69.2</v>
      </c>
      <c r="I151" s="24">
        <v>81.82</v>
      </c>
      <c r="J151" s="24">
        <v>2.42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0.37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08.12.2015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28.86</v>
      </c>
      <c r="I152" s="24">
        <v>46.49</v>
      </c>
      <c r="J152" s="24">
        <v>106.94</v>
      </c>
      <c r="K152" s="24">
        <v>48.37</v>
      </c>
      <c r="L152" s="24">
        <v>5.15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0.01</v>
      </c>
      <c r="S152" s="24">
        <v>0.15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09.12.2015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22.95</v>
      </c>
      <c r="H153" s="24">
        <v>0</v>
      </c>
      <c r="I153" s="24">
        <v>11.23</v>
      </c>
      <c r="J153" s="24">
        <v>40.68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10.12.2015</v>
      </c>
      <c r="B154" s="23">
        <v>0</v>
      </c>
      <c r="C154" s="24">
        <v>0</v>
      </c>
      <c r="D154" s="24">
        <v>0</v>
      </c>
      <c r="E154" s="24">
        <v>0</v>
      </c>
      <c r="F154" s="24">
        <v>7.59</v>
      </c>
      <c r="G154" s="24">
        <v>19.56</v>
      </c>
      <c r="H154" s="24">
        <v>0</v>
      </c>
      <c r="I154" s="24">
        <v>42.99</v>
      </c>
      <c r="J154" s="24">
        <v>40.7</v>
      </c>
      <c r="K154" s="24">
        <v>71.27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11.12.2015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24.17</v>
      </c>
      <c r="H155" s="24">
        <v>0</v>
      </c>
      <c r="I155" s="24">
        <v>31.6</v>
      </c>
      <c r="J155" s="24">
        <v>61.95</v>
      </c>
      <c r="K155" s="24">
        <v>37.14</v>
      </c>
      <c r="L155" s="24">
        <v>12.62</v>
      </c>
      <c r="M155" s="24">
        <v>1.75</v>
      </c>
      <c r="N155" s="24">
        <v>0</v>
      </c>
      <c r="O155" s="24">
        <v>0</v>
      </c>
      <c r="P155" s="24">
        <v>0</v>
      </c>
      <c r="Q155" s="24">
        <v>0</v>
      </c>
      <c r="R155" s="24">
        <v>16.7</v>
      </c>
      <c r="S155" s="24">
        <v>17.49</v>
      </c>
      <c r="T155" s="24">
        <v>10.24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12.12.2015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11.46</v>
      </c>
      <c r="J156" s="24">
        <v>0</v>
      </c>
      <c r="K156" s="24">
        <v>18.92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13.12.2015</v>
      </c>
      <c r="B157" s="23">
        <v>0</v>
      </c>
      <c r="C157" s="24">
        <v>0</v>
      </c>
      <c r="D157" s="24">
        <v>4.36</v>
      </c>
      <c r="E157" s="24">
        <v>0.79</v>
      </c>
      <c r="F157" s="24">
        <v>6.28</v>
      </c>
      <c r="G157" s="24">
        <v>16.09</v>
      </c>
      <c r="H157" s="24">
        <v>30.15</v>
      </c>
      <c r="I157" s="24">
        <v>47.56</v>
      </c>
      <c r="J157" s="24">
        <v>79.34</v>
      </c>
      <c r="K157" s="24">
        <v>87.02</v>
      </c>
      <c r="L157" s="24">
        <v>99.34</v>
      </c>
      <c r="M157" s="24">
        <v>77</v>
      </c>
      <c r="N157" s="24">
        <v>91.54</v>
      </c>
      <c r="O157" s="24">
        <v>77.33</v>
      </c>
      <c r="P157" s="24">
        <v>58.24</v>
      </c>
      <c r="Q157" s="24">
        <v>81.17</v>
      </c>
      <c r="R157" s="24">
        <v>105.98</v>
      </c>
      <c r="S157" s="24">
        <v>138.01</v>
      </c>
      <c r="T157" s="24">
        <v>31.6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14.12.2015</v>
      </c>
      <c r="B158" s="23">
        <v>0</v>
      </c>
      <c r="C158" s="24">
        <v>0</v>
      </c>
      <c r="D158" s="24">
        <v>0.39</v>
      </c>
      <c r="E158" s="24">
        <v>0</v>
      </c>
      <c r="F158" s="24">
        <v>0</v>
      </c>
      <c r="G158" s="24">
        <v>0</v>
      </c>
      <c r="H158" s="24">
        <v>8.49</v>
      </c>
      <c r="I158" s="24">
        <v>139.28</v>
      </c>
      <c r="J158" s="24">
        <v>127.16</v>
      </c>
      <c r="K158" s="24">
        <v>135.24</v>
      </c>
      <c r="L158" s="24">
        <v>33.84</v>
      </c>
      <c r="M158" s="24">
        <v>11.13</v>
      </c>
      <c r="N158" s="24">
        <v>14.52</v>
      </c>
      <c r="O158" s="24">
        <v>28.76</v>
      </c>
      <c r="P158" s="24">
        <v>31.32</v>
      </c>
      <c r="Q158" s="24">
        <v>39.3</v>
      </c>
      <c r="R158" s="24">
        <v>23.81</v>
      </c>
      <c r="S158" s="24">
        <v>36.75</v>
      </c>
      <c r="T158" s="24">
        <v>8.06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15.12.2015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10.71</v>
      </c>
      <c r="J159" s="24">
        <v>55.94</v>
      </c>
      <c r="K159" s="24">
        <v>0</v>
      </c>
      <c r="L159" s="24">
        <v>35.33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16.12.2015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33.49</v>
      </c>
      <c r="J160" s="24">
        <v>80.26</v>
      </c>
      <c r="K160" s="24">
        <v>59.25</v>
      </c>
      <c r="L160" s="24">
        <v>0</v>
      </c>
      <c r="M160" s="24">
        <v>0</v>
      </c>
      <c r="N160" s="24">
        <v>0</v>
      </c>
      <c r="O160" s="24">
        <v>0</v>
      </c>
      <c r="P160" s="24">
        <v>58.77</v>
      </c>
      <c r="Q160" s="24">
        <v>50.86</v>
      </c>
      <c r="R160" s="24">
        <v>33.72</v>
      </c>
      <c r="S160" s="24">
        <v>70.41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17.12.2015</v>
      </c>
      <c r="B161" s="23">
        <v>0</v>
      </c>
      <c r="C161" s="24">
        <v>0</v>
      </c>
      <c r="D161" s="24">
        <v>0</v>
      </c>
      <c r="E161" s="24">
        <v>10.76</v>
      </c>
      <c r="F161" s="24">
        <v>0</v>
      </c>
      <c r="G161" s="24">
        <v>0</v>
      </c>
      <c r="H161" s="24">
        <v>39.48</v>
      </c>
      <c r="I161" s="24">
        <v>83.11</v>
      </c>
      <c r="J161" s="24">
        <v>167.94</v>
      </c>
      <c r="K161" s="24">
        <v>211.6</v>
      </c>
      <c r="L161" s="24">
        <v>78.24</v>
      </c>
      <c r="M161" s="24">
        <v>76.2</v>
      </c>
      <c r="N161" s="24">
        <v>46.46</v>
      </c>
      <c r="O161" s="24">
        <v>54.04</v>
      </c>
      <c r="P161" s="24">
        <v>55.92</v>
      </c>
      <c r="Q161" s="24">
        <v>58.95</v>
      </c>
      <c r="R161" s="24">
        <v>2.78</v>
      </c>
      <c r="S161" s="24">
        <v>36.65</v>
      </c>
      <c r="T161" s="24">
        <v>55.01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18.12.2015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47.84</v>
      </c>
      <c r="J162" s="24">
        <v>56.27</v>
      </c>
      <c r="K162" s="24">
        <v>0</v>
      </c>
      <c r="L162" s="24">
        <v>0</v>
      </c>
      <c r="M162" s="24">
        <v>0.65</v>
      </c>
      <c r="N162" s="24">
        <v>24.24</v>
      </c>
      <c r="O162" s="24">
        <v>45.86</v>
      </c>
      <c r="P162" s="24">
        <v>1.31</v>
      </c>
      <c r="Q162" s="24">
        <v>29.86</v>
      </c>
      <c r="R162" s="24">
        <v>0</v>
      </c>
      <c r="S162" s="24">
        <v>16.68</v>
      </c>
      <c r="T162" s="24">
        <v>0.03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19.12.2015</v>
      </c>
      <c r="B163" s="23">
        <v>0</v>
      </c>
      <c r="C163" s="24">
        <v>0</v>
      </c>
      <c r="D163" s="24">
        <v>0</v>
      </c>
      <c r="E163" s="24">
        <v>5.59</v>
      </c>
      <c r="F163" s="24">
        <v>13.48</v>
      </c>
      <c r="G163" s="24">
        <v>21.18</v>
      </c>
      <c r="H163" s="24">
        <v>84.76</v>
      </c>
      <c r="I163" s="24">
        <v>127.88</v>
      </c>
      <c r="J163" s="24">
        <v>122.03</v>
      </c>
      <c r="K163" s="24">
        <v>97.89</v>
      </c>
      <c r="L163" s="24">
        <v>100.44</v>
      </c>
      <c r="M163" s="24">
        <v>111.51</v>
      </c>
      <c r="N163" s="24">
        <v>124.02</v>
      </c>
      <c r="O163" s="24">
        <v>105.63</v>
      </c>
      <c r="P163" s="24">
        <v>108.47</v>
      </c>
      <c r="Q163" s="24">
        <v>121.58</v>
      </c>
      <c r="R163" s="24">
        <v>146.17</v>
      </c>
      <c r="S163" s="24">
        <v>161.39</v>
      </c>
      <c r="T163" s="24">
        <v>107.06</v>
      </c>
      <c r="U163" s="24">
        <v>57.26</v>
      </c>
      <c r="V163" s="24">
        <v>23.22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20.12.2015</v>
      </c>
      <c r="B164" s="23">
        <v>0</v>
      </c>
      <c r="C164" s="24">
        <v>0</v>
      </c>
      <c r="D164" s="24">
        <v>0</v>
      </c>
      <c r="E164" s="24">
        <v>39.42</v>
      </c>
      <c r="F164" s="24">
        <v>43.22</v>
      </c>
      <c r="G164" s="24">
        <v>43.14</v>
      </c>
      <c r="H164" s="24">
        <v>25.47</v>
      </c>
      <c r="I164" s="24">
        <v>167.94</v>
      </c>
      <c r="J164" s="24">
        <v>91.59</v>
      </c>
      <c r="K164" s="24">
        <v>104.38</v>
      </c>
      <c r="L164" s="24">
        <v>111.58</v>
      </c>
      <c r="M164" s="24">
        <v>114.25</v>
      </c>
      <c r="N164" s="24">
        <v>116.4</v>
      </c>
      <c r="O164" s="24">
        <v>104.45</v>
      </c>
      <c r="P164" s="24">
        <v>82.46</v>
      </c>
      <c r="Q164" s="24">
        <v>99.5</v>
      </c>
      <c r="R164" s="24">
        <v>115</v>
      </c>
      <c r="S164" s="24">
        <v>94.28</v>
      </c>
      <c r="T164" s="24">
        <v>102.9</v>
      </c>
      <c r="U164" s="24">
        <v>27.49</v>
      </c>
      <c r="V164" s="24">
        <v>63.39</v>
      </c>
      <c r="W164" s="24">
        <v>80.46</v>
      </c>
      <c r="X164" s="24">
        <v>114.99</v>
      </c>
      <c r="Y164" s="25">
        <v>33.37</v>
      </c>
    </row>
    <row r="165" spans="1:25" ht="15.75">
      <c r="A165" s="22" t="str">
        <f t="shared" si="3"/>
        <v>21.12.2015</v>
      </c>
      <c r="B165" s="23">
        <v>0</v>
      </c>
      <c r="C165" s="24">
        <v>24.49</v>
      </c>
      <c r="D165" s="24">
        <v>0</v>
      </c>
      <c r="E165" s="24">
        <v>0</v>
      </c>
      <c r="F165" s="24">
        <v>0.13</v>
      </c>
      <c r="G165" s="24">
        <v>7.96</v>
      </c>
      <c r="H165" s="24">
        <v>11.64</v>
      </c>
      <c r="I165" s="24">
        <v>43.07</v>
      </c>
      <c r="J165" s="24">
        <v>133.22</v>
      </c>
      <c r="K165" s="24">
        <v>116.19</v>
      </c>
      <c r="L165" s="24">
        <v>63.22</v>
      </c>
      <c r="M165" s="24">
        <v>46.58</v>
      </c>
      <c r="N165" s="24">
        <v>62.01</v>
      </c>
      <c r="O165" s="24">
        <v>58.35</v>
      </c>
      <c r="P165" s="24">
        <v>55.66</v>
      </c>
      <c r="Q165" s="24">
        <v>36.28</v>
      </c>
      <c r="R165" s="24">
        <v>51.71</v>
      </c>
      <c r="S165" s="24">
        <v>93.48</v>
      </c>
      <c r="T165" s="24">
        <v>44.12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22.12.2015</v>
      </c>
      <c r="B166" s="23">
        <v>0</v>
      </c>
      <c r="C166" s="24">
        <v>0</v>
      </c>
      <c r="D166" s="24">
        <v>0</v>
      </c>
      <c r="E166" s="24">
        <v>4.85</v>
      </c>
      <c r="F166" s="24">
        <v>0</v>
      </c>
      <c r="G166" s="24">
        <v>0</v>
      </c>
      <c r="H166" s="24">
        <v>17.45</v>
      </c>
      <c r="I166" s="24">
        <v>162.49</v>
      </c>
      <c r="J166" s="24">
        <v>224.9</v>
      </c>
      <c r="K166" s="24">
        <v>155.96</v>
      </c>
      <c r="L166" s="24">
        <v>320.49</v>
      </c>
      <c r="M166" s="24">
        <v>268.26</v>
      </c>
      <c r="N166" s="24">
        <v>260.08</v>
      </c>
      <c r="O166" s="24">
        <v>249.09</v>
      </c>
      <c r="P166" s="24">
        <v>236.63</v>
      </c>
      <c r="Q166" s="24">
        <v>261.82</v>
      </c>
      <c r="R166" s="24">
        <v>218.81</v>
      </c>
      <c r="S166" s="24">
        <v>213.19</v>
      </c>
      <c r="T166" s="24">
        <v>148.3</v>
      </c>
      <c r="U166" s="24">
        <v>110.86</v>
      </c>
      <c r="V166" s="24">
        <v>32.44</v>
      </c>
      <c r="W166" s="24">
        <v>0.28</v>
      </c>
      <c r="X166" s="24">
        <v>0</v>
      </c>
      <c r="Y166" s="25">
        <v>0</v>
      </c>
    </row>
    <row r="167" spans="1:25" ht="15.75">
      <c r="A167" s="22" t="str">
        <f t="shared" si="3"/>
        <v>23.12.2015</v>
      </c>
      <c r="B167" s="23">
        <v>0</v>
      </c>
      <c r="C167" s="24">
        <v>0</v>
      </c>
      <c r="D167" s="24">
        <v>66.97</v>
      </c>
      <c r="E167" s="24">
        <v>95.57</v>
      </c>
      <c r="F167" s="24">
        <v>109.34</v>
      </c>
      <c r="G167" s="24">
        <v>102.65</v>
      </c>
      <c r="H167" s="24">
        <v>144.28</v>
      </c>
      <c r="I167" s="24">
        <v>147.15</v>
      </c>
      <c r="J167" s="24">
        <v>189.23</v>
      </c>
      <c r="K167" s="24">
        <v>84.49</v>
      </c>
      <c r="L167" s="24">
        <v>73.82</v>
      </c>
      <c r="M167" s="24">
        <v>55.83</v>
      </c>
      <c r="N167" s="24">
        <v>33.01</v>
      </c>
      <c r="O167" s="24">
        <v>43.26</v>
      </c>
      <c r="P167" s="24">
        <v>48.17</v>
      </c>
      <c r="Q167" s="24">
        <v>68.91</v>
      </c>
      <c r="R167" s="24">
        <v>44.73</v>
      </c>
      <c r="S167" s="24">
        <v>56.05</v>
      </c>
      <c r="T167" s="24">
        <v>42.25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24.12.2015</v>
      </c>
      <c r="B168" s="23">
        <v>0</v>
      </c>
      <c r="C168" s="24">
        <v>9.03</v>
      </c>
      <c r="D168" s="24">
        <v>0</v>
      </c>
      <c r="E168" s="24">
        <v>0</v>
      </c>
      <c r="F168" s="24">
        <v>0</v>
      </c>
      <c r="G168" s="24">
        <v>0</v>
      </c>
      <c r="H168" s="24">
        <v>34.33</v>
      </c>
      <c r="I168" s="24">
        <v>32.92</v>
      </c>
      <c r="J168" s="24">
        <v>102.41</v>
      </c>
      <c r="K168" s="24">
        <v>26.53</v>
      </c>
      <c r="L168" s="24">
        <v>15.93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25.12.2015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0.02</v>
      </c>
      <c r="I169" s="24">
        <v>43.68</v>
      </c>
      <c r="J169" s="24">
        <v>87.17</v>
      </c>
      <c r="K169" s="24">
        <v>39.63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20.12</v>
      </c>
      <c r="R169" s="24">
        <v>60.23</v>
      </c>
      <c r="S169" s="24">
        <v>70.68</v>
      </c>
      <c r="T169" s="24">
        <v>50.47</v>
      </c>
      <c r="U169" s="24">
        <v>25.3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26.12.2015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31.92</v>
      </c>
      <c r="K170" s="24">
        <v>25.95</v>
      </c>
      <c r="L170" s="24">
        <v>34.74</v>
      </c>
      <c r="M170" s="24">
        <v>40.9</v>
      </c>
      <c r="N170" s="24">
        <v>9.29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23.93</v>
      </c>
      <c r="U170" s="24">
        <v>27.34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27.12.2015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41.5</v>
      </c>
      <c r="K171" s="24">
        <v>50.2</v>
      </c>
      <c r="L171" s="24">
        <v>99.84</v>
      </c>
      <c r="M171" s="24">
        <v>23.94</v>
      </c>
      <c r="N171" s="24">
        <v>0.01</v>
      </c>
      <c r="O171" s="24">
        <v>0.04</v>
      </c>
      <c r="P171" s="24">
        <v>0</v>
      </c>
      <c r="Q171" s="24">
        <v>0.03</v>
      </c>
      <c r="R171" s="24">
        <v>0.73</v>
      </c>
      <c r="S171" s="24">
        <v>36.23</v>
      </c>
      <c r="T171" s="24">
        <v>22.49</v>
      </c>
      <c r="U171" s="24">
        <v>9.88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28.12.2015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26.09</v>
      </c>
      <c r="J172" s="24">
        <v>89.88</v>
      </c>
      <c r="K172" s="24">
        <v>67.49</v>
      </c>
      <c r="L172" s="24">
        <v>25.36</v>
      </c>
      <c r="M172" s="24">
        <v>5.68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29.12.2015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39.5</v>
      </c>
      <c r="K173" s="24">
        <v>18.18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30.12.2015</v>
      </c>
      <c r="B174" s="23">
        <v>0</v>
      </c>
      <c r="C174" s="24">
        <v>0</v>
      </c>
      <c r="D174" s="24">
        <v>0</v>
      </c>
      <c r="E174" s="24">
        <v>21.07</v>
      </c>
      <c r="F174" s="24">
        <v>126.59</v>
      </c>
      <c r="G174" s="24">
        <v>79.98</v>
      </c>
      <c r="H174" s="24">
        <v>60.89</v>
      </c>
      <c r="I174" s="24">
        <v>35.82</v>
      </c>
      <c r="J174" s="24">
        <v>22.23</v>
      </c>
      <c r="K174" s="24">
        <v>9.18</v>
      </c>
      <c r="L174" s="24">
        <v>0.25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8.14</v>
      </c>
      <c r="S174" s="24">
        <v>15.4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31.12.2015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64.97</v>
      </c>
      <c r="H175" s="28">
        <v>71.05</v>
      </c>
      <c r="I175" s="28">
        <v>43.42</v>
      </c>
      <c r="J175" s="28">
        <v>46.21</v>
      </c>
      <c r="K175" s="28">
        <v>24.58</v>
      </c>
      <c r="L175" s="28">
        <v>10.47</v>
      </c>
      <c r="M175" s="28">
        <v>17.41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01.12.2015</v>
      </c>
      <c r="B179" s="18">
        <v>380.62</v>
      </c>
      <c r="C179" s="19">
        <v>355.3</v>
      </c>
      <c r="D179" s="19">
        <v>10.17</v>
      </c>
      <c r="E179" s="19">
        <v>125.69</v>
      </c>
      <c r="F179" s="19">
        <v>70.79</v>
      </c>
      <c r="G179" s="19">
        <v>224.36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9.31</v>
      </c>
      <c r="N179" s="19">
        <v>11.17</v>
      </c>
      <c r="O179" s="19">
        <v>11.51</v>
      </c>
      <c r="P179" s="19">
        <v>0.06</v>
      </c>
      <c r="Q179" s="19">
        <v>0</v>
      </c>
      <c r="R179" s="19">
        <v>0</v>
      </c>
      <c r="S179" s="19">
        <v>0</v>
      </c>
      <c r="T179" s="19">
        <v>58.13</v>
      </c>
      <c r="U179" s="19">
        <v>53.66</v>
      </c>
      <c r="V179" s="19">
        <v>88.33</v>
      </c>
      <c r="W179" s="19">
        <v>110.58</v>
      </c>
      <c r="X179" s="19">
        <v>158.4</v>
      </c>
      <c r="Y179" s="20">
        <v>110.99</v>
      </c>
      <c r="Z179" s="21"/>
    </row>
    <row r="180" spans="1:25" ht="15.75">
      <c r="A180" s="22" t="str">
        <f t="shared" si="4"/>
        <v>02.12.2015</v>
      </c>
      <c r="B180" s="23">
        <v>133.45</v>
      </c>
      <c r="C180" s="24">
        <v>43.47</v>
      </c>
      <c r="D180" s="24">
        <v>191.54</v>
      </c>
      <c r="E180" s="24">
        <v>157.5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15.52</v>
      </c>
      <c r="M180" s="24">
        <v>23.76</v>
      </c>
      <c r="N180" s="24">
        <v>1.34</v>
      </c>
      <c r="O180" s="24">
        <v>4.93</v>
      </c>
      <c r="P180" s="24">
        <v>9.83</v>
      </c>
      <c r="Q180" s="24">
        <v>0</v>
      </c>
      <c r="R180" s="24">
        <v>0</v>
      </c>
      <c r="S180" s="24">
        <v>0</v>
      </c>
      <c r="T180" s="24">
        <v>50.18</v>
      </c>
      <c r="U180" s="24">
        <v>76.46</v>
      </c>
      <c r="V180" s="24">
        <v>137.78</v>
      </c>
      <c r="W180" s="24">
        <v>137.48</v>
      </c>
      <c r="X180" s="24">
        <v>159.75</v>
      </c>
      <c r="Y180" s="25">
        <v>162.6</v>
      </c>
    </row>
    <row r="181" spans="1:25" ht="15.75">
      <c r="A181" s="22" t="str">
        <f t="shared" si="4"/>
        <v>03.12.2015</v>
      </c>
      <c r="B181" s="23">
        <v>167.89</v>
      </c>
      <c r="C181" s="24">
        <v>197.04</v>
      </c>
      <c r="D181" s="24">
        <v>230.32</v>
      </c>
      <c r="E181" s="24">
        <v>52.64</v>
      </c>
      <c r="F181" s="24">
        <v>151.4</v>
      </c>
      <c r="G181" s="24">
        <v>0</v>
      </c>
      <c r="H181" s="24">
        <v>0</v>
      </c>
      <c r="I181" s="24">
        <v>0</v>
      </c>
      <c r="J181" s="24">
        <v>1.27</v>
      </c>
      <c r="K181" s="24">
        <v>49.11</v>
      </c>
      <c r="L181" s="24">
        <v>7.23</v>
      </c>
      <c r="M181" s="24">
        <v>18.55</v>
      </c>
      <c r="N181" s="24">
        <v>9.3</v>
      </c>
      <c r="O181" s="24">
        <v>17.32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32.44</v>
      </c>
      <c r="V181" s="24">
        <v>48.94</v>
      </c>
      <c r="W181" s="24">
        <v>55.36</v>
      </c>
      <c r="X181" s="24">
        <v>94.18</v>
      </c>
      <c r="Y181" s="25">
        <v>152.59</v>
      </c>
    </row>
    <row r="182" spans="1:25" ht="15.75">
      <c r="A182" s="22" t="str">
        <f t="shared" si="4"/>
        <v>04.12.2015</v>
      </c>
      <c r="B182" s="23">
        <v>137.12</v>
      </c>
      <c r="C182" s="24">
        <v>142.51</v>
      </c>
      <c r="D182" s="24">
        <v>101.33</v>
      </c>
      <c r="E182" s="24">
        <v>200.03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14.46</v>
      </c>
      <c r="V182" s="24">
        <v>43.64</v>
      </c>
      <c r="W182" s="24">
        <v>47.92</v>
      </c>
      <c r="X182" s="24">
        <v>100.38</v>
      </c>
      <c r="Y182" s="25">
        <v>64.67</v>
      </c>
    </row>
    <row r="183" spans="1:25" ht="15.75">
      <c r="A183" s="22" t="str">
        <f t="shared" si="4"/>
        <v>05.12.2015</v>
      </c>
      <c r="B183" s="23">
        <v>182.4</v>
      </c>
      <c r="C183" s="24">
        <v>123.09</v>
      </c>
      <c r="D183" s="24">
        <v>0</v>
      </c>
      <c r="E183" s="24">
        <v>0</v>
      </c>
      <c r="F183" s="24">
        <v>0</v>
      </c>
      <c r="G183" s="24">
        <v>0</v>
      </c>
      <c r="H183" s="24">
        <v>3.46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60.5</v>
      </c>
      <c r="O183" s="24">
        <v>59.78</v>
      </c>
      <c r="P183" s="24">
        <v>203.19</v>
      </c>
      <c r="Q183" s="24">
        <v>208.39</v>
      </c>
      <c r="R183" s="24">
        <v>225.83</v>
      </c>
      <c r="S183" s="24">
        <v>177.7</v>
      </c>
      <c r="T183" s="24">
        <v>114.47</v>
      </c>
      <c r="U183" s="24">
        <v>156.67</v>
      </c>
      <c r="V183" s="24">
        <v>164.43</v>
      </c>
      <c r="W183" s="24">
        <v>148.53</v>
      </c>
      <c r="X183" s="24">
        <v>232.59</v>
      </c>
      <c r="Y183" s="25">
        <v>220.37</v>
      </c>
    </row>
    <row r="184" spans="1:25" ht="15.75">
      <c r="A184" s="22" t="str">
        <f t="shared" si="4"/>
        <v>06.12.2015</v>
      </c>
      <c r="B184" s="23">
        <v>244.56</v>
      </c>
      <c r="C184" s="24">
        <v>898.07</v>
      </c>
      <c r="D184" s="24">
        <v>29.44</v>
      </c>
      <c r="E184" s="24">
        <v>46.64</v>
      </c>
      <c r="F184" s="24">
        <v>83.97</v>
      </c>
      <c r="G184" s="24">
        <v>0</v>
      </c>
      <c r="H184" s="24">
        <v>0.01</v>
      </c>
      <c r="I184" s="24">
        <v>0</v>
      </c>
      <c r="J184" s="24">
        <v>177.91</v>
      </c>
      <c r="K184" s="24">
        <v>64.9</v>
      </c>
      <c r="L184" s="24">
        <v>0</v>
      </c>
      <c r="M184" s="24">
        <v>21.11</v>
      </c>
      <c r="N184" s="24">
        <v>166.67</v>
      </c>
      <c r="O184" s="24">
        <v>172.47</v>
      </c>
      <c r="P184" s="24">
        <v>222.06</v>
      </c>
      <c r="Q184" s="24">
        <v>208.23</v>
      </c>
      <c r="R184" s="24">
        <v>168.63</v>
      </c>
      <c r="S184" s="24">
        <v>115.82</v>
      </c>
      <c r="T184" s="24">
        <v>50.46</v>
      </c>
      <c r="U184" s="24">
        <v>56.38</v>
      </c>
      <c r="V184" s="24">
        <v>90.95</v>
      </c>
      <c r="W184" s="24">
        <v>107.62</v>
      </c>
      <c r="X184" s="24">
        <v>222.34</v>
      </c>
      <c r="Y184" s="25">
        <v>182.08</v>
      </c>
    </row>
    <row r="185" spans="1:25" ht="15.75">
      <c r="A185" s="22" t="str">
        <f t="shared" si="4"/>
        <v>07.12.2015</v>
      </c>
      <c r="B185" s="23">
        <v>387.63</v>
      </c>
      <c r="C185" s="24">
        <v>525.54</v>
      </c>
      <c r="D185" s="24">
        <v>742.89</v>
      </c>
      <c r="E185" s="24">
        <v>708.58</v>
      </c>
      <c r="F185" s="24">
        <v>73.8</v>
      </c>
      <c r="G185" s="24">
        <v>4.79</v>
      </c>
      <c r="H185" s="24">
        <v>0</v>
      </c>
      <c r="I185" s="24">
        <v>0</v>
      </c>
      <c r="J185" s="24">
        <v>0.01</v>
      </c>
      <c r="K185" s="24">
        <v>32.32</v>
      </c>
      <c r="L185" s="24">
        <v>70.24</v>
      </c>
      <c r="M185" s="24">
        <v>80.4</v>
      </c>
      <c r="N185" s="24">
        <v>76.57</v>
      </c>
      <c r="O185" s="24">
        <v>76.93</v>
      </c>
      <c r="P185" s="24">
        <v>50.38</v>
      </c>
      <c r="Q185" s="24">
        <v>41.08</v>
      </c>
      <c r="R185" s="24">
        <v>1.71</v>
      </c>
      <c r="S185" s="24">
        <v>0.6</v>
      </c>
      <c r="T185" s="24">
        <v>42.27</v>
      </c>
      <c r="U185" s="24">
        <v>83.67</v>
      </c>
      <c r="V185" s="24">
        <v>191.5</v>
      </c>
      <c r="W185" s="24">
        <v>205.56</v>
      </c>
      <c r="X185" s="24">
        <v>178.52</v>
      </c>
      <c r="Y185" s="25">
        <v>178.87</v>
      </c>
    </row>
    <row r="186" spans="1:25" ht="15.75">
      <c r="A186" s="22" t="str">
        <f t="shared" si="4"/>
        <v>08.12.2015</v>
      </c>
      <c r="B186" s="23">
        <v>218.04</v>
      </c>
      <c r="C186" s="24">
        <v>300.38</v>
      </c>
      <c r="D186" s="24">
        <v>98.91</v>
      </c>
      <c r="E186" s="24">
        <v>46.66</v>
      </c>
      <c r="F186" s="24">
        <v>42.17</v>
      </c>
      <c r="G186" s="24">
        <v>13.98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11.34</v>
      </c>
      <c r="N186" s="24">
        <v>35.86</v>
      </c>
      <c r="O186" s="24">
        <v>33.96</v>
      </c>
      <c r="P186" s="24">
        <v>53.43</v>
      </c>
      <c r="Q186" s="24">
        <v>41.77</v>
      </c>
      <c r="R186" s="24">
        <v>2.68</v>
      </c>
      <c r="S186" s="24">
        <v>0.64</v>
      </c>
      <c r="T186" s="24">
        <v>25.75</v>
      </c>
      <c r="U186" s="24">
        <v>77.38</v>
      </c>
      <c r="V186" s="24">
        <v>123.1</v>
      </c>
      <c r="W186" s="24">
        <v>202.56</v>
      </c>
      <c r="X186" s="24">
        <v>769.48</v>
      </c>
      <c r="Y186" s="25">
        <v>809.05</v>
      </c>
    </row>
    <row r="187" spans="1:25" ht="15.75">
      <c r="A187" s="22" t="str">
        <f t="shared" si="4"/>
        <v>09.12.2015</v>
      </c>
      <c r="B187" s="23">
        <v>198.25</v>
      </c>
      <c r="C187" s="24">
        <v>270.77</v>
      </c>
      <c r="D187" s="24">
        <v>27.55</v>
      </c>
      <c r="E187" s="24">
        <v>36.79</v>
      </c>
      <c r="F187" s="24">
        <v>77.79</v>
      </c>
      <c r="G187" s="24">
        <v>0</v>
      </c>
      <c r="H187" s="24">
        <v>28.01</v>
      </c>
      <c r="I187" s="24">
        <v>0</v>
      </c>
      <c r="J187" s="24">
        <v>0</v>
      </c>
      <c r="K187" s="24">
        <v>58.21</v>
      </c>
      <c r="L187" s="24">
        <v>56.02</v>
      </c>
      <c r="M187" s="24">
        <v>76.31</v>
      </c>
      <c r="N187" s="24">
        <v>131.42</v>
      </c>
      <c r="O187" s="24">
        <v>135.54</v>
      </c>
      <c r="P187" s="24">
        <v>82.45</v>
      </c>
      <c r="Q187" s="24">
        <v>49.99</v>
      </c>
      <c r="R187" s="24">
        <v>211.28</v>
      </c>
      <c r="S187" s="24">
        <v>208.5</v>
      </c>
      <c r="T187" s="24">
        <v>65.24</v>
      </c>
      <c r="U187" s="24">
        <v>61.41</v>
      </c>
      <c r="V187" s="24">
        <v>131.81</v>
      </c>
      <c r="W187" s="24">
        <v>151.08</v>
      </c>
      <c r="X187" s="24">
        <v>178.54</v>
      </c>
      <c r="Y187" s="25">
        <v>198.64</v>
      </c>
    </row>
    <row r="188" spans="1:25" ht="15.75">
      <c r="A188" s="22" t="str">
        <f t="shared" si="4"/>
        <v>10.12.2015</v>
      </c>
      <c r="B188" s="23">
        <v>928.68</v>
      </c>
      <c r="C188" s="24">
        <v>859.93</v>
      </c>
      <c r="D188" s="24">
        <v>37.05</v>
      </c>
      <c r="E188" s="24">
        <v>9.25</v>
      </c>
      <c r="F188" s="24">
        <v>0</v>
      </c>
      <c r="G188" s="24">
        <v>0</v>
      </c>
      <c r="H188" s="24">
        <v>10.64</v>
      </c>
      <c r="I188" s="24">
        <v>0</v>
      </c>
      <c r="J188" s="24">
        <v>0</v>
      </c>
      <c r="K188" s="24">
        <v>0</v>
      </c>
      <c r="L188" s="24">
        <v>27.88</v>
      </c>
      <c r="M188" s="24">
        <v>40.18</v>
      </c>
      <c r="N188" s="24">
        <v>50.1</v>
      </c>
      <c r="O188" s="24">
        <v>44.19</v>
      </c>
      <c r="P188" s="24">
        <v>94.97</v>
      </c>
      <c r="Q188" s="24">
        <v>76.93</v>
      </c>
      <c r="R188" s="24">
        <v>106.71</v>
      </c>
      <c r="S188" s="24">
        <v>76.86</v>
      </c>
      <c r="T188" s="24">
        <v>86.61</v>
      </c>
      <c r="U188" s="24">
        <v>126.2</v>
      </c>
      <c r="V188" s="24">
        <v>98.31</v>
      </c>
      <c r="W188" s="24">
        <v>160.39</v>
      </c>
      <c r="X188" s="24">
        <v>89.78</v>
      </c>
      <c r="Y188" s="25">
        <v>120.01</v>
      </c>
    </row>
    <row r="189" spans="1:25" ht="15.75">
      <c r="A189" s="22" t="str">
        <f t="shared" si="4"/>
        <v>11.12.2015</v>
      </c>
      <c r="B189" s="23">
        <v>148.01</v>
      </c>
      <c r="C189" s="24">
        <v>94.74</v>
      </c>
      <c r="D189" s="24">
        <v>26.82</v>
      </c>
      <c r="E189" s="24">
        <v>25.22</v>
      </c>
      <c r="F189" s="24">
        <v>2.02</v>
      </c>
      <c r="G189" s="24">
        <v>0</v>
      </c>
      <c r="H189" s="24">
        <v>9.58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6.87</v>
      </c>
      <c r="O189" s="24">
        <v>4.41</v>
      </c>
      <c r="P189" s="24">
        <v>37.69</v>
      </c>
      <c r="Q189" s="24">
        <v>25.29</v>
      </c>
      <c r="R189" s="24">
        <v>0</v>
      </c>
      <c r="S189" s="24">
        <v>0</v>
      </c>
      <c r="T189" s="24">
        <v>0</v>
      </c>
      <c r="U189" s="24">
        <v>29.55</v>
      </c>
      <c r="V189" s="24">
        <v>194.65</v>
      </c>
      <c r="W189" s="24">
        <v>167.87</v>
      </c>
      <c r="X189" s="24">
        <v>183.93</v>
      </c>
      <c r="Y189" s="25">
        <v>169.28</v>
      </c>
    </row>
    <row r="190" spans="1:25" ht="15.75">
      <c r="A190" s="22" t="str">
        <f t="shared" si="4"/>
        <v>12.12.2015</v>
      </c>
      <c r="B190" s="23">
        <v>166.02</v>
      </c>
      <c r="C190" s="24">
        <v>88.84</v>
      </c>
      <c r="D190" s="24">
        <v>106.39</v>
      </c>
      <c r="E190" s="24">
        <v>81.36</v>
      </c>
      <c r="F190" s="24">
        <v>189.04</v>
      </c>
      <c r="G190" s="24">
        <v>189.45</v>
      </c>
      <c r="H190" s="24">
        <v>62.2</v>
      </c>
      <c r="I190" s="24">
        <v>0</v>
      </c>
      <c r="J190" s="24">
        <v>40.17</v>
      </c>
      <c r="K190" s="24">
        <v>0</v>
      </c>
      <c r="L190" s="24">
        <v>44.29</v>
      </c>
      <c r="M190" s="24">
        <v>83.64</v>
      </c>
      <c r="N190" s="24">
        <v>85.08</v>
      </c>
      <c r="O190" s="24">
        <v>90.09</v>
      </c>
      <c r="P190" s="24">
        <v>108.47</v>
      </c>
      <c r="Q190" s="24">
        <v>91.48</v>
      </c>
      <c r="R190" s="24">
        <v>69.35</v>
      </c>
      <c r="S190" s="24">
        <v>37.6</v>
      </c>
      <c r="T190" s="24">
        <v>38.43</v>
      </c>
      <c r="U190" s="24">
        <v>61.96</v>
      </c>
      <c r="V190" s="24">
        <v>91.43</v>
      </c>
      <c r="W190" s="24">
        <v>172.4</v>
      </c>
      <c r="X190" s="24">
        <v>157.07</v>
      </c>
      <c r="Y190" s="25">
        <v>77.38</v>
      </c>
    </row>
    <row r="191" spans="1:25" ht="15.75">
      <c r="A191" s="22" t="str">
        <f t="shared" si="4"/>
        <v>13.12.2015</v>
      </c>
      <c r="B191" s="23">
        <v>456.05</v>
      </c>
      <c r="C191" s="24">
        <v>464.09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50.62</v>
      </c>
      <c r="V191" s="24">
        <v>73.5</v>
      </c>
      <c r="W191" s="24">
        <v>97.76</v>
      </c>
      <c r="X191" s="24">
        <v>133.58</v>
      </c>
      <c r="Y191" s="25">
        <v>89.99</v>
      </c>
    </row>
    <row r="192" spans="1:25" ht="15.75">
      <c r="A192" s="22" t="str">
        <f t="shared" si="4"/>
        <v>14.12.2015</v>
      </c>
      <c r="B192" s="23">
        <v>76.57</v>
      </c>
      <c r="C192" s="24">
        <v>24.78</v>
      </c>
      <c r="D192" s="24">
        <v>0</v>
      </c>
      <c r="E192" s="24">
        <v>1.96</v>
      </c>
      <c r="F192" s="24">
        <v>16.75</v>
      </c>
      <c r="G192" s="24">
        <v>5.24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37.97</v>
      </c>
      <c r="V192" s="24">
        <v>172.76</v>
      </c>
      <c r="W192" s="24">
        <v>149.53</v>
      </c>
      <c r="X192" s="24">
        <v>171.56</v>
      </c>
      <c r="Y192" s="25">
        <v>112.71</v>
      </c>
    </row>
    <row r="193" spans="1:25" ht="15.75">
      <c r="A193" s="22" t="str">
        <f t="shared" si="4"/>
        <v>15.12.2015</v>
      </c>
      <c r="B193" s="23">
        <v>460.81</v>
      </c>
      <c r="C193" s="24">
        <v>399.22</v>
      </c>
      <c r="D193" s="24">
        <v>78.81</v>
      </c>
      <c r="E193" s="24">
        <v>236.14</v>
      </c>
      <c r="F193" s="24">
        <v>205.58</v>
      </c>
      <c r="G193" s="24">
        <v>57.03</v>
      </c>
      <c r="H193" s="24">
        <v>116.41</v>
      </c>
      <c r="I193" s="24">
        <v>0</v>
      </c>
      <c r="J193" s="24">
        <v>0</v>
      </c>
      <c r="K193" s="24">
        <v>6.75</v>
      </c>
      <c r="L193" s="24">
        <v>0</v>
      </c>
      <c r="M193" s="24">
        <v>24.54</v>
      </c>
      <c r="N193" s="24">
        <v>38.93</v>
      </c>
      <c r="O193" s="24">
        <v>34.53</v>
      </c>
      <c r="P193" s="24">
        <v>184.84</v>
      </c>
      <c r="Q193" s="24">
        <v>170.3</v>
      </c>
      <c r="R193" s="24">
        <v>214.16</v>
      </c>
      <c r="S193" s="24">
        <v>133.52</v>
      </c>
      <c r="T193" s="24">
        <v>250.92</v>
      </c>
      <c r="U193" s="24">
        <v>270.94</v>
      </c>
      <c r="V193" s="24">
        <v>208.05</v>
      </c>
      <c r="W193" s="24">
        <v>151.01</v>
      </c>
      <c r="X193" s="24">
        <v>217.31</v>
      </c>
      <c r="Y193" s="25">
        <v>326.14</v>
      </c>
    </row>
    <row r="194" spans="1:25" ht="15.75">
      <c r="A194" s="22" t="str">
        <f t="shared" si="4"/>
        <v>16.12.2015</v>
      </c>
      <c r="B194" s="23">
        <v>874.81</v>
      </c>
      <c r="C194" s="24">
        <v>884.66</v>
      </c>
      <c r="D194" s="24">
        <v>6.25</v>
      </c>
      <c r="E194" s="24">
        <v>41.43</v>
      </c>
      <c r="F194" s="24">
        <v>55.2</v>
      </c>
      <c r="G194" s="24">
        <v>39.55</v>
      </c>
      <c r="H194" s="24">
        <v>4.59</v>
      </c>
      <c r="I194" s="24">
        <v>0</v>
      </c>
      <c r="J194" s="24">
        <v>0</v>
      </c>
      <c r="K194" s="24">
        <v>0</v>
      </c>
      <c r="L194" s="24">
        <v>8.05</v>
      </c>
      <c r="M194" s="24">
        <v>17.15</v>
      </c>
      <c r="N194" s="24">
        <v>28.37</v>
      </c>
      <c r="O194" s="24">
        <v>27.08</v>
      </c>
      <c r="P194" s="24">
        <v>0</v>
      </c>
      <c r="Q194" s="24">
        <v>0</v>
      </c>
      <c r="R194" s="24">
        <v>0</v>
      </c>
      <c r="S194" s="24">
        <v>0</v>
      </c>
      <c r="T194" s="24">
        <v>33.4</v>
      </c>
      <c r="U194" s="24">
        <v>52.35</v>
      </c>
      <c r="V194" s="24">
        <v>112.13</v>
      </c>
      <c r="W194" s="24">
        <v>125.01</v>
      </c>
      <c r="X194" s="24">
        <v>143.04</v>
      </c>
      <c r="Y194" s="25">
        <v>116.38</v>
      </c>
    </row>
    <row r="195" spans="1:25" ht="15.75">
      <c r="A195" s="22" t="str">
        <f t="shared" si="4"/>
        <v>17.12.2015</v>
      </c>
      <c r="B195" s="23">
        <v>75.18</v>
      </c>
      <c r="C195" s="24">
        <v>20.52</v>
      </c>
      <c r="D195" s="24">
        <v>2.5</v>
      </c>
      <c r="E195" s="24">
        <v>0</v>
      </c>
      <c r="F195" s="24">
        <v>17.57</v>
      </c>
      <c r="G195" s="24">
        <v>13.86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21.11</v>
      </c>
      <c r="V195" s="24">
        <v>12.88</v>
      </c>
      <c r="W195" s="24">
        <v>54.34</v>
      </c>
      <c r="X195" s="24">
        <v>89.43</v>
      </c>
      <c r="Y195" s="25">
        <v>171.53</v>
      </c>
    </row>
    <row r="196" spans="1:25" ht="15.75">
      <c r="A196" s="22" t="str">
        <f t="shared" si="4"/>
        <v>18.12.2015</v>
      </c>
      <c r="B196" s="23">
        <v>128.05</v>
      </c>
      <c r="C196" s="24">
        <v>103.83</v>
      </c>
      <c r="D196" s="24">
        <v>22.55</v>
      </c>
      <c r="E196" s="24">
        <v>28.1</v>
      </c>
      <c r="F196" s="24">
        <v>98.73</v>
      </c>
      <c r="G196" s="24">
        <v>48.58</v>
      </c>
      <c r="H196" s="24">
        <v>37.78</v>
      </c>
      <c r="I196" s="24">
        <v>0</v>
      </c>
      <c r="J196" s="24">
        <v>0</v>
      </c>
      <c r="K196" s="24">
        <v>20.37</v>
      </c>
      <c r="L196" s="24">
        <v>33.19</v>
      </c>
      <c r="M196" s="24">
        <v>3.64</v>
      </c>
      <c r="N196" s="24">
        <v>0</v>
      </c>
      <c r="O196" s="24">
        <v>0</v>
      </c>
      <c r="P196" s="24">
        <v>6.89</v>
      </c>
      <c r="Q196" s="24">
        <v>0</v>
      </c>
      <c r="R196" s="24">
        <v>30.8</v>
      </c>
      <c r="S196" s="24">
        <v>0</v>
      </c>
      <c r="T196" s="24">
        <v>8.89</v>
      </c>
      <c r="U196" s="24">
        <v>49.44</v>
      </c>
      <c r="V196" s="24">
        <v>210.35</v>
      </c>
      <c r="W196" s="24">
        <v>211.15</v>
      </c>
      <c r="X196" s="24">
        <v>172.5</v>
      </c>
      <c r="Y196" s="25">
        <v>161.75</v>
      </c>
    </row>
    <row r="197" spans="1:25" ht="15.75">
      <c r="A197" s="22" t="str">
        <f t="shared" si="4"/>
        <v>19.12.2015</v>
      </c>
      <c r="B197" s="23">
        <v>81.4</v>
      </c>
      <c r="C197" s="24">
        <v>9.31</v>
      </c>
      <c r="D197" s="24">
        <v>8.21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32.43</v>
      </c>
      <c r="X197" s="24">
        <v>13.24</v>
      </c>
      <c r="Y197" s="25">
        <v>14.85</v>
      </c>
    </row>
    <row r="198" spans="1:25" ht="15.75">
      <c r="A198" s="22" t="str">
        <f t="shared" si="4"/>
        <v>20.12.2015</v>
      </c>
      <c r="B198" s="23">
        <v>203.17</v>
      </c>
      <c r="C198" s="24">
        <v>868.01</v>
      </c>
      <c r="D198" s="24">
        <v>6.16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0</v>
      </c>
    </row>
    <row r="199" spans="1:25" ht="15.75">
      <c r="A199" s="22" t="str">
        <f t="shared" si="4"/>
        <v>21.12.2015</v>
      </c>
      <c r="B199" s="23">
        <v>31.13</v>
      </c>
      <c r="C199" s="24">
        <v>0</v>
      </c>
      <c r="D199" s="24">
        <v>129.59</v>
      </c>
      <c r="E199" s="24">
        <v>143.46</v>
      </c>
      <c r="F199" s="24">
        <v>4.6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6.82</v>
      </c>
      <c r="V199" s="24">
        <v>43.31</v>
      </c>
      <c r="W199" s="24">
        <v>42.71</v>
      </c>
      <c r="X199" s="24">
        <v>161.16</v>
      </c>
      <c r="Y199" s="25">
        <v>105.7</v>
      </c>
    </row>
    <row r="200" spans="1:25" ht="15.75">
      <c r="A200" s="22" t="str">
        <f t="shared" si="4"/>
        <v>22.12.2015</v>
      </c>
      <c r="B200" s="23">
        <v>190.08</v>
      </c>
      <c r="C200" s="24">
        <v>111.2</v>
      </c>
      <c r="D200" s="24">
        <v>6.75</v>
      </c>
      <c r="E200" s="24">
        <v>0</v>
      </c>
      <c r="F200" s="24">
        <v>115</v>
      </c>
      <c r="G200" s="24">
        <v>72.62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0.69</v>
      </c>
      <c r="X200" s="24">
        <v>38.57</v>
      </c>
      <c r="Y200" s="25">
        <v>20.45</v>
      </c>
    </row>
    <row r="201" spans="1:25" ht="15.75">
      <c r="A201" s="22" t="str">
        <f t="shared" si="4"/>
        <v>23.12.2015</v>
      </c>
      <c r="B201" s="23">
        <v>30.42</v>
      </c>
      <c r="C201" s="24">
        <v>61.55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11</v>
      </c>
      <c r="V201" s="24">
        <v>43.07</v>
      </c>
      <c r="W201" s="24">
        <v>50.85</v>
      </c>
      <c r="X201" s="24">
        <v>149.22</v>
      </c>
      <c r="Y201" s="25">
        <v>108.64</v>
      </c>
    </row>
    <row r="202" spans="1:25" ht="15.75">
      <c r="A202" s="22" t="str">
        <f t="shared" si="4"/>
        <v>24.12.2015</v>
      </c>
      <c r="B202" s="23">
        <v>47.06</v>
      </c>
      <c r="C202" s="24">
        <v>0</v>
      </c>
      <c r="D202" s="24">
        <v>68.83</v>
      </c>
      <c r="E202" s="24">
        <v>12.49</v>
      </c>
      <c r="F202" s="24">
        <v>177.8</v>
      </c>
      <c r="G202" s="24">
        <v>114.96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9.92</v>
      </c>
      <c r="N202" s="24">
        <v>30.5</v>
      </c>
      <c r="O202" s="24">
        <v>31.47</v>
      </c>
      <c r="P202" s="24">
        <v>82.61</v>
      </c>
      <c r="Q202" s="24">
        <v>77.14</v>
      </c>
      <c r="R202" s="24">
        <v>114.92</v>
      </c>
      <c r="S202" s="24">
        <v>128.03</v>
      </c>
      <c r="T202" s="24">
        <v>152.06</v>
      </c>
      <c r="U202" s="24">
        <v>228.2</v>
      </c>
      <c r="V202" s="24">
        <v>128.99</v>
      </c>
      <c r="W202" s="24">
        <v>139.87</v>
      </c>
      <c r="X202" s="24">
        <v>35.5</v>
      </c>
      <c r="Y202" s="25">
        <v>52.95</v>
      </c>
    </row>
    <row r="203" spans="1:25" ht="15.75">
      <c r="A203" s="22" t="str">
        <f t="shared" si="4"/>
        <v>25.12.2015</v>
      </c>
      <c r="B203" s="23">
        <v>64.69</v>
      </c>
      <c r="C203" s="24">
        <v>50.69</v>
      </c>
      <c r="D203" s="24">
        <v>4.91</v>
      </c>
      <c r="E203" s="24">
        <v>16.05</v>
      </c>
      <c r="F203" s="24">
        <v>136.61</v>
      </c>
      <c r="G203" s="24">
        <v>82.79</v>
      </c>
      <c r="H203" s="24">
        <v>3.21</v>
      </c>
      <c r="I203" s="24">
        <v>0</v>
      </c>
      <c r="J203" s="24">
        <v>0</v>
      </c>
      <c r="K203" s="24">
        <v>0</v>
      </c>
      <c r="L203" s="24">
        <v>13.31</v>
      </c>
      <c r="M203" s="24">
        <v>26.14</v>
      </c>
      <c r="N203" s="24">
        <v>15.3</v>
      </c>
      <c r="O203" s="24">
        <v>13.87</v>
      </c>
      <c r="P203" s="24">
        <v>21.55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0.84</v>
      </c>
      <c r="W203" s="24">
        <v>17.85</v>
      </c>
      <c r="X203" s="24">
        <v>195.93</v>
      </c>
      <c r="Y203" s="25">
        <v>195.64</v>
      </c>
    </row>
    <row r="204" spans="1:25" ht="15.75">
      <c r="A204" s="22" t="str">
        <f t="shared" si="4"/>
        <v>26.12.2015</v>
      </c>
      <c r="B204" s="23">
        <v>78.8</v>
      </c>
      <c r="C204" s="24">
        <v>14.92</v>
      </c>
      <c r="D204" s="24">
        <v>60.63</v>
      </c>
      <c r="E204" s="24">
        <v>78.36</v>
      </c>
      <c r="F204" s="24">
        <v>70.07</v>
      </c>
      <c r="G204" s="24">
        <v>72.95</v>
      </c>
      <c r="H204" s="24">
        <v>19.56</v>
      </c>
      <c r="I204" s="24">
        <v>15.43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9.08</v>
      </c>
      <c r="P204" s="24">
        <v>65.29</v>
      </c>
      <c r="Q204" s="24">
        <v>73.35</v>
      </c>
      <c r="R204" s="24">
        <v>39.19</v>
      </c>
      <c r="S204" s="24">
        <v>4.28</v>
      </c>
      <c r="T204" s="24">
        <v>0</v>
      </c>
      <c r="U204" s="24">
        <v>0</v>
      </c>
      <c r="V204" s="24">
        <v>30.54</v>
      </c>
      <c r="W204" s="24">
        <v>99.58</v>
      </c>
      <c r="X204" s="24">
        <v>150.82</v>
      </c>
      <c r="Y204" s="25">
        <v>127.06</v>
      </c>
    </row>
    <row r="205" spans="1:25" ht="15.75">
      <c r="A205" s="22" t="str">
        <f t="shared" si="4"/>
        <v>27.12.2015</v>
      </c>
      <c r="B205" s="23">
        <v>95.8</v>
      </c>
      <c r="C205" s="24">
        <v>95.71</v>
      </c>
      <c r="D205" s="24">
        <v>17.07</v>
      </c>
      <c r="E205" s="24">
        <v>16.82</v>
      </c>
      <c r="F205" s="24">
        <v>61.87</v>
      </c>
      <c r="G205" s="24">
        <v>34.39</v>
      </c>
      <c r="H205" s="24">
        <v>36.95</v>
      </c>
      <c r="I205" s="24">
        <v>20.77</v>
      </c>
      <c r="J205" s="24">
        <v>0</v>
      </c>
      <c r="K205" s="24">
        <v>0</v>
      </c>
      <c r="L205" s="24">
        <v>0</v>
      </c>
      <c r="M205" s="24">
        <v>0</v>
      </c>
      <c r="N205" s="24">
        <v>11.47</v>
      </c>
      <c r="O205" s="24">
        <v>7.88</v>
      </c>
      <c r="P205" s="24">
        <v>13.66</v>
      </c>
      <c r="Q205" s="24">
        <v>8.82</v>
      </c>
      <c r="R205" s="24">
        <v>0.44</v>
      </c>
      <c r="S205" s="24">
        <v>0</v>
      </c>
      <c r="T205" s="24">
        <v>0</v>
      </c>
      <c r="U205" s="24">
        <v>0</v>
      </c>
      <c r="V205" s="24">
        <v>143.5</v>
      </c>
      <c r="W205" s="24">
        <v>132.1</v>
      </c>
      <c r="X205" s="24">
        <v>133.46</v>
      </c>
      <c r="Y205" s="25">
        <v>61.31</v>
      </c>
    </row>
    <row r="206" spans="1:25" ht="15.75">
      <c r="A206" s="22" t="str">
        <f t="shared" si="4"/>
        <v>28.12.2015</v>
      </c>
      <c r="B206" s="23">
        <v>4.95</v>
      </c>
      <c r="C206" s="24">
        <v>3.32</v>
      </c>
      <c r="D206" s="24">
        <v>28.61</v>
      </c>
      <c r="E206" s="24">
        <v>39.29</v>
      </c>
      <c r="F206" s="24">
        <v>43.29</v>
      </c>
      <c r="G206" s="24">
        <v>44.33</v>
      </c>
      <c r="H206" s="24">
        <v>24.48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22.52</v>
      </c>
      <c r="O206" s="24">
        <v>22.28</v>
      </c>
      <c r="P206" s="24">
        <v>123</v>
      </c>
      <c r="Q206" s="24">
        <v>126.26</v>
      </c>
      <c r="R206" s="24">
        <v>173.94</v>
      </c>
      <c r="S206" s="24">
        <v>189.33</v>
      </c>
      <c r="T206" s="24">
        <v>201.27</v>
      </c>
      <c r="U206" s="24">
        <v>188.05</v>
      </c>
      <c r="V206" s="24">
        <v>187.2</v>
      </c>
      <c r="W206" s="24">
        <v>177.55</v>
      </c>
      <c r="X206" s="24">
        <v>130.06</v>
      </c>
      <c r="Y206" s="25">
        <v>166.25</v>
      </c>
    </row>
    <row r="207" spans="1:25" ht="15.75">
      <c r="A207" s="22" t="str">
        <f t="shared" si="4"/>
        <v>29.12.2015</v>
      </c>
      <c r="B207" s="23">
        <v>204.44</v>
      </c>
      <c r="C207" s="24">
        <v>170.85</v>
      </c>
      <c r="D207" s="24">
        <v>170.92</v>
      </c>
      <c r="E207" s="24">
        <v>71.91</v>
      </c>
      <c r="F207" s="24">
        <v>67.78</v>
      </c>
      <c r="G207" s="24">
        <v>25.68</v>
      </c>
      <c r="H207" s="24">
        <v>6.91</v>
      </c>
      <c r="I207" s="24">
        <v>10.15</v>
      </c>
      <c r="J207" s="24">
        <v>0</v>
      </c>
      <c r="K207" s="24">
        <v>0</v>
      </c>
      <c r="L207" s="24">
        <v>24.84</v>
      </c>
      <c r="M207" s="24">
        <v>66.26</v>
      </c>
      <c r="N207" s="24">
        <v>146.17</v>
      </c>
      <c r="O207" s="24">
        <v>153.18</v>
      </c>
      <c r="P207" s="24">
        <v>151.79</v>
      </c>
      <c r="Q207" s="24">
        <v>119.25</v>
      </c>
      <c r="R207" s="24">
        <v>188.87</v>
      </c>
      <c r="S207" s="24">
        <v>193.94</v>
      </c>
      <c r="T207" s="24">
        <v>198.24</v>
      </c>
      <c r="U207" s="24">
        <v>216.72</v>
      </c>
      <c r="V207" s="24">
        <v>342.87</v>
      </c>
      <c r="W207" s="24">
        <v>355.98</v>
      </c>
      <c r="X207" s="24">
        <v>643.07</v>
      </c>
      <c r="Y207" s="25">
        <v>631.04</v>
      </c>
    </row>
    <row r="208" spans="1:25" ht="15.75">
      <c r="A208" s="22" t="str">
        <f t="shared" si="4"/>
        <v>30.12.2015</v>
      </c>
      <c r="B208" s="23">
        <v>583.03</v>
      </c>
      <c r="C208" s="24">
        <v>320.14</v>
      </c>
      <c r="D208" s="24">
        <v>2.28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1.02</v>
      </c>
      <c r="M208" s="24">
        <v>11.25</v>
      </c>
      <c r="N208" s="24">
        <v>9.98</v>
      </c>
      <c r="O208" s="24">
        <v>12.24</v>
      </c>
      <c r="P208" s="24">
        <v>61.63</v>
      </c>
      <c r="Q208" s="24">
        <v>56.96</v>
      </c>
      <c r="R208" s="24">
        <v>0.07</v>
      </c>
      <c r="S208" s="24">
        <v>0</v>
      </c>
      <c r="T208" s="24">
        <v>54.53</v>
      </c>
      <c r="U208" s="24">
        <v>73.32</v>
      </c>
      <c r="V208" s="24">
        <v>19</v>
      </c>
      <c r="W208" s="24">
        <v>80.51</v>
      </c>
      <c r="X208" s="24">
        <v>105.26</v>
      </c>
      <c r="Y208" s="25">
        <v>88.95</v>
      </c>
    </row>
    <row r="209" spans="1:25" ht="16.5" thickBot="1">
      <c r="A209" s="26" t="str">
        <f t="shared" si="4"/>
        <v>31.12.2015</v>
      </c>
      <c r="B209" s="27">
        <v>65.03</v>
      </c>
      <c r="C209" s="28">
        <v>118.09</v>
      </c>
      <c r="D209" s="28">
        <v>42.86</v>
      </c>
      <c r="E209" s="28">
        <v>11.34</v>
      </c>
      <c r="F209" s="28">
        <v>19.46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16.94</v>
      </c>
      <c r="O209" s="28">
        <v>17.94</v>
      </c>
      <c r="P209" s="28">
        <v>90.14</v>
      </c>
      <c r="Q209" s="28">
        <v>91.65</v>
      </c>
      <c r="R209" s="28">
        <v>173.15</v>
      </c>
      <c r="S209" s="28">
        <v>160.81</v>
      </c>
      <c r="T209" s="28">
        <v>193.64</v>
      </c>
      <c r="U209" s="28">
        <v>227.11</v>
      </c>
      <c r="V209" s="28">
        <v>182.46</v>
      </c>
      <c r="W209" s="28">
        <v>201.01</v>
      </c>
      <c r="X209" s="28">
        <v>187.8</v>
      </c>
      <c r="Y209" s="29">
        <v>215.36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6" s="46" customFormat="1" ht="25.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0.68</v>
      </c>
      <c r="R213" s="45"/>
      <c r="T213" s="47"/>
      <c r="U213" s="47"/>
      <c r="V213" s="47"/>
      <c r="W213" s="47"/>
      <c r="X213" s="47"/>
      <c r="Y213" s="47"/>
      <c r="Z213" s="48"/>
    </row>
    <row r="214" spans="1:26" s="2" customFormat="1" ht="33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185.24</v>
      </c>
      <c r="R214" s="53"/>
      <c r="Z214" s="48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26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6"/>
      <c r="M217" s="46"/>
      <c r="N217" s="46"/>
      <c r="O217" s="46"/>
      <c r="P217" s="46"/>
      <c r="Q217" s="58">
        <v>379534.92</v>
      </c>
      <c r="R217" s="58"/>
      <c r="Z217" s="4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2.125" style="4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1031.35</v>
      </c>
      <c r="C9" s="19">
        <v>949.37</v>
      </c>
      <c r="D9" s="19">
        <v>898.78</v>
      </c>
      <c r="E9" s="19">
        <v>891.87</v>
      </c>
      <c r="F9" s="19">
        <v>863.76</v>
      </c>
      <c r="G9" s="19">
        <v>881.45</v>
      </c>
      <c r="H9" s="19">
        <v>912.26</v>
      </c>
      <c r="I9" s="19">
        <v>1020.01</v>
      </c>
      <c r="J9" s="19">
        <v>1102.75</v>
      </c>
      <c r="K9" s="19">
        <v>1170.21</v>
      </c>
      <c r="L9" s="19">
        <v>1228.43</v>
      </c>
      <c r="M9" s="19">
        <v>1212.88</v>
      </c>
      <c r="N9" s="19">
        <v>1205.16</v>
      </c>
      <c r="O9" s="19">
        <v>1206.21</v>
      </c>
      <c r="P9" s="19">
        <v>1204.26</v>
      </c>
      <c r="Q9" s="19">
        <v>1210.06</v>
      </c>
      <c r="R9" s="19">
        <v>1224.2</v>
      </c>
      <c r="S9" s="19">
        <v>1248.69</v>
      </c>
      <c r="T9" s="19">
        <v>1226.44</v>
      </c>
      <c r="U9" s="19">
        <v>1210.58</v>
      </c>
      <c r="V9" s="19">
        <v>1183.77</v>
      </c>
      <c r="W9" s="19">
        <v>1163.56</v>
      </c>
      <c r="X9" s="19">
        <v>1144.11</v>
      </c>
      <c r="Y9" s="20">
        <v>1088.51</v>
      </c>
      <c r="Z9" s="21"/>
    </row>
    <row r="10" spans="1:25" ht="15.75">
      <c r="A10" s="22" t="s">
        <v>56</v>
      </c>
      <c r="B10" s="23">
        <v>1038.6</v>
      </c>
      <c r="C10" s="24">
        <v>940.32</v>
      </c>
      <c r="D10" s="24">
        <v>888.61</v>
      </c>
      <c r="E10" s="24">
        <v>826.84</v>
      </c>
      <c r="F10" s="24">
        <v>812.75</v>
      </c>
      <c r="G10" s="24">
        <v>813.31</v>
      </c>
      <c r="H10" s="24">
        <v>897.18</v>
      </c>
      <c r="I10" s="24">
        <v>942.17</v>
      </c>
      <c r="J10" s="24">
        <v>1034.36</v>
      </c>
      <c r="K10" s="24">
        <v>1137.68</v>
      </c>
      <c r="L10" s="24">
        <v>1165.1</v>
      </c>
      <c r="M10" s="24">
        <v>1163.45</v>
      </c>
      <c r="N10" s="24">
        <v>1157.27</v>
      </c>
      <c r="O10" s="24">
        <v>1153.92</v>
      </c>
      <c r="P10" s="24">
        <v>1154.87</v>
      </c>
      <c r="Q10" s="24">
        <v>1161.9</v>
      </c>
      <c r="R10" s="24">
        <v>1166.35</v>
      </c>
      <c r="S10" s="24">
        <v>1169.02</v>
      </c>
      <c r="T10" s="24">
        <v>1176.51</v>
      </c>
      <c r="U10" s="24">
        <v>1168.15</v>
      </c>
      <c r="V10" s="24">
        <v>1162.84</v>
      </c>
      <c r="W10" s="24">
        <v>1142.28</v>
      </c>
      <c r="X10" s="24">
        <v>1100.4</v>
      </c>
      <c r="Y10" s="25">
        <v>1060.79</v>
      </c>
    </row>
    <row r="11" spans="1:25" ht="15.75">
      <c r="A11" s="22" t="s">
        <v>57</v>
      </c>
      <c r="B11" s="23">
        <v>959.23</v>
      </c>
      <c r="C11" s="24">
        <v>905.67</v>
      </c>
      <c r="D11" s="24">
        <v>849.55</v>
      </c>
      <c r="E11" s="24">
        <v>814.63</v>
      </c>
      <c r="F11" s="24">
        <v>812.87</v>
      </c>
      <c r="G11" s="24">
        <v>819.55</v>
      </c>
      <c r="H11" s="24">
        <v>901.68</v>
      </c>
      <c r="I11" s="24">
        <v>952.3</v>
      </c>
      <c r="J11" s="24">
        <v>1051.41</v>
      </c>
      <c r="K11" s="24">
        <v>1171.51</v>
      </c>
      <c r="L11" s="24">
        <v>1200.36</v>
      </c>
      <c r="M11" s="24">
        <v>1193.98</v>
      </c>
      <c r="N11" s="24">
        <v>1183.92</v>
      </c>
      <c r="O11" s="24">
        <v>1182.92</v>
      </c>
      <c r="P11" s="24">
        <v>1189.21</v>
      </c>
      <c r="Q11" s="24">
        <v>1199.46</v>
      </c>
      <c r="R11" s="24">
        <v>1224.71</v>
      </c>
      <c r="S11" s="24">
        <v>1234.48</v>
      </c>
      <c r="T11" s="24">
        <v>1250.53</v>
      </c>
      <c r="U11" s="24">
        <v>1239.25</v>
      </c>
      <c r="V11" s="24">
        <v>1204.72</v>
      </c>
      <c r="W11" s="24">
        <v>1178.17</v>
      </c>
      <c r="X11" s="24">
        <v>1143.02</v>
      </c>
      <c r="Y11" s="25">
        <v>1083.53</v>
      </c>
    </row>
    <row r="12" spans="1:25" ht="15.75">
      <c r="A12" s="22" t="s">
        <v>58</v>
      </c>
      <c r="B12" s="23">
        <v>1030.22</v>
      </c>
      <c r="C12" s="24">
        <v>907.98</v>
      </c>
      <c r="D12" s="24">
        <v>854.66</v>
      </c>
      <c r="E12" s="24">
        <v>821.68</v>
      </c>
      <c r="F12" s="24">
        <v>818.85</v>
      </c>
      <c r="G12" s="24">
        <v>830.64</v>
      </c>
      <c r="H12" s="24">
        <v>908.39</v>
      </c>
      <c r="I12" s="24">
        <v>966.07</v>
      </c>
      <c r="J12" s="24">
        <v>1058.02</v>
      </c>
      <c r="K12" s="24">
        <v>1154.72</v>
      </c>
      <c r="L12" s="24">
        <v>1177.72</v>
      </c>
      <c r="M12" s="24">
        <v>1164.44</v>
      </c>
      <c r="N12" s="24">
        <v>1162.11</v>
      </c>
      <c r="O12" s="24">
        <v>1160.02</v>
      </c>
      <c r="P12" s="24">
        <v>1159.82</v>
      </c>
      <c r="Q12" s="24">
        <v>1163.12</v>
      </c>
      <c r="R12" s="24">
        <v>1165.67</v>
      </c>
      <c r="S12" s="24">
        <v>1181.16</v>
      </c>
      <c r="T12" s="24">
        <v>1191.35</v>
      </c>
      <c r="U12" s="24">
        <v>1164.66</v>
      </c>
      <c r="V12" s="24">
        <v>1153.43</v>
      </c>
      <c r="W12" s="24">
        <v>1142.61</v>
      </c>
      <c r="X12" s="24">
        <v>1112.12</v>
      </c>
      <c r="Y12" s="25">
        <v>1073.95</v>
      </c>
    </row>
    <row r="13" spans="1:25" ht="15.75">
      <c r="A13" s="22" t="s">
        <v>59</v>
      </c>
      <c r="B13" s="23">
        <v>968.09</v>
      </c>
      <c r="C13" s="24">
        <v>900.27</v>
      </c>
      <c r="D13" s="24">
        <v>898.21</v>
      </c>
      <c r="E13" s="24">
        <v>881.66</v>
      </c>
      <c r="F13" s="24">
        <v>852.92</v>
      </c>
      <c r="G13" s="24">
        <v>831.09</v>
      </c>
      <c r="H13" s="24">
        <v>897.96</v>
      </c>
      <c r="I13" s="24">
        <v>942.57</v>
      </c>
      <c r="J13" s="24">
        <v>999.26</v>
      </c>
      <c r="K13" s="24">
        <v>1069.18</v>
      </c>
      <c r="L13" s="24">
        <v>1216.45</v>
      </c>
      <c r="M13" s="24">
        <v>1264.71</v>
      </c>
      <c r="N13" s="24">
        <v>1273.61</v>
      </c>
      <c r="O13" s="24">
        <v>1257.53</v>
      </c>
      <c r="P13" s="24">
        <v>1249.28</v>
      </c>
      <c r="Q13" s="24">
        <v>1254.73</v>
      </c>
      <c r="R13" s="24">
        <v>1270.65</v>
      </c>
      <c r="S13" s="24">
        <v>1297.6</v>
      </c>
      <c r="T13" s="24">
        <v>1288.02</v>
      </c>
      <c r="U13" s="24">
        <v>1274.8</v>
      </c>
      <c r="V13" s="24">
        <v>1236.33</v>
      </c>
      <c r="W13" s="24">
        <v>1217.49</v>
      </c>
      <c r="X13" s="24">
        <v>1165.57</v>
      </c>
      <c r="Y13" s="25">
        <v>1118.24</v>
      </c>
    </row>
    <row r="14" spans="1:25" ht="15.75">
      <c r="A14" s="22" t="s">
        <v>60</v>
      </c>
      <c r="B14" s="23">
        <v>984.86</v>
      </c>
      <c r="C14" s="24">
        <v>895.64</v>
      </c>
      <c r="D14" s="24">
        <v>850.8</v>
      </c>
      <c r="E14" s="24">
        <v>811.77</v>
      </c>
      <c r="F14" s="24">
        <v>772.51</v>
      </c>
      <c r="G14" s="24">
        <v>711.08</v>
      </c>
      <c r="H14" s="24">
        <v>768.4</v>
      </c>
      <c r="I14" s="24">
        <v>835.38</v>
      </c>
      <c r="J14" s="24">
        <v>881.9</v>
      </c>
      <c r="K14" s="24">
        <v>896.42</v>
      </c>
      <c r="L14" s="24">
        <v>944.49</v>
      </c>
      <c r="M14" s="24">
        <v>1020.03</v>
      </c>
      <c r="N14" s="24">
        <v>1132.21</v>
      </c>
      <c r="O14" s="24">
        <v>1124.05</v>
      </c>
      <c r="P14" s="24">
        <v>1130.54</v>
      </c>
      <c r="Q14" s="24">
        <v>1141.68</v>
      </c>
      <c r="R14" s="24">
        <v>1164.14</v>
      </c>
      <c r="S14" s="24">
        <v>1174.46</v>
      </c>
      <c r="T14" s="24">
        <v>1205.51</v>
      </c>
      <c r="U14" s="24">
        <v>1176.08</v>
      </c>
      <c r="V14" s="24">
        <v>1168.16</v>
      </c>
      <c r="W14" s="24">
        <v>1163.44</v>
      </c>
      <c r="X14" s="24">
        <v>1111.44</v>
      </c>
      <c r="Y14" s="25">
        <v>1053.91</v>
      </c>
    </row>
    <row r="15" spans="1:25" ht="15.75">
      <c r="A15" s="22" t="s">
        <v>61</v>
      </c>
      <c r="B15" s="23">
        <v>927.25</v>
      </c>
      <c r="C15" s="24">
        <v>862.18</v>
      </c>
      <c r="D15" s="24">
        <v>820.29</v>
      </c>
      <c r="E15" s="24">
        <v>801.82</v>
      </c>
      <c r="F15" s="24">
        <v>768.5</v>
      </c>
      <c r="G15" s="24">
        <v>754.56</v>
      </c>
      <c r="H15" s="24">
        <v>825.76</v>
      </c>
      <c r="I15" s="24">
        <v>944.47</v>
      </c>
      <c r="J15" s="24">
        <v>1067.56</v>
      </c>
      <c r="K15" s="24">
        <v>1139.91</v>
      </c>
      <c r="L15" s="24">
        <v>1193.3</v>
      </c>
      <c r="M15" s="24">
        <v>1181.94</v>
      </c>
      <c r="N15" s="24">
        <v>1175.05</v>
      </c>
      <c r="O15" s="24">
        <v>1168.54</v>
      </c>
      <c r="P15" s="24">
        <v>1168.54</v>
      </c>
      <c r="Q15" s="24">
        <v>1170.29</v>
      </c>
      <c r="R15" s="24">
        <v>1202.81</v>
      </c>
      <c r="S15" s="24">
        <v>1218.52</v>
      </c>
      <c r="T15" s="24">
        <v>1245.68</v>
      </c>
      <c r="U15" s="24">
        <v>1228.32</v>
      </c>
      <c r="V15" s="24">
        <v>1166.96</v>
      </c>
      <c r="W15" s="24">
        <v>1157.86</v>
      </c>
      <c r="X15" s="24">
        <v>1119.26</v>
      </c>
      <c r="Y15" s="25">
        <v>1046.13</v>
      </c>
    </row>
    <row r="16" spans="1:25" ht="15.75">
      <c r="A16" s="22" t="s">
        <v>62</v>
      </c>
      <c r="B16" s="23">
        <v>936.8</v>
      </c>
      <c r="C16" s="24">
        <v>874.59</v>
      </c>
      <c r="D16" s="24">
        <v>844.38</v>
      </c>
      <c r="E16" s="24">
        <v>819.09</v>
      </c>
      <c r="F16" s="24">
        <v>817.14</v>
      </c>
      <c r="G16" s="24">
        <v>823.92</v>
      </c>
      <c r="H16" s="24">
        <v>901.71</v>
      </c>
      <c r="I16" s="24">
        <v>992.78</v>
      </c>
      <c r="J16" s="24">
        <v>1062.63</v>
      </c>
      <c r="K16" s="24">
        <v>1154.87</v>
      </c>
      <c r="L16" s="24">
        <v>1163.16</v>
      </c>
      <c r="M16" s="24">
        <v>1159.48</v>
      </c>
      <c r="N16" s="24">
        <v>1158.13</v>
      </c>
      <c r="O16" s="24">
        <v>1154.87</v>
      </c>
      <c r="P16" s="24">
        <v>1152.21</v>
      </c>
      <c r="Q16" s="24">
        <v>1159</v>
      </c>
      <c r="R16" s="24">
        <v>1162.65</v>
      </c>
      <c r="S16" s="24">
        <v>1164.97</v>
      </c>
      <c r="T16" s="24">
        <v>1165.43</v>
      </c>
      <c r="U16" s="24">
        <v>1160.1</v>
      </c>
      <c r="V16" s="24">
        <v>1135.35</v>
      </c>
      <c r="W16" s="24">
        <v>1104.86</v>
      </c>
      <c r="X16" s="24">
        <v>1070.16</v>
      </c>
      <c r="Y16" s="25">
        <v>1012.05</v>
      </c>
    </row>
    <row r="17" spans="1:25" ht="15.75">
      <c r="A17" s="22" t="s">
        <v>63</v>
      </c>
      <c r="B17" s="23">
        <v>901.43</v>
      </c>
      <c r="C17" s="24">
        <v>858.5</v>
      </c>
      <c r="D17" s="24">
        <v>801.44</v>
      </c>
      <c r="E17" s="24">
        <v>777.38</v>
      </c>
      <c r="F17" s="24">
        <v>760.79</v>
      </c>
      <c r="G17" s="24">
        <v>761.82</v>
      </c>
      <c r="H17" s="24">
        <v>845.83</v>
      </c>
      <c r="I17" s="24">
        <v>906.96</v>
      </c>
      <c r="J17" s="24">
        <v>984.09</v>
      </c>
      <c r="K17" s="24">
        <v>1059.92</v>
      </c>
      <c r="L17" s="24">
        <v>1104.79</v>
      </c>
      <c r="M17" s="24">
        <v>1099.92</v>
      </c>
      <c r="N17" s="24">
        <v>1103.17</v>
      </c>
      <c r="O17" s="24">
        <v>1098.23</v>
      </c>
      <c r="P17" s="24">
        <v>1113.93</v>
      </c>
      <c r="Q17" s="24">
        <v>1123.52</v>
      </c>
      <c r="R17" s="24">
        <v>1138.93</v>
      </c>
      <c r="S17" s="24">
        <v>1160.61</v>
      </c>
      <c r="T17" s="24">
        <v>1164.73</v>
      </c>
      <c r="U17" s="24">
        <v>1140.33</v>
      </c>
      <c r="V17" s="24">
        <v>1111.29</v>
      </c>
      <c r="W17" s="24">
        <v>1077.22</v>
      </c>
      <c r="X17" s="24">
        <v>1046.97</v>
      </c>
      <c r="Y17" s="25">
        <v>1003.69</v>
      </c>
    </row>
    <row r="18" spans="1:25" ht="15.75">
      <c r="A18" s="22" t="s">
        <v>64</v>
      </c>
      <c r="B18" s="23">
        <v>901.19</v>
      </c>
      <c r="C18" s="24">
        <v>833.03</v>
      </c>
      <c r="D18" s="24">
        <v>811.33</v>
      </c>
      <c r="E18" s="24">
        <v>807.06</v>
      </c>
      <c r="F18" s="24">
        <v>796.48</v>
      </c>
      <c r="G18" s="24">
        <v>813.33</v>
      </c>
      <c r="H18" s="24">
        <v>856.92</v>
      </c>
      <c r="I18" s="24">
        <v>927.13</v>
      </c>
      <c r="J18" s="24">
        <v>986.39</v>
      </c>
      <c r="K18" s="24">
        <v>1064.33</v>
      </c>
      <c r="L18" s="24">
        <v>1147.13</v>
      </c>
      <c r="M18" s="24">
        <v>1142.29</v>
      </c>
      <c r="N18" s="24">
        <v>1135.93</v>
      </c>
      <c r="O18" s="24">
        <v>1136.64</v>
      </c>
      <c r="P18" s="24">
        <v>1136.02</v>
      </c>
      <c r="Q18" s="24">
        <v>1143.88</v>
      </c>
      <c r="R18" s="24">
        <v>1157.57</v>
      </c>
      <c r="S18" s="24">
        <v>1167.31</v>
      </c>
      <c r="T18" s="24">
        <v>1167.63</v>
      </c>
      <c r="U18" s="24">
        <v>1159.98</v>
      </c>
      <c r="V18" s="24">
        <v>1139.86</v>
      </c>
      <c r="W18" s="24">
        <v>1111.52</v>
      </c>
      <c r="X18" s="24">
        <v>1083.48</v>
      </c>
      <c r="Y18" s="25">
        <v>1009.43</v>
      </c>
    </row>
    <row r="19" spans="1:25" ht="15.75">
      <c r="A19" s="22" t="s">
        <v>65</v>
      </c>
      <c r="B19" s="23">
        <v>909.58</v>
      </c>
      <c r="C19" s="24">
        <v>860.64</v>
      </c>
      <c r="D19" s="24">
        <v>827.97</v>
      </c>
      <c r="E19" s="24">
        <v>813.43</v>
      </c>
      <c r="F19" s="24">
        <v>791.87</v>
      </c>
      <c r="G19" s="24">
        <v>802.34</v>
      </c>
      <c r="H19" s="24">
        <v>861.7</v>
      </c>
      <c r="I19" s="24">
        <v>939.69</v>
      </c>
      <c r="J19" s="24">
        <v>1019.57</v>
      </c>
      <c r="K19" s="24">
        <v>1101.11</v>
      </c>
      <c r="L19" s="24">
        <v>1174.45</v>
      </c>
      <c r="M19" s="24">
        <v>1170.24</v>
      </c>
      <c r="N19" s="24">
        <v>1167.77</v>
      </c>
      <c r="O19" s="24">
        <v>1168.42</v>
      </c>
      <c r="P19" s="24">
        <v>1168.06</v>
      </c>
      <c r="Q19" s="24">
        <v>1169.37</v>
      </c>
      <c r="R19" s="24">
        <v>1171.28</v>
      </c>
      <c r="S19" s="24">
        <v>1192.6</v>
      </c>
      <c r="T19" s="24">
        <v>1197</v>
      </c>
      <c r="U19" s="24">
        <v>1176.46</v>
      </c>
      <c r="V19" s="24">
        <v>1166.47</v>
      </c>
      <c r="W19" s="24">
        <v>1155.48</v>
      </c>
      <c r="X19" s="24">
        <v>1119.08</v>
      </c>
      <c r="Y19" s="25">
        <v>1062.09</v>
      </c>
    </row>
    <row r="20" spans="1:25" ht="15.75">
      <c r="A20" s="22" t="s">
        <v>66</v>
      </c>
      <c r="B20" s="23">
        <v>918.54</v>
      </c>
      <c r="C20" s="24">
        <v>864.95</v>
      </c>
      <c r="D20" s="24">
        <v>906.84</v>
      </c>
      <c r="E20" s="24">
        <v>876.2</v>
      </c>
      <c r="F20" s="24">
        <v>867.23</v>
      </c>
      <c r="G20" s="24">
        <v>862.67</v>
      </c>
      <c r="H20" s="24">
        <v>889.87</v>
      </c>
      <c r="I20" s="24">
        <v>915.79</v>
      </c>
      <c r="J20" s="24">
        <v>964.46</v>
      </c>
      <c r="K20" s="24">
        <v>1023.46</v>
      </c>
      <c r="L20" s="24">
        <v>1081.39</v>
      </c>
      <c r="M20" s="24">
        <v>1188.27</v>
      </c>
      <c r="N20" s="24">
        <v>1199.33</v>
      </c>
      <c r="O20" s="24">
        <v>1194.01</v>
      </c>
      <c r="P20" s="24">
        <v>1184.14</v>
      </c>
      <c r="Q20" s="24">
        <v>1196.42</v>
      </c>
      <c r="R20" s="24">
        <v>1212.84</v>
      </c>
      <c r="S20" s="24">
        <v>1210.81</v>
      </c>
      <c r="T20" s="24">
        <v>1211.58</v>
      </c>
      <c r="U20" s="24">
        <v>1204.84</v>
      </c>
      <c r="V20" s="24">
        <v>1184.7</v>
      </c>
      <c r="W20" s="24">
        <v>1160.39</v>
      </c>
      <c r="X20" s="24">
        <v>1141.64</v>
      </c>
      <c r="Y20" s="25">
        <v>1066.29</v>
      </c>
    </row>
    <row r="21" spans="1:25" ht="15.75">
      <c r="A21" s="22" t="s">
        <v>67</v>
      </c>
      <c r="B21" s="23">
        <v>936.65</v>
      </c>
      <c r="C21" s="24">
        <v>899.52</v>
      </c>
      <c r="D21" s="24">
        <v>849.55</v>
      </c>
      <c r="E21" s="24">
        <v>837.47</v>
      </c>
      <c r="F21" s="24">
        <v>825.84</v>
      </c>
      <c r="G21" s="24">
        <v>819.94</v>
      </c>
      <c r="H21" s="24">
        <v>833.72</v>
      </c>
      <c r="I21" s="24">
        <v>852.05</v>
      </c>
      <c r="J21" s="24">
        <v>884.86</v>
      </c>
      <c r="K21" s="24">
        <v>900.71</v>
      </c>
      <c r="L21" s="24">
        <v>914.42</v>
      </c>
      <c r="M21" s="24">
        <v>943.62</v>
      </c>
      <c r="N21" s="24">
        <v>1016.49</v>
      </c>
      <c r="O21" s="24">
        <v>1035.84</v>
      </c>
      <c r="P21" s="24">
        <v>1017.94</v>
      </c>
      <c r="Q21" s="24">
        <v>1035.5</v>
      </c>
      <c r="R21" s="24">
        <v>1078.33</v>
      </c>
      <c r="S21" s="24">
        <v>1109.75</v>
      </c>
      <c r="T21" s="24">
        <v>1137.93</v>
      </c>
      <c r="U21" s="24">
        <v>1142.95</v>
      </c>
      <c r="V21" s="24">
        <v>1129.02</v>
      </c>
      <c r="W21" s="24">
        <v>1086.94</v>
      </c>
      <c r="X21" s="24">
        <v>1057.75</v>
      </c>
      <c r="Y21" s="25">
        <v>1003.47</v>
      </c>
    </row>
    <row r="22" spans="1:25" ht="15.75">
      <c r="A22" s="22" t="s">
        <v>68</v>
      </c>
      <c r="B22" s="23">
        <v>898.99</v>
      </c>
      <c r="C22" s="24">
        <v>855.01</v>
      </c>
      <c r="D22" s="24">
        <v>823.45</v>
      </c>
      <c r="E22" s="24">
        <v>813.72</v>
      </c>
      <c r="F22" s="24">
        <v>810.34</v>
      </c>
      <c r="G22" s="24">
        <v>813.44</v>
      </c>
      <c r="H22" s="24">
        <v>848.94</v>
      </c>
      <c r="I22" s="24">
        <v>875.76</v>
      </c>
      <c r="J22" s="24">
        <v>955.95</v>
      </c>
      <c r="K22" s="24">
        <v>1048.81</v>
      </c>
      <c r="L22" s="24">
        <v>1167.42</v>
      </c>
      <c r="M22" s="24">
        <v>1164.51</v>
      </c>
      <c r="N22" s="24">
        <v>1162.6</v>
      </c>
      <c r="O22" s="24">
        <v>1163.1</v>
      </c>
      <c r="P22" s="24">
        <v>1163.3</v>
      </c>
      <c r="Q22" s="24">
        <v>1166.2</v>
      </c>
      <c r="R22" s="24">
        <v>1167.81</v>
      </c>
      <c r="S22" s="24">
        <v>1170.97</v>
      </c>
      <c r="T22" s="24">
        <v>1180.93</v>
      </c>
      <c r="U22" s="24">
        <v>1166</v>
      </c>
      <c r="V22" s="24">
        <v>1129.36</v>
      </c>
      <c r="W22" s="24">
        <v>1090.76</v>
      </c>
      <c r="X22" s="24">
        <v>1034.39</v>
      </c>
      <c r="Y22" s="25">
        <v>945.16</v>
      </c>
    </row>
    <row r="23" spans="1:25" ht="15.75">
      <c r="A23" s="22" t="s">
        <v>69</v>
      </c>
      <c r="B23" s="23">
        <v>873.91</v>
      </c>
      <c r="C23" s="24">
        <v>843.23</v>
      </c>
      <c r="D23" s="24">
        <v>834.45</v>
      </c>
      <c r="E23" s="24">
        <v>828.34</v>
      </c>
      <c r="F23" s="24">
        <v>816.96</v>
      </c>
      <c r="G23" s="24">
        <v>834.3</v>
      </c>
      <c r="H23" s="24">
        <v>877.48</v>
      </c>
      <c r="I23" s="24">
        <v>919.27</v>
      </c>
      <c r="J23" s="24">
        <v>969.67</v>
      </c>
      <c r="K23" s="24">
        <v>1058.72</v>
      </c>
      <c r="L23" s="24">
        <v>1121.83</v>
      </c>
      <c r="M23" s="24">
        <v>1136.98</v>
      </c>
      <c r="N23" s="24">
        <v>1133.94</v>
      </c>
      <c r="O23" s="24">
        <v>1136.05</v>
      </c>
      <c r="P23" s="24">
        <v>1135.6</v>
      </c>
      <c r="Q23" s="24">
        <v>1139.4</v>
      </c>
      <c r="R23" s="24">
        <v>1134.48</v>
      </c>
      <c r="S23" s="24">
        <v>1162.58</v>
      </c>
      <c r="T23" s="24">
        <v>1163.54</v>
      </c>
      <c r="U23" s="24">
        <v>1162.49</v>
      </c>
      <c r="V23" s="24">
        <v>1144.14</v>
      </c>
      <c r="W23" s="24">
        <v>1112.5</v>
      </c>
      <c r="X23" s="24">
        <v>1031.07</v>
      </c>
      <c r="Y23" s="25">
        <v>1006.28</v>
      </c>
    </row>
    <row r="24" spans="1:25" ht="15.75">
      <c r="A24" s="22" t="s">
        <v>70</v>
      </c>
      <c r="B24" s="23">
        <v>913.99</v>
      </c>
      <c r="C24" s="24">
        <v>856.77</v>
      </c>
      <c r="D24" s="24">
        <v>821.32</v>
      </c>
      <c r="E24" s="24">
        <v>814.35</v>
      </c>
      <c r="F24" s="24">
        <v>796.39</v>
      </c>
      <c r="G24" s="24">
        <v>811.77</v>
      </c>
      <c r="H24" s="24">
        <v>858.7</v>
      </c>
      <c r="I24" s="24">
        <v>906.44</v>
      </c>
      <c r="J24" s="24">
        <v>956.85</v>
      </c>
      <c r="K24" s="24">
        <v>1021.82</v>
      </c>
      <c r="L24" s="24">
        <v>1072.46</v>
      </c>
      <c r="M24" s="24">
        <v>1055.28</v>
      </c>
      <c r="N24" s="24">
        <v>1051.41</v>
      </c>
      <c r="O24" s="24">
        <v>1050.27</v>
      </c>
      <c r="P24" s="24">
        <v>1024.23</v>
      </c>
      <c r="Q24" s="24">
        <v>1025.49</v>
      </c>
      <c r="R24" s="24">
        <v>1030.98</v>
      </c>
      <c r="S24" s="24">
        <v>1045.83</v>
      </c>
      <c r="T24" s="24">
        <v>1088.18</v>
      </c>
      <c r="U24" s="24">
        <v>1063.74</v>
      </c>
      <c r="V24" s="24">
        <v>1037.72</v>
      </c>
      <c r="W24" s="24">
        <v>1028.82</v>
      </c>
      <c r="X24" s="24">
        <v>990.77</v>
      </c>
      <c r="Y24" s="25">
        <v>946.01</v>
      </c>
    </row>
    <row r="25" spans="1:25" ht="15.75">
      <c r="A25" s="22" t="s">
        <v>71</v>
      </c>
      <c r="B25" s="23">
        <v>879.8</v>
      </c>
      <c r="C25" s="24">
        <v>841.64</v>
      </c>
      <c r="D25" s="24">
        <v>778.93</v>
      </c>
      <c r="E25" s="24">
        <v>759.66</v>
      </c>
      <c r="F25" s="24">
        <v>755.76</v>
      </c>
      <c r="G25" s="24">
        <v>766.67</v>
      </c>
      <c r="H25" s="24">
        <v>786.67</v>
      </c>
      <c r="I25" s="24">
        <v>877.41</v>
      </c>
      <c r="J25" s="24">
        <v>929.92</v>
      </c>
      <c r="K25" s="24">
        <v>975.03</v>
      </c>
      <c r="L25" s="24">
        <v>1037.64</v>
      </c>
      <c r="M25" s="24">
        <v>981.45</v>
      </c>
      <c r="N25" s="24">
        <v>974.76</v>
      </c>
      <c r="O25" s="24">
        <v>966.89</v>
      </c>
      <c r="P25" s="24">
        <v>961.41</v>
      </c>
      <c r="Q25" s="24">
        <v>974.98</v>
      </c>
      <c r="R25" s="24">
        <v>1027.99</v>
      </c>
      <c r="S25" s="24">
        <v>1035.16</v>
      </c>
      <c r="T25" s="24">
        <v>1115.14</v>
      </c>
      <c r="U25" s="24">
        <v>1104.73</v>
      </c>
      <c r="V25" s="24">
        <v>1055.87</v>
      </c>
      <c r="W25" s="24">
        <v>1028.55</v>
      </c>
      <c r="X25" s="24">
        <v>963.05</v>
      </c>
      <c r="Y25" s="25">
        <v>938.1</v>
      </c>
    </row>
    <row r="26" spans="1:25" ht="15.75">
      <c r="A26" s="22" t="s">
        <v>72</v>
      </c>
      <c r="B26" s="23">
        <v>906.89</v>
      </c>
      <c r="C26" s="24">
        <v>829.99</v>
      </c>
      <c r="D26" s="24">
        <v>778.25</v>
      </c>
      <c r="E26" s="24">
        <v>769.8</v>
      </c>
      <c r="F26" s="24">
        <v>775.82</v>
      </c>
      <c r="G26" s="24">
        <v>783.67</v>
      </c>
      <c r="H26" s="24">
        <v>813.89</v>
      </c>
      <c r="I26" s="24">
        <v>881.28</v>
      </c>
      <c r="J26" s="24">
        <v>949.98</v>
      </c>
      <c r="K26" s="24">
        <v>1164.68</v>
      </c>
      <c r="L26" s="24">
        <v>1170.78</v>
      </c>
      <c r="M26" s="24">
        <v>1170.88</v>
      </c>
      <c r="N26" s="24">
        <v>1169.97</v>
      </c>
      <c r="O26" s="24">
        <v>1169.77</v>
      </c>
      <c r="P26" s="24">
        <v>1170.65</v>
      </c>
      <c r="Q26" s="24">
        <v>1170.59</v>
      </c>
      <c r="R26" s="24">
        <v>1165.6</v>
      </c>
      <c r="S26" s="24">
        <v>1130.4</v>
      </c>
      <c r="T26" s="24">
        <v>1169.21</v>
      </c>
      <c r="U26" s="24">
        <v>1168.02</v>
      </c>
      <c r="V26" s="24">
        <v>1166.97</v>
      </c>
      <c r="W26" s="24">
        <v>1167.34</v>
      </c>
      <c r="X26" s="24">
        <v>1133.47</v>
      </c>
      <c r="Y26" s="25">
        <v>1118.6</v>
      </c>
    </row>
    <row r="27" spans="1:25" ht="15.75">
      <c r="A27" s="22" t="s">
        <v>73</v>
      </c>
      <c r="B27" s="23">
        <v>908.69</v>
      </c>
      <c r="C27" s="24">
        <v>840.16</v>
      </c>
      <c r="D27" s="24">
        <v>831.82</v>
      </c>
      <c r="E27" s="24">
        <v>798.08</v>
      </c>
      <c r="F27" s="24">
        <v>769.71</v>
      </c>
      <c r="G27" s="24">
        <v>780.3</v>
      </c>
      <c r="H27" s="24">
        <v>790.82</v>
      </c>
      <c r="I27" s="24">
        <v>814.3</v>
      </c>
      <c r="J27" s="24">
        <v>834.38</v>
      </c>
      <c r="K27" s="24">
        <v>932.06</v>
      </c>
      <c r="L27" s="24">
        <v>989.67</v>
      </c>
      <c r="M27" s="24">
        <v>992.96</v>
      </c>
      <c r="N27" s="24">
        <v>1012.81</v>
      </c>
      <c r="O27" s="24">
        <v>1026.98</v>
      </c>
      <c r="P27" s="24">
        <v>1001.25</v>
      </c>
      <c r="Q27" s="24">
        <v>1014.47</v>
      </c>
      <c r="R27" s="24">
        <v>1055.24</v>
      </c>
      <c r="S27" s="24">
        <v>1122.4</v>
      </c>
      <c r="T27" s="24">
        <v>1150.92</v>
      </c>
      <c r="U27" s="24">
        <v>1164.9</v>
      </c>
      <c r="V27" s="24">
        <v>1162.34</v>
      </c>
      <c r="W27" s="24">
        <v>1100.46</v>
      </c>
      <c r="X27" s="24">
        <v>1002.79</v>
      </c>
      <c r="Y27" s="25">
        <v>959.7</v>
      </c>
    </row>
    <row r="28" spans="1:25" ht="15.75">
      <c r="A28" s="22" t="s">
        <v>74</v>
      </c>
      <c r="B28" s="23">
        <v>933.75</v>
      </c>
      <c r="C28" s="24">
        <v>839.23</v>
      </c>
      <c r="D28" s="24">
        <v>815.03</v>
      </c>
      <c r="E28" s="24">
        <v>728.01</v>
      </c>
      <c r="F28" s="24">
        <v>677.96</v>
      </c>
      <c r="G28" s="24">
        <v>684.58</v>
      </c>
      <c r="H28" s="24">
        <v>693.58</v>
      </c>
      <c r="I28" s="24">
        <v>695.12</v>
      </c>
      <c r="J28" s="24">
        <v>815.76</v>
      </c>
      <c r="K28" s="24">
        <v>848.19</v>
      </c>
      <c r="L28" s="24">
        <v>898.45</v>
      </c>
      <c r="M28" s="24">
        <v>918.73</v>
      </c>
      <c r="N28" s="24">
        <v>920.35</v>
      </c>
      <c r="O28" s="24">
        <v>920.32</v>
      </c>
      <c r="P28" s="24">
        <v>919.35</v>
      </c>
      <c r="Q28" s="24">
        <v>935.48</v>
      </c>
      <c r="R28" s="24">
        <v>1009.22</v>
      </c>
      <c r="S28" s="24">
        <v>1082.37</v>
      </c>
      <c r="T28" s="24">
        <v>1153.26</v>
      </c>
      <c r="U28" s="24">
        <v>1163.27</v>
      </c>
      <c r="V28" s="24">
        <v>1151.86</v>
      </c>
      <c r="W28" s="24">
        <v>1057.81</v>
      </c>
      <c r="X28" s="24">
        <v>984.98</v>
      </c>
      <c r="Y28" s="25">
        <v>909.3</v>
      </c>
    </row>
    <row r="29" spans="1:25" ht="15.75">
      <c r="A29" s="22" t="s">
        <v>75</v>
      </c>
      <c r="B29" s="23">
        <v>859.6</v>
      </c>
      <c r="C29" s="24">
        <v>824.78</v>
      </c>
      <c r="D29" s="24">
        <v>780.97</v>
      </c>
      <c r="E29" s="24">
        <v>717.77</v>
      </c>
      <c r="F29" s="24">
        <v>712.06</v>
      </c>
      <c r="G29" s="24">
        <v>728.98</v>
      </c>
      <c r="H29" s="24">
        <v>753.14</v>
      </c>
      <c r="I29" s="24">
        <v>893.91</v>
      </c>
      <c r="J29" s="24">
        <v>946.74</v>
      </c>
      <c r="K29" s="24">
        <v>1092.98</v>
      </c>
      <c r="L29" s="24">
        <v>1150.46</v>
      </c>
      <c r="M29" s="24">
        <v>1139.75</v>
      </c>
      <c r="N29" s="24">
        <v>1125.89</v>
      </c>
      <c r="O29" s="24">
        <v>1118.88</v>
      </c>
      <c r="P29" s="24">
        <v>1117.07</v>
      </c>
      <c r="Q29" s="24">
        <v>1132.69</v>
      </c>
      <c r="R29" s="24">
        <v>1157.97</v>
      </c>
      <c r="S29" s="24">
        <v>1172.54</v>
      </c>
      <c r="T29" s="24">
        <v>1178.93</v>
      </c>
      <c r="U29" s="24">
        <v>1171.58</v>
      </c>
      <c r="V29" s="24">
        <v>1132.37</v>
      </c>
      <c r="W29" s="24">
        <v>1114.1</v>
      </c>
      <c r="X29" s="24">
        <v>1063.95</v>
      </c>
      <c r="Y29" s="25">
        <v>990.19</v>
      </c>
    </row>
    <row r="30" spans="1:25" ht="15.75">
      <c r="A30" s="22" t="s">
        <v>76</v>
      </c>
      <c r="B30" s="23">
        <v>891.95</v>
      </c>
      <c r="C30" s="24">
        <v>814.95</v>
      </c>
      <c r="D30" s="24">
        <v>809.34</v>
      </c>
      <c r="E30" s="24">
        <v>783.59</v>
      </c>
      <c r="F30" s="24">
        <v>787.32</v>
      </c>
      <c r="G30" s="24">
        <v>813.52</v>
      </c>
      <c r="H30" s="24">
        <v>863.87</v>
      </c>
      <c r="I30" s="24">
        <v>922.34</v>
      </c>
      <c r="J30" s="24">
        <v>1008.33</v>
      </c>
      <c r="K30" s="24">
        <v>1173.95</v>
      </c>
      <c r="L30" s="24">
        <v>1193.92</v>
      </c>
      <c r="M30" s="24">
        <v>1176.31</v>
      </c>
      <c r="N30" s="24">
        <v>1169.98</v>
      </c>
      <c r="O30" s="24">
        <v>1169.17</v>
      </c>
      <c r="P30" s="24">
        <v>1166.99</v>
      </c>
      <c r="Q30" s="24">
        <v>1170.14</v>
      </c>
      <c r="R30" s="24">
        <v>1174.96</v>
      </c>
      <c r="S30" s="24">
        <v>1191.17</v>
      </c>
      <c r="T30" s="24">
        <v>1187.49</v>
      </c>
      <c r="U30" s="24">
        <v>1172.94</v>
      </c>
      <c r="V30" s="24">
        <v>1187.96</v>
      </c>
      <c r="W30" s="24">
        <v>1168.18</v>
      </c>
      <c r="X30" s="24">
        <v>1115.25</v>
      </c>
      <c r="Y30" s="25">
        <v>1057.46</v>
      </c>
    </row>
    <row r="31" spans="1:25" ht="15.75">
      <c r="A31" s="22" t="s">
        <v>77</v>
      </c>
      <c r="B31" s="23">
        <v>939.96</v>
      </c>
      <c r="C31" s="24">
        <v>896.55</v>
      </c>
      <c r="D31" s="24">
        <v>818.14</v>
      </c>
      <c r="E31" s="24">
        <v>771.77</v>
      </c>
      <c r="F31" s="24">
        <v>779.05</v>
      </c>
      <c r="G31" s="24">
        <v>814.41</v>
      </c>
      <c r="H31" s="24">
        <v>883.65</v>
      </c>
      <c r="I31" s="24">
        <v>977.38</v>
      </c>
      <c r="J31" s="24">
        <v>1102.45</v>
      </c>
      <c r="K31" s="24">
        <v>1258.54</v>
      </c>
      <c r="L31" s="24">
        <v>1293.44</v>
      </c>
      <c r="M31" s="24">
        <v>1276.17</v>
      </c>
      <c r="N31" s="24">
        <v>1266.75</v>
      </c>
      <c r="O31" s="24">
        <v>1259.41</v>
      </c>
      <c r="P31" s="24">
        <v>1238.54</v>
      </c>
      <c r="Q31" s="24">
        <v>1253.56</v>
      </c>
      <c r="R31" s="24">
        <v>1262.98</v>
      </c>
      <c r="S31" s="24">
        <v>1269.21</v>
      </c>
      <c r="T31" s="24">
        <v>1271.93</v>
      </c>
      <c r="U31" s="24">
        <v>1250.79</v>
      </c>
      <c r="V31" s="24">
        <v>1218.81</v>
      </c>
      <c r="W31" s="24">
        <v>1195.51</v>
      </c>
      <c r="X31" s="24">
        <v>1123.42</v>
      </c>
      <c r="Y31" s="25">
        <v>1068.04</v>
      </c>
    </row>
    <row r="32" spans="1:25" ht="15.75">
      <c r="A32" s="22" t="s">
        <v>78</v>
      </c>
      <c r="B32" s="23">
        <v>914.4</v>
      </c>
      <c r="C32" s="24">
        <v>845.86</v>
      </c>
      <c r="D32" s="24">
        <v>893.85</v>
      </c>
      <c r="E32" s="24">
        <v>833.92</v>
      </c>
      <c r="F32" s="24">
        <v>847.9</v>
      </c>
      <c r="G32" s="24">
        <v>880.17</v>
      </c>
      <c r="H32" s="24">
        <v>911.75</v>
      </c>
      <c r="I32" s="24">
        <v>997.09</v>
      </c>
      <c r="J32" s="24">
        <v>1092.01</v>
      </c>
      <c r="K32" s="24">
        <v>1260.74</v>
      </c>
      <c r="L32" s="24">
        <v>1285.19</v>
      </c>
      <c r="M32" s="24">
        <v>1273.06</v>
      </c>
      <c r="N32" s="24">
        <v>1258.51</v>
      </c>
      <c r="O32" s="24">
        <v>1262.49</v>
      </c>
      <c r="P32" s="24">
        <v>1251.26</v>
      </c>
      <c r="Q32" s="24">
        <v>1260.46</v>
      </c>
      <c r="R32" s="24">
        <v>1284.51</v>
      </c>
      <c r="S32" s="24">
        <v>1298.22</v>
      </c>
      <c r="T32" s="24">
        <v>1298.97</v>
      </c>
      <c r="U32" s="24">
        <v>1286.68</v>
      </c>
      <c r="V32" s="24">
        <v>1269.3</v>
      </c>
      <c r="W32" s="24">
        <v>1242.91</v>
      </c>
      <c r="X32" s="24">
        <v>1166.65</v>
      </c>
      <c r="Y32" s="25">
        <v>1113.81</v>
      </c>
    </row>
    <row r="33" spans="1:25" ht="15.75">
      <c r="A33" s="22" t="s">
        <v>79</v>
      </c>
      <c r="B33" s="23">
        <v>989.15</v>
      </c>
      <c r="C33" s="24">
        <v>907.92</v>
      </c>
      <c r="D33" s="24">
        <v>815.62</v>
      </c>
      <c r="E33" s="24">
        <v>814.08</v>
      </c>
      <c r="F33" s="24">
        <v>814.99</v>
      </c>
      <c r="G33" s="24">
        <v>831.22</v>
      </c>
      <c r="H33" s="24">
        <v>888.22</v>
      </c>
      <c r="I33" s="24">
        <v>932.28</v>
      </c>
      <c r="J33" s="24">
        <v>1002.02</v>
      </c>
      <c r="K33" s="24">
        <v>1164.85</v>
      </c>
      <c r="L33" s="24">
        <v>1196.62</v>
      </c>
      <c r="M33" s="24">
        <v>1177.39</v>
      </c>
      <c r="N33" s="24">
        <v>1170.82</v>
      </c>
      <c r="O33" s="24">
        <v>1170.46</v>
      </c>
      <c r="P33" s="24">
        <v>1168.95</v>
      </c>
      <c r="Q33" s="24">
        <v>1170.8</v>
      </c>
      <c r="R33" s="24">
        <v>1184.9</v>
      </c>
      <c r="S33" s="24">
        <v>1211.22</v>
      </c>
      <c r="T33" s="24">
        <v>1220.13</v>
      </c>
      <c r="U33" s="24">
        <v>1209.17</v>
      </c>
      <c r="V33" s="24">
        <v>1192.16</v>
      </c>
      <c r="W33" s="24">
        <v>1169.29</v>
      </c>
      <c r="X33" s="24">
        <v>1165.46</v>
      </c>
      <c r="Y33" s="25">
        <v>1136.34</v>
      </c>
    </row>
    <row r="34" spans="1:25" ht="15.75">
      <c r="A34" s="22" t="s">
        <v>80</v>
      </c>
      <c r="B34" s="23">
        <v>1005.79</v>
      </c>
      <c r="C34" s="24">
        <v>916.09</v>
      </c>
      <c r="D34" s="24">
        <v>885.19</v>
      </c>
      <c r="E34" s="24">
        <v>869.45</v>
      </c>
      <c r="F34" s="24">
        <v>847.64</v>
      </c>
      <c r="G34" s="24">
        <v>850.84</v>
      </c>
      <c r="H34" s="24">
        <v>888.45</v>
      </c>
      <c r="I34" s="24">
        <v>926.29</v>
      </c>
      <c r="J34" s="24">
        <v>961</v>
      </c>
      <c r="K34" s="24">
        <v>1057.47</v>
      </c>
      <c r="L34" s="24">
        <v>1164.96</v>
      </c>
      <c r="M34" s="24">
        <v>1183.46</v>
      </c>
      <c r="N34" s="24">
        <v>1188.81</v>
      </c>
      <c r="O34" s="24">
        <v>1186.49</v>
      </c>
      <c r="P34" s="24">
        <v>1168.73</v>
      </c>
      <c r="Q34" s="24">
        <v>1163.36</v>
      </c>
      <c r="R34" s="24">
        <v>1172.26</v>
      </c>
      <c r="S34" s="24">
        <v>1222.68</v>
      </c>
      <c r="T34" s="24">
        <v>1253.56</v>
      </c>
      <c r="U34" s="24">
        <v>1266.1</v>
      </c>
      <c r="V34" s="24">
        <v>1222.83</v>
      </c>
      <c r="W34" s="24">
        <v>1222.2</v>
      </c>
      <c r="X34" s="24">
        <v>1171.71</v>
      </c>
      <c r="Y34" s="25">
        <v>1098.59</v>
      </c>
    </row>
    <row r="35" spans="1:25" ht="15.75">
      <c r="A35" s="22" t="s">
        <v>81</v>
      </c>
      <c r="B35" s="23">
        <v>966.07</v>
      </c>
      <c r="C35" s="24">
        <v>881.26</v>
      </c>
      <c r="D35" s="24">
        <v>846.48</v>
      </c>
      <c r="E35" s="24">
        <v>815.44</v>
      </c>
      <c r="F35" s="24">
        <v>811.6</v>
      </c>
      <c r="G35" s="24">
        <v>807.91</v>
      </c>
      <c r="H35" s="24">
        <v>815.25</v>
      </c>
      <c r="I35" s="24">
        <v>879.12</v>
      </c>
      <c r="J35" s="24">
        <v>911.26</v>
      </c>
      <c r="K35" s="24">
        <v>929.49</v>
      </c>
      <c r="L35" s="24">
        <v>971.62</v>
      </c>
      <c r="M35" s="24">
        <v>1065.73</v>
      </c>
      <c r="N35" s="24">
        <v>1079.56</v>
      </c>
      <c r="O35" s="24">
        <v>1077.98</v>
      </c>
      <c r="P35" s="24">
        <v>1079.31</v>
      </c>
      <c r="Q35" s="24">
        <v>1083.82</v>
      </c>
      <c r="R35" s="24">
        <v>1099.01</v>
      </c>
      <c r="S35" s="24">
        <v>1175.36</v>
      </c>
      <c r="T35" s="24">
        <v>1232.52</v>
      </c>
      <c r="U35" s="24">
        <v>1215.01</v>
      </c>
      <c r="V35" s="24">
        <v>1198.14</v>
      </c>
      <c r="W35" s="24">
        <v>1169.79</v>
      </c>
      <c r="X35" s="24">
        <v>1120.54</v>
      </c>
      <c r="Y35" s="25">
        <v>985.83</v>
      </c>
    </row>
    <row r="36" spans="1:25" ht="15.75">
      <c r="A36" s="22" t="s">
        <v>82</v>
      </c>
      <c r="B36" s="23">
        <v>921.88</v>
      </c>
      <c r="C36" s="24">
        <v>861.69</v>
      </c>
      <c r="D36" s="24">
        <v>839.37</v>
      </c>
      <c r="E36" s="24">
        <v>816.75</v>
      </c>
      <c r="F36" s="24">
        <v>810.95</v>
      </c>
      <c r="G36" s="24">
        <v>815.22</v>
      </c>
      <c r="H36" s="24">
        <v>891.32</v>
      </c>
      <c r="I36" s="24">
        <v>968.97</v>
      </c>
      <c r="J36" s="24">
        <v>1016.78</v>
      </c>
      <c r="K36" s="24">
        <v>1148.13</v>
      </c>
      <c r="L36" s="24">
        <v>1235.43</v>
      </c>
      <c r="M36" s="24">
        <v>1249.16</v>
      </c>
      <c r="N36" s="24">
        <v>1241.39</v>
      </c>
      <c r="O36" s="24">
        <v>1239.04</v>
      </c>
      <c r="P36" s="24">
        <v>1231.26</v>
      </c>
      <c r="Q36" s="24">
        <v>1235.97</v>
      </c>
      <c r="R36" s="24">
        <v>1237.05</v>
      </c>
      <c r="S36" s="24">
        <v>1257.03</v>
      </c>
      <c r="T36" s="24">
        <v>1262.75</v>
      </c>
      <c r="U36" s="24">
        <v>1229.36</v>
      </c>
      <c r="V36" s="24">
        <v>1205.84</v>
      </c>
      <c r="W36" s="24">
        <v>1165.03</v>
      </c>
      <c r="X36" s="24">
        <v>1134.53</v>
      </c>
      <c r="Y36" s="25">
        <v>1090.78</v>
      </c>
    </row>
    <row r="37" spans="1:25" ht="15.75">
      <c r="A37" s="22" t="s">
        <v>83</v>
      </c>
      <c r="B37" s="23">
        <v>948.53</v>
      </c>
      <c r="C37" s="24">
        <v>896.16</v>
      </c>
      <c r="D37" s="24">
        <v>816.27</v>
      </c>
      <c r="E37" s="24">
        <v>792.79</v>
      </c>
      <c r="F37" s="24">
        <v>764.59</v>
      </c>
      <c r="G37" s="24">
        <v>765.16</v>
      </c>
      <c r="H37" s="24">
        <v>789.52</v>
      </c>
      <c r="I37" s="24">
        <v>910.57</v>
      </c>
      <c r="J37" s="24">
        <v>946.01</v>
      </c>
      <c r="K37" s="24">
        <v>991.65</v>
      </c>
      <c r="L37" s="24">
        <v>1112.16</v>
      </c>
      <c r="M37" s="24">
        <v>1120.32</v>
      </c>
      <c r="N37" s="24">
        <v>1129.83</v>
      </c>
      <c r="O37" s="24">
        <v>1138.62</v>
      </c>
      <c r="P37" s="24">
        <v>1152.63</v>
      </c>
      <c r="Q37" s="24">
        <v>1133.87</v>
      </c>
      <c r="R37" s="24">
        <v>1135.43</v>
      </c>
      <c r="S37" s="24">
        <v>1149.12</v>
      </c>
      <c r="T37" s="24">
        <v>1165.16</v>
      </c>
      <c r="U37" s="24">
        <v>1157.27</v>
      </c>
      <c r="V37" s="24">
        <v>1134.17</v>
      </c>
      <c r="W37" s="24">
        <v>1133.37</v>
      </c>
      <c r="X37" s="24">
        <v>1092.2</v>
      </c>
      <c r="Y37" s="25">
        <v>1070.54</v>
      </c>
    </row>
    <row r="38" spans="1:25" ht="15.75">
      <c r="A38" s="22" t="s">
        <v>84</v>
      </c>
      <c r="B38" s="23">
        <v>918.04</v>
      </c>
      <c r="C38" s="24">
        <v>864.69</v>
      </c>
      <c r="D38" s="24">
        <v>804.49</v>
      </c>
      <c r="E38" s="24">
        <v>764.91</v>
      </c>
      <c r="F38" s="24">
        <v>641.39</v>
      </c>
      <c r="G38" s="24">
        <v>698.39</v>
      </c>
      <c r="H38" s="24">
        <v>765.25</v>
      </c>
      <c r="I38" s="24">
        <v>909.03</v>
      </c>
      <c r="J38" s="24">
        <v>945.74</v>
      </c>
      <c r="K38" s="24">
        <v>1033.41</v>
      </c>
      <c r="L38" s="24">
        <v>1119.77</v>
      </c>
      <c r="M38" s="24">
        <v>1107.5</v>
      </c>
      <c r="N38" s="24">
        <v>1095.42</v>
      </c>
      <c r="O38" s="24">
        <v>1091.37</v>
      </c>
      <c r="P38" s="24">
        <v>1089.85</v>
      </c>
      <c r="Q38" s="24">
        <v>1093.08</v>
      </c>
      <c r="R38" s="24">
        <v>1096.11</v>
      </c>
      <c r="S38" s="24">
        <v>1092.63</v>
      </c>
      <c r="T38" s="24">
        <v>1081.6</v>
      </c>
      <c r="U38" s="24">
        <v>1094.74</v>
      </c>
      <c r="V38" s="24">
        <v>1089.37</v>
      </c>
      <c r="W38" s="24">
        <v>1088.92</v>
      </c>
      <c r="X38" s="24">
        <v>1079.59</v>
      </c>
      <c r="Y38" s="25">
        <v>1034.63</v>
      </c>
    </row>
    <row r="39" spans="1:25" ht="16.5" thickBot="1">
      <c r="A39" s="26" t="s">
        <v>85</v>
      </c>
      <c r="B39" s="27">
        <v>935.94</v>
      </c>
      <c r="C39" s="28">
        <v>879.77</v>
      </c>
      <c r="D39" s="28">
        <v>817.63</v>
      </c>
      <c r="E39" s="28">
        <v>786.54</v>
      </c>
      <c r="F39" s="28">
        <v>735.11</v>
      </c>
      <c r="G39" s="28">
        <v>666.11</v>
      </c>
      <c r="H39" s="28">
        <v>734.51</v>
      </c>
      <c r="I39" s="28">
        <v>814.42</v>
      </c>
      <c r="J39" s="28">
        <v>849.22</v>
      </c>
      <c r="K39" s="28">
        <v>907.51</v>
      </c>
      <c r="L39" s="28">
        <v>912.88</v>
      </c>
      <c r="M39" s="28">
        <v>911.37</v>
      </c>
      <c r="N39" s="28">
        <v>910.74</v>
      </c>
      <c r="O39" s="28">
        <v>909.27</v>
      </c>
      <c r="P39" s="28">
        <v>908.02</v>
      </c>
      <c r="Q39" s="28">
        <v>907.62</v>
      </c>
      <c r="R39" s="28">
        <v>908.98</v>
      </c>
      <c r="S39" s="28">
        <v>923.4</v>
      </c>
      <c r="T39" s="28">
        <v>950.55</v>
      </c>
      <c r="U39" s="28">
        <v>954.8</v>
      </c>
      <c r="V39" s="28">
        <v>917.15</v>
      </c>
      <c r="W39" s="28">
        <v>906.13</v>
      </c>
      <c r="X39" s="28">
        <v>902.62</v>
      </c>
      <c r="Y39" s="29">
        <v>896.25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01.12.2015</v>
      </c>
      <c r="B43" s="18">
        <v>1031.35</v>
      </c>
      <c r="C43" s="19">
        <v>949.37</v>
      </c>
      <c r="D43" s="19">
        <v>898.78</v>
      </c>
      <c r="E43" s="19">
        <v>891.87</v>
      </c>
      <c r="F43" s="19">
        <v>863.76</v>
      </c>
      <c r="G43" s="19">
        <v>881.45</v>
      </c>
      <c r="H43" s="19">
        <v>912.26</v>
      </c>
      <c r="I43" s="19">
        <v>1020.01</v>
      </c>
      <c r="J43" s="19">
        <v>1102.75</v>
      </c>
      <c r="K43" s="19">
        <v>1170.21</v>
      </c>
      <c r="L43" s="19">
        <v>1228.43</v>
      </c>
      <c r="M43" s="19">
        <v>1212.88</v>
      </c>
      <c r="N43" s="19">
        <v>1205.16</v>
      </c>
      <c r="O43" s="19">
        <v>1206.21</v>
      </c>
      <c r="P43" s="19">
        <v>1204.26</v>
      </c>
      <c r="Q43" s="19">
        <v>1210.06</v>
      </c>
      <c r="R43" s="19">
        <v>1224.2</v>
      </c>
      <c r="S43" s="19">
        <v>1248.69</v>
      </c>
      <c r="T43" s="19">
        <v>1226.44</v>
      </c>
      <c r="U43" s="19">
        <v>1210.58</v>
      </c>
      <c r="V43" s="19">
        <v>1183.77</v>
      </c>
      <c r="W43" s="19">
        <v>1163.56</v>
      </c>
      <c r="X43" s="19">
        <v>1144.11</v>
      </c>
      <c r="Y43" s="20">
        <v>1088.51</v>
      </c>
      <c r="Z43" s="21"/>
    </row>
    <row r="44" spans="1:25" ht="15.75">
      <c r="A44" s="22" t="str">
        <f t="shared" si="0"/>
        <v>02.12.2015</v>
      </c>
      <c r="B44" s="23">
        <v>1038.6</v>
      </c>
      <c r="C44" s="24">
        <v>940.32</v>
      </c>
      <c r="D44" s="24">
        <v>888.61</v>
      </c>
      <c r="E44" s="24">
        <v>826.84</v>
      </c>
      <c r="F44" s="24">
        <v>812.75</v>
      </c>
      <c r="G44" s="24">
        <v>813.31</v>
      </c>
      <c r="H44" s="24">
        <v>897.18</v>
      </c>
      <c r="I44" s="24">
        <v>942.17</v>
      </c>
      <c r="J44" s="24">
        <v>1034.36</v>
      </c>
      <c r="K44" s="24">
        <v>1137.68</v>
      </c>
      <c r="L44" s="24">
        <v>1165.1</v>
      </c>
      <c r="M44" s="24">
        <v>1163.45</v>
      </c>
      <c r="N44" s="24">
        <v>1157.27</v>
      </c>
      <c r="O44" s="24">
        <v>1153.92</v>
      </c>
      <c r="P44" s="24">
        <v>1154.87</v>
      </c>
      <c r="Q44" s="24">
        <v>1161.9</v>
      </c>
      <c r="R44" s="24">
        <v>1166.35</v>
      </c>
      <c r="S44" s="24">
        <v>1169.02</v>
      </c>
      <c r="T44" s="24">
        <v>1176.51</v>
      </c>
      <c r="U44" s="24">
        <v>1168.15</v>
      </c>
      <c r="V44" s="24">
        <v>1162.84</v>
      </c>
      <c r="W44" s="24">
        <v>1142.28</v>
      </c>
      <c r="X44" s="24">
        <v>1100.4</v>
      </c>
      <c r="Y44" s="25">
        <v>1060.79</v>
      </c>
    </row>
    <row r="45" spans="1:25" ht="15.75">
      <c r="A45" s="22" t="str">
        <f t="shared" si="0"/>
        <v>03.12.2015</v>
      </c>
      <c r="B45" s="23">
        <v>959.23</v>
      </c>
      <c r="C45" s="24">
        <v>905.67</v>
      </c>
      <c r="D45" s="24">
        <v>849.55</v>
      </c>
      <c r="E45" s="24">
        <v>814.63</v>
      </c>
      <c r="F45" s="24">
        <v>812.87</v>
      </c>
      <c r="G45" s="24">
        <v>819.55</v>
      </c>
      <c r="H45" s="24">
        <v>901.68</v>
      </c>
      <c r="I45" s="24">
        <v>952.3</v>
      </c>
      <c r="J45" s="24">
        <v>1051.41</v>
      </c>
      <c r="K45" s="24">
        <v>1171.51</v>
      </c>
      <c r="L45" s="24">
        <v>1200.36</v>
      </c>
      <c r="M45" s="24">
        <v>1193.98</v>
      </c>
      <c r="N45" s="24">
        <v>1183.92</v>
      </c>
      <c r="O45" s="24">
        <v>1182.92</v>
      </c>
      <c r="P45" s="24">
        <v>1189.21</v>
      </c>
      <c r="Q45" s="24">
        <v>1199.46</v>
      </c>
      <c r="R45" s="24">
        <v>1224.71</v>
      </c>
      <c r="S45" s="24">
        <v>1234.48</v>
      </c>
      <c r="T45" s="24">
        <v>1250.53</v>
      </c>
      <c r="U45" s="24">
        <v>1239.25</v>
      </c>
      <c r="V45" s="24">
        <v>1204.72</v>
      </c>
      <c r="W45" s="24">
        <v>1178.17</v>
      </c>
      <c r="X45" s="24">
        <v>1143.02</v>
      </c>
      <c r="Y45" s="25">
        <v>1083.53</v>
      </c>
    </row>
    <row r="46" spans="1:25" ht="15.75">
      <c r="A46" s="22" t="str">
        <f t="shared" si="0"/>
        <v>04.12.2015</v>
      </c>
      <c r="B46" s="23">
        <v>1030.22</v>
      </c>
      <c r="C46" s="24">
        <v>907.98</v>
      </c>
      <c r="D46" s="24">
        <v>854.66</v>
      </c>
      <c r="E46" s="24">
        <v>821.68</v>
      </c>
      <c r="F46" s="24">
        <v>818.85</v>
      </c>
      <c r="G46" s="24">
        <v>830.64</v>
      </c>
      <c r="H46" s="24">
        <v>908.39</v>
      </c>
      <c r="I46" s="24">
        <v>966.07</v>
      </c>
      <c r="J46" s="24">
        <v>1058.02</v>
      </c>
      <c r="K46" s="24">
        <v>1154.72</v>
      </c>
      <c r="L46" s="24">
        <v>1177.72</v>
      </c>
      <c r="M46" s="24">
        <v>1164.44</v>
      </c>
      <c r="N46" s="24">
        <v>1162.11</v>
      </c>
      <c r="O46" s="24">
        <v>1160.02</v>
      </c>
      <c r="P46" s="24">
        <v>1159.82</v>
      </c>
      <c r="Q46" s="24">
        <v>1163.12</v>
      </c>
      <c r="R46" s="24">
        <v>1165.67</v>
      </c>
      <c r="S46" s="24">
        <v>1181.16</v>
      </c>
      <c r="T46" s="24">
        <v>1191.35</v>
      </c>
      <c r="U46" s="24">
        <v>1164.66</v>
      </c>
      <c r="V46" s="24">
        <v>1153.43</v>
      </c>
      <c r="W46" s="24">
        <v>1142.61</v>
      </c>
      <c r="X46" s="24">
        <v>1112.12</v>
      </c>
      <c r="Y46" s="25">
        <v>1073.95</v>
      </c>
    </row>
    <row r="47" spans="1:25" ht="15.75">
      <c r="A47" s="22" t="str">
        <f t="shared" si="0"/>
        <v>05.12.2015</v>
      </c>
      <c r="B47" s="23">
        <v>968.09</v>
      </c>
      <c r="C47" s="24">
        <v>900.27</v>
      </c>
      <c r="D47" s="24">
        <v>898.21</v>
      </c>
      <c r="E47" s="24">
        <v>881.66</v>
      </c>
      <c r="F47" s="24">
        <v>852.92</v>
      </c>
      <c r="G47" s="24">
        <v>831.09</v>
      </c>
      <c r="H47" s="24">
        <v>897.96</v>
      </c>
      <c r="I47" s="24">
        <v>942.57</v>
      </c>
      <c r="J47" s="24">
        <v>999.26</v>
      </c>
      <c r="K47" s="24">
        <v>1069.18</v>
      </c>
      <c r="L47" s="24">
        <v>1216.45</v>
      </c>
      <c r="M47" s="24">
        <v>1264.71</v>
      </c>
      <c r="N47" s="24">
        <v>1273.61</v>
      </c>
      <c r="O47" s="24">
        <v>1257.53</v>
      </c>
      <c r="P47" s="24">
        <v>1249.28</v>
      </c>
      <c r="Q47" s="24">
        <v>1254.73</v>
      </c>
      <c r="R47" s="24">
        <v>1270.65</v>
      </c>
      <c r="S47" s="24">
        <v>1297.6</v>
      </c>
      <c r="T47" s="24">
        <v>1288.02</v>
      </c>
      <c r="U47" s="24">
        <v>1274.8</v>
      </c>
      <c r="V47" s="24">
        <v>1236.33</v>
      </c>
      <c r="W47" s="24">
        <v>1217.49</v>
      </c>
      <c r="X47" s="24">
        <v>1165.57</v>
      </c>
      <c r="Y47" s="25">
        <v>1118.24</v>
      </c>
    </row>
    <row r="48" spans="1:25" ht="15.75">
      <c r="A48" s="22" t="str">
        <f t="shared" si="0"/>
        <v>06.12.2015</v>
      </c>
      <c r="B48" s="23">
        <v>984.86</v>
      </c>
      <c r="C48" s="24">
        <v>895.64</v>
      </c>
      <c r="D48" s="24">
        <v>850.8</v>
      </c>
      <c r="E48" s="24">
        <v>811.77</v>
      </c>
      <c r="F48" s="24">
        <v>772.51</v>
      </c>
      <c r="G48" s="24">
        <v>711.08</v>
      </c>
      <c r="H48" s="24">
        <v>768.4</v>
      </c>
      <c r="I48" s="24">
        <v>835.38</v>
      </c>
      <c r="J48" s="24">
        <v>881.9</v>
      </c>
      <c r="K48" s="24">
        <v>896.42</v>
      </c>
      <c r="L48" s="24">
        <v>944.49</v>
      </c>
      <c r="M48" s="24">
        <v>1020.03</v>
      </c>
      <c r="N48" s="24">
        <v>1132.21</v>
      </c>
      <c r="O48" s="24">
        <v>1124.05</v>
      </c>
      <c r="P48" s="24">
        <v>1130.54</v>
      </c>
      <c r="Q48" s="24">
        <v>1141.68</v>
      </c>
      <c r="R48" s="24">
        <v>1164.14</v>
      </c>
      <c r="S48" s="24">
        <v>1174.46</v>
      </c>
      <c r="T48" s="24">
        <v>1205.51</v>
      </c>
      <c r="U48" s="24">
        <v>1176.08</v>
      </c>
      <c r="V48" s="24">
        <v>1168.16</v>
      </c>
      <c r="W48" s="24">
        <v>1163.44</v>
      </c>
      <c r="X48" s="24">
        <v>1111.44</v>
      </c>
      <c r="Y48" s="25">
        <v>1053.91</v>
      </c>
    </row>
    <row r="49" spans="1:25" ht="15.75">
      <c r="A49" s="22" t="str">
        <f t="shared" si="0"/>
        <v>07.12.2015</v>
      </c>
      <c r="B49" s="23">
        <v>927.25</v>
      </c>
      <c r="C49" s="24">
        <v>862.18</v>
      </c>
      <c r="D49" s="24">
        <v>820.29</v>
      </c>
      <c r="E49" s="24">
        <v>801.82</v>
      </c>
      <c r="F49" s="24">
        <v>768.5</v>
      </c>
      <c r="G49" s="24">
        <v>754.56</v>
      </c>
      <c r="H49" s="24">
        <v>825.76</v>
      </c>
      <c r="I49" s="24">
        <v>944.47</v>
      </c>
      <c r="J49" s="24">
        <v>1067.56</v>
      </c>
      <c r="K49" s="24">
        <v>1139.91</v>
      </c>
      <c r="L49" s="24">
        <v>1193.3</v>
      </c>
      <c r="M49" s="24">
        <v>1181.94</v>
      </c>
      <c r="N49" s="24">
        <v>1175.05</v>
      </c>
      <c r="O49" s="24">
        <v>1168.54</v>
      </c>
      <c r="P49" s="24">
        <v>1168.54</v>
      </c>
      <c r="Q49" s="24">
        <v>1170.29</v>
      </c>
      <c r="R49" s="24">
        <v>1202.81</v>
      </c>
      <c r="S49" s="24">
        <v>1218.52</v>
      </c>
      <c r="T49" s="24">
        <v>1245.68</v>
      </c>
      <c r="U49" s="24">
        <v>1228.32</v>
      </c>
      <c r="V49" s="24">
        <v>1166.96</v>
      </c>
      <c r="W49" s="24">
        <v>1157.86</v>
      </c>
      <c r="X49" s="24">
        <v>1119.26</v>
      </c>
      <c r="Y49" s="25">
        <v>1046.13</v>
      </c>
    </row>
    <row r="50" spans="1:25" ht="15.75">
      <c r="A50" s="22" t="str">
        <f t="shared" si="0"/>
        <v>08.12.2015</v>
      </c>
      <c r="B50" s="23">
        <v>936.8</v>
      </c>
      <c r="C50" s="24">
        <v>874.59</v>
      </c>
      <c r="D50" s="24">
        <v>844.38</v>
      </c>
      <c r="E50" s="24">
        <v>819.09</v>
      </c>
      <c r="F50" s="24">
        <v>817.14</v>
      </c>
      <c r="G50" s="24">
        <v>823.92</v>
      </c>
      <c r="H50" s="24">
        <v>901.71</v>
      </c>
      <c r="I50" s="24">
        <v>992.78</v>
      </c>
      <c r="J50" s="24">
        <v>1062.63</v>
      </c>
      <c r="K50" s="24">
        <v>1154.87</v>
      </c>
      <c r="L50" s="24">
        <v>1163.16</v>
      </c>
      <c r="M50" s="24">
        <v>1159.48</v>
      </c>
      <c r="N50" s="24">
        <v>1158.13</v>
      </c>
      <c r="O50" s="24">
        <v>1154.87</v>
      </c>
      <c r="P50" s="24">
        <v>1152.21</v>
      </c>
      <c r="Q50" s="24">
        <v>1159</v>
      </c>
      <c r="R50" s="24">
        <v>1162.65</v>
      </c>
      <c r="S50" s="24">
        <v>1164.97</v>
      </c>
      <c r="T50" s="24">
        <v>1165.43</v>
      </c>
      <c r="U50" s="24">
        <v>1160.1</v>
      </c>
      <c r="V50" s="24">
        <v>1135.35</v>
      </c>
      <c r="W50" s="24">
        <v>1104.86</v>
      </c>
      <c r="X50" s="24">
        <v>1070.16</v>
      </c>
      <c r="Y50" s="25">
        <v>1012.05</v>
      </c>
    </row>
    <row r="51" spans="1:25" ht="15.75">
      <c r="A51" s="22" t="str">
        <f t="shared" si="0"/>
        <v>09.12.2015</v>
      </c>
      <c r="B51" s="23">
        <v>901.43</v>
      </c>
      <c r="C51" s="24">
        <v>858.5</v>
      </c>
      <c r="D51" s="24">
        <v>801.44</v>
      </c>
      <c r="E51" s="24">
        <v>777.38</v>
      </c>
      <c r="F51" s="24">
        <v>760.79</v>
      </c>
      <c r="G51" s="24">
        <v>761.82</v>
      </c>
      <c r="H51" s="24">
        <v>845.83</v>
      </c>
      <c r="I51" s="24">
        <v>906.96</v>
      </c>
      <c r="J51" s="24">
        <v>984.09</v>
      </c>
      <c r="K51" s="24">
        <v>1059.92</v>
      </c>
      <c r="L51" s="24">
        <v>1104.79</v>
      </c>
      <c r="M51" s="24">
        <v>1099.92</v>
      </c>
      <c r="N51" s="24">
        <v>1103.17</v>
      </c>
      <c r="O51" s="24">
        <v>1098.23</v>
      </c>
      <c r="P51" s="24">
        <v>1113.93</v>
      </c>
      <c r="Q51" s="24">
        <v>1123.52</v>
      </c>
      <c r="R51" s="24">
        <v>1138.93</v>
      </c>
      <c r="S51" s="24">
        <v>1160.61</v>
      </c>
      <c r="T51" s="24">
        <v>1164.73</v>
      </c>
      <c r="U51" s="24">
        <v>1140.33</v>
      </c>
      <c r="V51" s="24">
        <v>1111.29</v>
      </c>
      <c r="W51" s="24">
        <v>1077.22</v>
      </c>
      <c r="X51" s="24">
        <v>1046.97</v>
      </c>
      <c r="Y51" s="25">
        <v>1003.69</v>
      </c>
    </row>
    <row r="52" spans="1:25" ht="15.75">
      <c r="A52" s="22" t="str">
        <f t="shared" si="0"/>
        <v>10.12.2015</v>
      </c>
      <c r="B52" s="23">
        <v>901.19</v>
      </c>
      <c r="C52" s="24">
        <v>833.03</v>
      </c>
      <c r="D52" s="24">
        <v>811.33</v>
      </c>
      <c r="E52" s="24">
        <v>807.06</v>
      </c>
      <c r="F52" s="24">
        <v>796.48</v>
      </c>
      <c r="G52" s="24">
        <v>813.33</v>
      </c>
      <c r="H52" s="24">
        <v>856.92</v>
      </c>
      <c r="I52" s="24">
        <v>927.13</v>
      </c>
      <c r="J52" s="24">
        <v>986.39</v>
      </c>
      <c r="K52" s="24">
        <v>1064.33</v>
      </c>
      <c r="L52" s="24">
        <v>1147.13</v>
      </c>
      <c r="M52" s="24">
        <v>1142.29</v>
      </c>
      <c r="N52" s="24">
        <v>1135.93</v>
      </c>
      <c r="O52" s="24">
        <v>1136.64</v>
      </c>
      <c r="P52" s="24">
        <v>1136.02</v>
      </c>
      <c r="Q52" s="24">
        <v>1143.88</v>
      </c>
      <c r="R52" s="24">
        <v>1157.57</v>
      </c>
      <c r="S52" s="24">
        <v>1167.31</v>
      </c>
      <c r="T52" s="24">
        <v>1167.63</v>
      </c>
      <c r="U52" s="24">
        <v>1159.98</v>
      </c>
      <c r="V52" s="24">
        <v>1139.86</v>
      </c>
      <c r="W52" s="24">
        <v>1111.52</v>
      </c>
      <c r="X52" s="24">
        <v>1083.48</v>
      </c>
      <c r="Y52" s="25">
        <v>1009.43</v>
      </c>
    </row>
    <row r="53" spans="1:25" ht="15.75">
      <c r="A53" s="22" t="str">
        <f t="shared" si="0"/>
        <v>11.12.2015</v>
      </c>
      <c r="B53" s="23">
        <v>909.58</v>
      </c>
      <c r="C53" s="24">
        <v>860.64</v>
      </c>
      <c r="D53" s="24">
        <v>827.97</v>
      </c>
      <c r="E53" s="24">
        <v>813.43</v>
      </c>
      <c r="F53" s="24">
        <v>791.87</v>
      </c>
      <c r="G53" s="24">
        <v>802.34</v>
      </c>
      <c r="H53" s="24">
        <v>861.7</v>
      </c>
      <c r="I53" s="24">
        <v>939.69</v>
      </c>
      <c r="J53" s="24">
        <v>1019.57</v>
      </c>
      <c r="K53" s="24">
        <v>1101.11</v>
      </c>
      <c r="L53" s="24">
        <v>1174.45</v>
      </c>
      <c r="M53" s="24">
        <v>1170.24</v>
      </c>
      <c r="N53" s="24">
        <v>1167.77</v>
      </c>
      <c r="O53" s="24">
        <v>1168.42</v>
      </c>
      <c r="P53" s="24">
        <v>1168.06</v>
      </c>
      <c r="Q53" s="24">
        <v>1169.37</v>
      </c>
      <c r="R53" s="24">
        <v>1171.28</v>
      </c>
      <c r="S53" s="24">
        <v>1192.6</v>
      </c>
      <c r="T53" s="24">
        <v>1197</v>
      </c>
      <c r="U53" s="24">
        <v>1176.46</v>
      </c>
      <c r="V53" s="24">
        <v>1166.47</v>
      </c>
      <c r="W53" s="24">
        <v>1155.48</v>
      </c>
      <c r="X53" s="24">
        <v>1119.08</v>
      </c>
      <c r="Y53" s="25">
        <v>1062.09</v>
      </c>
    </row>
    <row r="54" spans="1:25" ht="15.75">
      <c r="A54" s="22" t="str">
        <f t="shared" si="0"/>
        <v>12.12.2015</v>
      </c>
      <c r="B54" s="23">
        <v>918.54</v>
      </c>
      <c r="C54" s="24">
        <v>864.95</v>
      </c>
      <c r="D54" s="24">
        <v>906.84</v>
      </c>
      <c r="E54" s="24">
        <v>876.2</v>
      </c>
      <c r="F54" s="24">
        <v>867.23</v>
      </c>
      <c r="G54" s="24">
        <v>862.67</v>
      </c>
      <c r="H54" s="24">
        <v>889.87</v>
      </c>
      <c r="I54" s="24">
        <v>915.79</v>
      </c>
      <c r="J54" s="24">
        <v>964.46</v>
      </c>
      <c r="K54" s="24">
        <v>1023.46</v>
      </c>
      <c r="L54" s="24">
        <v>1081.39</v>
      </c>
      <c r="M54" s="24">
        <v>1188.27</v>
      </c>
      <c r="N54" s="24">
        <v>1199.33</v>
      </c>
      <c r="O54" s="24">
        <v>1194.01</v>
      </c>
      <c r="P54" s="24">
        <v>1184.14</v>
      </c>
      <c r="Q54" s="24">
        <v>1196.42</v>
      </c>
      <c r="R54" s="24">
        <v>1212.84</v>
      </c>
      <c r="S54" s="24">
        <v>1210.81</v>
      </c>
      <c r="T54" s="24">
        <v>1211.58</v>
      </c>
      <c r="U54" s="24">
        <v>1204.84</v>
      </c>
      <c r="V54" s="24">
        <v>1184.7</v>
      </c>
      <c r="W54" s="24">
        <v>1160.39</v>
      </c>
      <c r="X54" s="24">
        <v>1141.64</v>
      </c>
      <c r="Y54" s="25">
        <v>1066.29</v>
      </c>
    </row>
    <row r="55" spans="1:25" ht="15.75">
      <c r="A55" s="22" t="str">
        <f t="shared" si="0"/>
        <v>13.12.2015</v>
      </c>
      <c r="B55" s="23">
        <v>936.65</v>
      </c>
      <c r="C55" s="24">
        <v>899.52</v>
      </c>
      <c r="D55" s="24">
        <v>849.55</v>
      </c>
      <c r="E55" s="24">
        <v>837.47</v>
      </c>
      <c r="F55" s="24">
        <v>825.84</v>
      </c>
      <c r="G55" s="24">
        <v>819.94</v>
      </c>
      <c r="H55" s="24">
        <v>833.72</v>
      </c>
      <c r="I55" s="24">
        <v>852.05</v>
      </c>
      <c r="J55" s="24">
        <v>884.86</v>
      </c>
      <c r="K55" s="24">
        <v>900.71</v>
      </c>
      <c r="L55" s="24">
        <v>914.42</v>
      </c>
      <c r="M55" s="24">
        <v>943.62</v>
      </c>
      <c r="N55" s="24">
        <v>1016.49</v>
      </c>
      <c r="O55" s="24">
        <v>1035.84</v>
      </c>
      <c r="P55" s="24">
        <v>1017.94</v>
      </c>
      <c r="Q55" s="24">
        <v>1035.5</v>
      </c>
      <c r="R55" s="24">
        <v>1078.33</v>
      </c>
      <c r="S55" s="24">
        <v>1109.75</v>
      </c>
      <c r="T55" s="24">
        <v>1137.93</v>
      </c>
      <c r="U55" s="24">
        <v>1142.95</v>
      </c>
      <c r="V55" s="24">
        <v>1129.02</v>
      </c>
      <c r="W55" s="24">
        <v>1086.94</v>
      </c>
      <c r="X55" s="24">
        <v>1057.75</v>
      </c>
      <c r="Y55" s="25">
        <v>1003.47</v>
      </c>
    </row>
    <row r="56" spans="1:25" ht="15.75">
      <c r="A56" s="22" t="str">
        <f t="shared" si="0"/>
        <v>14.12.2015</v>
      </c>
      <c r="B56" s="23">
        <v>898.99</v>
      </c>
      <c r="C56" s="24">
        <v>855.01</v>
      </c>
      <c r="D56" s="24">
        <v>823.45</v>
      </c>
      <c r="E56" s="24">
        <v>813.72</v>
      </c>
      <c r="F56" s="24">
        <v>810.34</v>
      </c>
      <c r="G56" s="24">
        <v>813.44</v>
      </c>
      <c r="H56" s="24">
        <v>848.94</v>
      </c>
      <c r="I56" s="24">
        <v>875.76</v>
      </c>
      <c r="J56" s="24">
        <v>955.95</v>
      </c>
      <c r="K56" s="24">
        <v>1048.81</v>
      </c>
      <c r="L56" s="24">
        <v>1167.42</v>
      </c>
      <c r="M56" s="24">
        <v>1164.51</v>
      </c>
      <c r="N56" s="24">
        <v>1162.6</v>
      </c>
      <c r="O56" s="24">
        <v>1163.1</v>
      </c>
      <c r="P56" s="24">
        <v>1163.3</v>
      </c>
      <c r="Q56" s="24">
        <v>1166.2</v>
      </c>
      <c r="R56" s="24">
        <v>1167.81</v>
      </c>
      <c r="S56" s="24">
        <v>1170.97</v>
      </c>
      <c r="T56" s="24">
        <v>1180.93</v>
      </c>
      <c r="U56" s="24">
        <v>1166</v>
      </c>
      <c r="V56" s="24">
        <v>1129.36</v>
      </c>
      <c r="W56" s="24">
        <v>1090.76</v>
      </c>
      <c r="X56" s="24">
        <v>1034.39</v>
      </c>
      <c r="Y56" s="25">
        <v>945.16</v>
      </c>
    </row>
    <row r="57" spans="1:25" ht="15.75">
      <c r="A57" s="22" t="str">
        <f t="shared" si="0"/>
        <v>15.12.2015</v>
      </c>
      <c r="B57" s="23">
        <v>873.91</v>
      </c>
      <c r="C57" s="24">
        <v>843.23</v>
      </c>
      <c r="D57" s="24">
        <v>834.45</v>
      </c>
      <c r="E57" s="24">
        <v>828.34</v>
      </c>
      <c r="F57" s="24">
        <v>816.96</v>
      </c>
      <c r="G57" s="24">
        <v>834.3</v>
      </c>
      <c r="H57" s="24">
        <v>877.48</v>
      </c>
      <c r="I57" s="24">
        <v>919.27</v>
      </c>
      <c r="J57" s="24">
        <v>969.67</v>
      </c>
      <c r="K57" s="24">
        <v>1058.72</v>
      </c>
      <c r="L57" s="24">
        <v>1121.83</v>
      </c>
      <c r="M57" s="24">
        <v>1136.98</v>
      </c>
      <c r="N57" s="24">
        <v>1133.94</v>
      </c>
      <c r="O57" s="24">
        <v>1136.05</v>
      </c>
      <c r="P57" s="24">
        <v>1135.6</v>
      </c>
      <c r="Q57" s="24">
        <v>1139.4</v>
      </c>
      <c r="R57" s="24">
        <v>1134.48</v>
      </c>
      <c r="S57" s="24">
        <v>1162.58</v>
      </c>
      <c r="T57" s="24">
        <v>1163.54</v>
      </c>
      <c r="U57" s="24">
        <v>1162.49</v>
      </c>
      <c r="V57" s="24">
        <v>1144.14</v>
      </c>
      <c r="W57" s="24">
        <v>1112.5</v>
      </c>
      <c r="X57" s="24">
        <v>1031.07</v>
      </c>
      <c r="Y57" s="25">
        <v>1006.28</v>
      </c>
    </row>
    <row r="58" spans="1:25" ht="15.75">
      <c r="A58" s="22" t="str">
        <f t="shared" si="0"/>
        <v>16.12.2015</v>
      </c>
      <c r="B58" s="23">
        <v>913.99</v>
      </c>
      <c r="C58" s="24">
        <v>856.77</v>
      </c>
      <c r="D58" s="24">
        <v>821.32</v>
      </c>
      <c r="E58" s="24">
        <v>814.35</v>
      </c>
      <c r="F58" s="24">
        <v>796.39</v>
      </c>
      <c r="G58" s="24">
        <v>811.77</v>
      </c>
      <c r="H58" s="24">
        <v>858.7</v>
      </c>
      <c r="I58" s="24">
        <v>906.44</v>
      </c>
      <c r="J58" s="24">
        <v>956.85</v>
      </c>
      <c r="K58" s="24">
        <v>1021.82</v>
      </c>
      <c r="L58" s="24">
        <v>1072.46</v>
      </c>
      <c r="M58" s="24">
        <v>1055.28</v>
      </c>
      <c r="N58" s="24">
        <v>1051.41</v>
      </c>
      <c r="O58" s="24">
        <v>1050.27</v>
      </c>
      <c r="P58" s="24">
        <v>1024.23</v>
      </c>
      <c r="Q58" s="24">
        <v>1025.49</v>
      </c>
      <c r="R58" s="24">
        <v>1030.98</v>
      </c>
      <c r="S58" s="24">
        <v>1045.83</v>
      </c>
      <c r="T58" s="24">
        <v>1088.18</v>
      </c>
      <c r="U58" s="24">
        <v>1063.74</v>
      </c>
      <c r="V58" s="24">
        <v>1037.72</v>
      </c>
      <c r="W58" s="24">
        <v>1028.82</v>
      </c>
      <c r="X58" s="24">
        <v>990.77</v>
      </c>
      <c r="Y58" s="25">
        <v>946.01</v>
      </c>
    </row>
    <row r="59" spans="1:25" ht="15.75">
      <c r="A59" s="22" t="str">
        <f t="shared" si="0"/>
        <v>17.12.2015</v>
      </c>
      <c r="B59" s="23">
        <v>879.8</v>
      </c>
      <c r="C59" s="24">
        <v>841.64</v>
      </c>
      <c r="D59" s="24">
        <v>778.93</v>
      </c>
      <c r="E59" s="24">
        <v>759.66</v>
      </c>
      <c r="F59" s="24">
        <v>755.76</v>
      </c>
      <c r="G59" s="24">
        <v>766.67</v>
      </c>
      <c r="H59" s="24">
        <v>786.67</v>
      </c>
      <c r="I59" s="24">
        <v>877.41</v>
      </c>
      <c r="J59" s="24">
        <v>929.92</v>
      </c>
      <c r="K59" s="24">
        <v>975.03</v>
      </c>
      <c r="L59" s="24">
        <v>1037.64</v>
      </c>
      <c r="M59" s="24">
        <v>981.45</v>
      </c>
      <c r="N59" s="24">
        <v>974.76</v>
      </c>
      <c r="O59" s="24">
        <v>966.89</v>
      </c>
      <c r="P59" s="24">
        <v>961.41</v>
      </c>
      <c r="Q59" s="24">
        <v>974.98</v>
      </c>
      <c r="R59" s="24">
        <v>1027.99</v>
      </c>
      <c r="S59" s="24">
        <v>1035.16</v>
      </c>
      <c r="T59" s="24">
        <v>1115.14</v>
      </c>
      <c r="U59" s="24">
        <v>1104.73</v>
      </c>
      <c r="V59" s="24">
        <v>1055.87</v>
      </c>
      <c r="W59" s="24">
        <v>1028.55</v>
      </c>
      <c r="X59" s="24">
        <v>963.05</v>
      </c>
      <c r="Y59" s="25">
        <v>938.1</v>
      </c>
    </row>
    <row r="60" spans="1:25" ht="15.75">
      <c r="A60" s="22" t="str">
        <f t="shared" si="0"/>
        <v>18.12.2015</v>
      </c>
      <c r="B60" s="23">
        <v>906.89</v>
      </c>
      <c r="C60" s="24">
        <v>829.99</v>
      </c>
      <c r="D60" s="24">
        <v>778.25</v>
      </c>
      <c r="E60" s="24">
        <v>769.8</v>
      </c>
      <c r="F60" s="24">
        <v>775.82</v>
      </c>
      <c r="G60" s="24">
        <v>783.67</v>
      </c>
      <c r="H60" s="24">
        <v>813.89</v>
      </c>
      <c r="I60" s="24">
        <v>881.28</v>
      </c>
      <c r="J60" s="24">
        <v>949.98</v>
      </c>
      <c r="K60" s="24">
        <v>1164.68</v>
      </c>
      <c r="L60" s="24">
        <v>1170.78</v>
      </c>
      <c r="M60" s="24">
        <v>1170.88</v>
      </c>
      <c r="N60" s="24">
        <v>1169.97</v>
      </c>
      <c r="O60" s="24">
        <v>1169.77</v>
      </c>
      <c r="P60" s="24">
        <v>1170.65</v>
      </c>
      <c r="Q60" s="24">
        <v>1170.59</v>
      </c>
      <c r="R60" s="24">
        <v>1165.6</v>
      </c>
      <c r="S60" s="24">
        <v>1130.4</v>
      </c>
      <c r="T60" s="24">
        <v>1169.21</v>
      </c>
      <c r="U60" s="24">
        <v>1168.02</v>
      </c>
      <c r="V60" s="24">
        <v>1166.97</v>
      </c>
      <c r="W60" s="24">
        <v>1167.34</v>
      </c>
      <c r="X60" s="24">
        <v>1133.47</v>
      </c>
      <c r="Y60" s="25">
        <v>1118.6</v>
      </c>
    </row>
    <row r="61" spans="1:25" ht="15.75">
      <c r="A61" s="22" t="str">
        <f t="shared" si="0"/>
        <v>19.12.2015</v>
      </c>
      <c r="B61" s="23">
        <v>908.69</v>
      </c>
      <c r="C61" s="24">
        <v>840.16</v>
      </c>
      <c r="D61" s="24">
        <v>831.82</v>
      </c>
      <c r="E61" s="24">
        <v>798.08</v>
      </c>
      <c r="F61" s="24">
        <v>769.71</v>
      </c>
      <c r="G61" s="24">
        <v>780.3</v>
      </c>
      <c r="H61" s="24">
        <v>790.82</v>
      </c>
      <c r="I61" s="24">
        <v>814.3</v>
      </c>
      <c r="J61" s="24">
        <v>834.38</v>
      </c>
      <c r="K61" s="24">
        <v>932.06</v>
      </c>
      <c r="L61" s="24">
        <v>989.67</v>
      </c>
      <c r="M61" s="24">
        <v>992.96</v>
      </c>
      <c r="N61" s="24">
        <v>1012.81</v>
      </c>
      <c r="O61" s="24">
        <v>1026.98</v>
      </c>
      <c r="P61" s="24">
        <v>1001.25</v>
      </c>
      <c r="Q61" s="24">
        <v>1014.47</v>
      </c>
      <c r="R61" s="24">
        <v>1055.24</v>
      </c>
      <c r="S61" s="24">
        <v>1122.4</v>
      </c>
      <c r="T61" s="24">
        <v>1150.92</v>
      </c>
      <c r="U61" s="24">
        <v>1164.9</v>
      </c>
      <c r="V61" s="24">
        <v>1162.34</v>
      </c>
      <c r="W61" s="24">
        <v>1100.46</v>
      </c>
      <c r="X61" s="24">
        <v>1002.79</v>
      </c>
      <c r="Y61" s="25">
        <v>959.7</v>
      </c>
    </row>
    <row r="62" spans="1:25" ht="15.75">
      <c r="A62" s="22" t="str">
        <f t="shared" si="0"/>
        <v>20.12.2015</v>
      </c>
      <c r="B62" s="23">
        <v>933.75</v>
      </c>
      <c r="C62" s="24">
        <v>839.23</v>
      </c>
      <c r="D62" s="24">
        <v>815.03</v>
      </c>
      <c r="E62" s="24">
        <v>728.01</v>
      </c>
      <c r="F62" s="24">
        <v>677.96</v>
      </c>
      <c r="G62" s="24">
        <v>684.58</v>
      </c>
      <c r="H62" s="24">
        <v>693.58</v>
      </c>
      <c r="I62" s="24">
        <v>695.12</v>
      </c>
      <c r="J62" s="24">
        <v>815.76</v>
      </c>
      <c r="K62" s="24">
        <v>848.19</v>
      </c>
      <c r="L62" s="24">
        <v>898.45</v>
      </c>
      <c r="M62" s="24">
        <v>918.73</v>
      </c>
      <c r="N62" s="24">
        <v>920.35</v>
      </c>
      <c r="O62" s="24">
        <v>920.32</v>
      </c>
      <c r="P62" s="24">
        <v>919.35</v>
      </c>
      <c r="Q62" s="24">
        <v>935.48</v>
      </c>
      <c r="R62" s="24">
        <v>1009.22</v>
      </c>
      <c r="S62" s="24">
        <v>1082.37</v>
      </c>
      <c r="T62" s="24">
        <v>1153.26</v>
      </c>
      <c r="U62" s="24">
        <v>1163.27</v>
      </c>
      <c r="V62" s="24">
        <v>1151.86</v>
      </c>
      <c r="W62" s="24">
        <v>1057.81</v>
      </c>
      <c r="X62" s="24">
        <v>984.98</v>
      </c>
      <c r="Y62" s="25">
        <v>909.3</v>
      </c>
    </row>
    <row r="63" spans="1:25" ht="15.75">
      <c r="A63" s="22" t="str">
        <f t="shared" si="0"/>
        <v>21.12.2015</v>
      </c>
      <c r="B63" s="23">
        <v>859.6</v>
      </c>
      <c r="C63" s="24">
        <v>824.78</v>
      </c>
      <c r="D63" s="24">
        <v>780.97</v>
      </c>
      <c r="E63" s="24">
        <v>717.77</v>
      </c>
      <c r="F63" s="24">
        <v>712.06</v>
      </c>
      <c r="G63" s="24">
        <v>728.98</v>
      </c>
      <c r="H63" s="24">
        <v>753.14</v>
      </c>
      <c r="I63" s="24">
        <v>893.91</v>
      </c>
      <c r="J63" s="24">
        <v>946.74</v>
      </c>
      <c r="K63" s="24">
        <v>1092.98</v>
      </c>
      <c r="L63" s="24">
        <v>1150.46</v>
      </c>
      <c r="M63" s="24">
        <v>1139.75</v>
      </c>
      <c r="N63" s="24">
        <v>1125.89</v>
      </c>
      <c r="O63" s="24">
        <v>1118.88</v>
      </c>
      <c r="P63" s="24">
        <v>1117.07</v>
      </c>
      <c r="Q63" s="24">
        <v>1132.69</v>
      </c>
      <c r="R63" s="24">
        <v>1157.97</v>
      </c>
      <c r="S63" s="24">
        <v>1172.54</v>
      </c>
      <c r="T63" s="24">
        <v>1178.93</v>
      </c>
      <c r="U63" s="24">
        <v>1171.58</v>
      </c>
      <c r="V63" s="24">
        <v>1132.37</v>
      </c>
      <c r="W63" s="24">
        <v>1114.1</v>
      </c>
      <c r="X63" s="24">
        <v>1063.95</v>
      </c>
      <c r="Y63" s="25">
        <v>990.19</v>
      </c>
    </row>
    <row r="64" spans="1:25" ht="15.75">
      <c r="A64" s="22" t="str">
        <f t="shared" si="0"/>
        <v>22.12.2015</v>
      </c>
      <c r="B64" s="23">
        <v>891.95</v>
      </c>
      <c r="C64" s="24">
        <v>814.95</v>
      </c>
      <c r="D64" s="24">
        <v>809.34</v>
      </c>
      <c r="E64" s="24">
        <v>783.59</v>
      </c>
      <c r="F64" s="24">
        <v>787.32</v>
      </c>
      <c r="G64" s="24">
        <v>813.52</v>
      </c>
      <c r="H64" s="24">
        <v>863.87</v>
      </c>
      <c r="I64" s="24">
        <v>922.34</v>
      </c>
      <c r="J64" s="24">
        <v>1008.33</v>
      </c>
      <c r="K64" s="24">
        <v>1173.95</v>
      </c>
      <c r="L64" s="24">
        <v>1193.92</v>
      </c>
      <c r="M64" s="24">
        <v>1176.31</v>
      </c>
      <c r="N64" s="24">
        <v>1169.98</v>
      </c>
      <c r="O64" s="24">
        <v>1169.17</v>
      </c>
      <c r="P64" s="24">
        <v>1166.99</v>
      </c>
      <c r="Q64" s="24">
        <v>1170.14</v>
      </c>
      <c r="R64" s="24">
        <v>1174.96</v>
      </c>
      <c r="S64" s="24">
        <v>1191.17</v>
      </c>
      <c r="T64" s="24">
        <v>1187.49</v>
      </c>
      <c r="U64" s="24">
        <v>1172.94</v>
      </c>
      <c r="V64" s="24">
        <v>1187.96</v>
      </c>
      <c r="W64" s="24">
        <v>1168.18</v>
      </c>
      <c r="X64" s="24">
        <v>1115.25</v>
      </c>
      <c r="Y64" s="25">
        <v>1057.46</v>
      </c>
    </row>
    <row r="65" spans="1:25" ht="15.75">
      <c r="A65" s="22" t="str">
        <f t="shared" si="0"/>
        <v>23.12.2015</v>
      </c>
      <c r="B65" s="23">
        <v>939.96</v>
      </c>
      <c r="C65" s="24">
        <v>896.55</v>
      </c>
      <c r="D65" s="24">
        <v>818.14</v>
      </c>
      <c r="E65" s="24">
        <v>771.77</v>
      </c>
      <c r="F65" s="24">
        <v>779.05</v>
      </c>
      <c r="G65" s="24">
        <v>814.41</v>
      </c>
      <c r="H65" s="24">
        <v>883.65</v>
      </c>
      <c r="I65" s="24">
        <v>977.38</v>
      </c>
      <c r="J65" s="24">
        <v>1102.45</v>
      </c>
      <c r="K65" s="24">
        <v>1258.54</v>
      </c>
      <c r="L65" s="24">
        <v>1293.44</v>
      </c>
      <c r="M65" s="24">
        <v>1276.17</v>
      </c>
      <c r="N65" s="24">
        <v>1266.75</v>
      </c>
      <c r="O65" s="24">
        <v>1259.41</v>
      </c>
      <c r="P65" s="24">
        <v>1238.54</v>
      </c>
      <c r="Q65" s="24">
        <v>1253.56</v>
      </c>
      <c r="R65" s="24">
        <v>1262.98</v>
      </c>
      <c r="S65" s="24">
        <v>1269.21</v>
      </c>
      <c r="T65" s="24">
        <v>1271.93</v>
      </c>
      <c r="U65" s="24">
        <v>1250.79</v>
      </c>
      <c r="V65" s="24">
        <v>1218.81</v>
      </c>
      <c r="W65" s="24">
        <v>1195.51</v>
      </c>
      <c r="X65" s="24">
        <v>1123.42</v>
      </c>
      <c r="Y65" s="25">
        <v>1068.04</v>
      </c>
    </row>
    <row r="66" spans="1:25" ht="15.75">
      <c r="A66" s="22" t="str">
        <f t="shared" si="0"/>
        <v>24.12.2015</v>
      </c>
      <c r="B66" s="23">
        <v>914.4</v>
      </c>
      <c r="C66" s="24">
        <v>845.86</v>
      </c>
      <c r="D66" s="24">
        <v>893.85</v>
      </c>
      <c r="E66" s="24">
        <v>833.92</v>
      </c>
      <c r="F66" s="24">
        <v>847.9</v>
      </c>
      <c r="G66" s="24">
        <v>880.17</v>
      </c>
      <c r="H66" s="24">
        <v>911.75</v>
      </c>
      <c r="I66" s="24">
        <v>997.09</v>
      </c>
      <c r="J66" s="24">
        <v>1092.01</v>
      </c>
      <c r="K66" s="24">
        <v>1260.74</v>
      </c>
      <c r="L66" s="24">
        <v>1285.19</v>
      </c>
      <c r="M66" s="24">
        <v>1273.06</v>
      </c>
      <c r="N66" s="24">
        <v>1258.51</v>
      </c>
      <c r="O66" s="24">
        <v>1262.49</v>
      </c>
      <c r="P66" s="24">
        <v>1251.26</v>
      </c>
      <c r="Q66" s="24">
        <v>1260.46</v>
      </c>
      <c r="R66" s="24">
        <v>1284.51</v>
      </c>
      <c r="S66" s="24">
        <v>1298.22</v>
      </c>
      <c r="T66" s="24">
        <v>1298.97</v>
      </c>
      <c r="U66" s="24">
        <v>1286.68</v>
      </c>
      <c r="V66" s="24">
        <v>1269.3</v>
      </c>
      <c r="W66" s="24">
        <v>1242.91</v>
      </c>
      <c r="X66" s="24">
        <v>1166.65</v>
      </c>
      <c r="Y66" s="25">
        <v>1113.81</v>
      </c>
    </row>
    <row r="67" spans="1:25" ht="15.75">
      <c r="A67" s="22" t="str">
        <f t="shared" si="0"/>
        <v>25.12.2015</v>
      </c>
      <c r="B67" s="23">
        <v>989.15</v>
      </c>
      <c r="C67" s="24">
        <v>907.92</v>
      </c>
      <c r="D67" s="24">
        <v>815.62</v>
      </c>
      <c r="E67" s="24">
        <v>814.08</v>
      </c>
      <c r="F67" s="24">
        <v>814.99</v>
      </c>
      <c r="G67" s="24">
        <v>831.22</v>
      </c>
      <c r="H67" s="24">
        <v>888.22</v>
      </c>
      <c r="I67" s="24">
        <v>932.28</v>
      </c>
      <c r="J67" s="24">
        <v>1002.02</v>
      </c>
      <c r="K67" s="24">
        <v>1164.85</v>
      </c>
      <c r="L67" s="24">
        <v>1196.62</v>
      </c>
      <c r="M67" s="24">
        <v>1177.39</v>
      </c>
      <c r="N67" s="24">
        <v>1170.82</v>
      </c>
      <c r="O67" s="24">
        <v>1170.46</v>
      </c>
      <c r="P67" s="24">
        <v>1168.95</v>
      </c>
      <c r="Q67" s="24">
        <v>1170.8</v>
      </c>
      <c r="R67" s="24">
        <v>1184.9</v>
      </c>
      <c r="S67" s="24">
        <v>1211.22</v>
      </c>
      <c r="T67" s="24">
        <v>1220.13</v>
      </c>
      <c r="U67" s="24">
        <v>1209.17</v>
      </c>
      <c r="V67" s="24">
        <v>1192.16</v>
      </c>
      <c r="W67" s="24">
        <v>1169.29</v>
      </c>
      <c r="X67" s="24">
        <v>1165.46</v>
      </c>
      <c r="Y67" s="25">
        <v>1136.34</v>
      </c>
    </row>
    <row r="68" spans="1:25" ht="15.75">
      <c r="A68" s="22" t="str">
        <f t="shared" si="0"/>
        <v>26.12.2015</v>
      </c>
      <c r="B68" s="23">
        <v>1005.79</v>
      </c>
      <c r="C68" s="24">
        <v>916.09</v>
      </c>
      <c r="D68" s="24">
        <v>885.19</v>
      </c>
      <c r="E68" s="24">
        <v>869.45</v>
      </c>
      <c r="F68" s="24">
        <v>847.64</v>
      </c>
      <c r="G68" s="24">
        <v>850.84</v>
      </c>
      <c r="H68" s="24">
        <v>888.45</v>
      </c>
      <c r="I68" s="24">
        <v>926.29</v>
      </c>
      <c r="J68" s="24">
        <v>961</v>
      </c>
      <c r="K68" s="24">
        <v>1057.47</v>
      </c>
      <c r="L68" s="24">
        <v>1164.96</v>
      </c>
      <c r="M68" s="24">
        <v>1183.46</v>
      </c>
      <c r="N68" s="24">
        <v>1188.81</v>
      </c>
      <c r="O68" s="24">
        <v>1186.49</v>
      </c>
      <c r="P68" s="24">
        <v>1168.73</v>
      </c>
      <c r="Q68" s="24">
        <v>1163.36</v>
      </c>
      <c r="R68" s="24">
        <v>1172.26</v>
      </c>
      <c r="S68" s="24">
        <v>1222.68</v>
      </c>
      <c r="T68" s="24">
        <v>1253.56</v>
      </c>
      <c r="U68" s="24">
        <v>1266.1</v>
      </c>
      <c r="V68" s="24">
        <v>1222.83</v>
      </c>
      <c r="W68" s="24">
        <v>1222.2</v>
      </c>
      <c r="X68" s="24">
        <v>1171.71</v>
      </c>
      <c r="Y68" s="25">
        <v>1098.59</v>
      </c>
    </row>
    <row r="69" spans="1:25" ht="15.75">
      <c r="A69" s="22" t="str">
        <f t="shared" si="0"/>
        <v>27.12.2015</v>
      </c>
      <c r="B69" s="23">
        <v>966.07</v>
      </c>
      <c r="C69" s="24">
        <v>881.26</v>
      </c>
      <c r="D69" s="24">
        <v>846.48</v>
      </c>
      <c r="E69" s="24">
        <v>815.44</v>
      </c>
      <c r="F69" s="24">
        <v>811.6</v>
      </c>
      <c r="G69" s="24">
        <v>807.91</v>
      </c>
      <c r="H69" s="24">
        <v>815.25</v>
      </c>
      <c r="I69" s="24">
        <v>879.12</v>
      </c>
      <c r="J69" s="24">
        <v>911.26</v>
      </c>
      <c r="K69" s="24">
        <v>929.49</v>
      </c>
      <c r="L69" s="24">
        <v>971.62</v>
      </c>
      <c r="M69" s="24">
        <v>1065.73</v>
      </c>
      <c r="N69" s="24">
        <v>1079.56</v>
      </c>
      <c r="O69" s="24">
        <v>1077.98</v>
      </c>
      <c r="P69" s="24">
        <v>1079.31</v>
      </c>
      <c r="Q69" s="24">
        <v>1083.82</v>
      </c>
      <c r="R69" s="24">
        <v>1099.01</v>
      </c>
      <c r="S69" s="24">
        <v>1175.36</v>
      </c>
      <c r="T69" s="24">
        <v>1232.52</v>
      </c>
      <c r="U69" s="24">
        <v>1215.01</v>
      </c>
      <c r="V69" s="24">
        <v>1198.14</v>
      </c>
      <c r="W69" s="24">
        <v>1169.79</v>
      </c>
      <c r="X69" s="24">
        <v>1120.54</v>
      </c>
      <c r="Y69" s="25">
        <v>985.83</v>
      </c>
    </row>
    <row r="70" spans="1:25" ht="15.75">
      <c r="A70" s="22" t="str">
        <f t="shared" si="0"/>
        <v>28.12.2015</v>
      </c>
      <c r="B70" s="23">
        <v>921.88</v>
      </c>
      <c r="C70" s="24">
        <v>861.69</v>
      </c>
      <c r="D70" s="24">
        <v>839.37</v>
      </c>
      <c r="E70" s="24">
        <v>816.75</v>
      </c>
      <c r="F70" s="24">
        <v>810.95</v>
      </c>
      <c r="G70" s="24">
        <v>815.22</v>
      </c>
      <c r="H70" s="24">
        <v>891.32</v>
      </c>
      <c r="I70" s="24">
        <v>968.97</v>
      </c>
      <c r="J70" s="24">
        <v>1016.78</v>
      </c>
      <c r="K70" s="24">
        <v>1148.13</v>
      </c>
      <c r="L70" s="24">
        <v>1235.43</v>
      </c>
      <c r="M70" s="24">
        <v>1249.16</v>
      </c>
      <c r="N70" s="24">
        <v>1241.39</v>
      </c>
      <c r="O70" s="24">
        <v>1239.04</v>
      </c>
      <c r="P70" s="24">
        <v>1231.26</v>
      </c>
      <c r="Q70" s="24">
        <v>1235.97</v>
      </c>
      <c r="R70" s="24">
        <v>1237.05</v>
      </c>
      <c r="S70" s="24">
        <v>1257.03</v>
      </c>
      <c r="T70" s="24">
        <v>1262.75</v>
      </c>
      <c r="U70" s="24">
        <v>1229.36</v>
      </c>
      <c r="V70" s="24">
        <v>1205.84</v>
      </c>
      <c r="W70" s="24">
        <v>1165.03</v>
      </c>
      <c r="X70" s="24">
        <v>1134.53</v>
      </c>
      <c r="Y70" s="25">
        <v>1090.78</v>
      </c>
    </row>
    <row r="71" spans="1:25" ht="15.75">
      <c r="A71" s="22" t="str">
        <f t="shared" si="0"/>
        <v>29.12.2015</v>
      </c>
      <c r="B71" s="23">
        <v>948.53</v>
      </c>
      <c r="C71" s="24">
        <v>896.16</v>
      </c>
      <c r="D71" s="24">
        <v>816.27</v>
      </c>
      <c r="E71" s="24">
        <v>792.79</v>
      </c>
      <c r="F71" s="24">
        <v>764.59</v>
      </c>
      <c r="G71" s="24">
        <v>765.16</v>
      </c>
      <c r="H71" s="24">
        <v>789.52</v>
      </c>
      <c r="I71" s="24">
        <v>910.57</v>
      </c>
      <c r="J71" s="24">
        <v>946.01</v>
      </c>
      <c r="K71" s="24">
        <v>991.65</v>
      </c>
      <c r="L71" s="24">
        <v>1112.16</v>
      </c>
      <c r="M71" s="24">
        <v>1120.32</v>
      </c>
      <c r="N71" s="24">
        <v>1129.83</v>
      </c>
      <c r="O71" s="24">
        <v>1138.62</v>
      </c>
      <c r="P71" s="24">
        <v>1152.63</v>
      </c>
      <c r="Q71" s="24">
        <v>1133.87</v>
      </c>
      <c r="R71" s="24">
        <v>1135.43</v>
      </c>
      <c r="S71" s="24">
        <v>1149.12</v>
      </c>
      <c r="T71" s="24">
        <v>1165.16</v>
      </c>
      <c r="U71" s="24">
        <v>1157.27</v>
      </c>
      <c r="V71" s="24">
        <v>1134.17</v>
      </c>
      <c r="W71" s="24">
        <v>1133.37</v>
      </c>
      <c r="X71" s="24">
        <v>1092.2</v>
      </c>
      <c r="Y71" s="25">
        <v>1070.54</v>
      </c>
    </row>
    <row r="72" spans="1:25" ht="15.75">
      <c r="A72" s="22" t="str">
        <f t="shared" si="0"/>
        <v>30.12.2015</v>
      </c>
      <c r="B72" s="23">
        <v>918.04</v>
      </c>
      <c r="C72" s="24">
        <v>864.69</v>
      </c>
      <c r="D72" s="24">
        <v>804.49</v>
      </c>
      <c r="E72" s="24">
        <v>764.91</v>
      </c>
      <c r="F72" s="24">
        <v>641.39</v>
      </c>
      <c r="G72" s="24">
        <v>698.39</v>
      </c>
      <c r="H72" s="24">
        <v>765.25</v>
      </c>
      <c r="I72" s="24">
        <v>909.03</v>
      </c>
      <c r="J72" s="24">
        <v>945.74</v>
      </c>
      <c r="K72" s="24">
        <v>1033.41</v>
      </c>
      <c r="L72" s="24">
        <v>1119.77</v>
      </c>
      <c r="M72" s="24">
        <v>1107.5</v>
      </c>
      <c r="N72" s="24">
        <v>1095.42</v>
      </c>
      <c r="O72" s="24">
        <v>1091.37</v>
      </c>
      <c r="P72" s="24">
        <v>1089.85</v>
      </c>
      <c r="Q72" s="24">
        <v>1093.08</v>
      </c>
      <c r="R72" s="24">
        <v>1096.11</v>
      </c>
      <c r="S72" s="24">
        <v>1092.63</v>
      </c>
      <c r="T72" s="24">
        <v>1081.6</v>
      </c>
      <c r="U72" s="24">
        <v>1094.74</v>
      </c>
      <c r="V72" s="24">
        <v>1089.37</v>
      </c>
      <c r="W72" s="24">
        <v>1088.92</v>
      </c>
      <c r="X72" s="24">
        <v>1079.59</v>
      </c>
      <c r="Y72" s="25">
        <v>1034.63</v>
      </c>
    </row>
    <row r="73" spans="1:25" ht="16.5" thickBot="1">
      <c r="A73" s="26" t="str">
        <f t="shared" si="0"/>
        <v>31.12.2015</v>
      </c>
      <c r="B73" s="27">
        <v>935.94</v>
      </c>
      <c r="C73" s="28">
        <v>879.77</v>
      </c>
      <c r="D73" s="28">
        <v>817.63</v>
      </c>
      <c r="E73" s="28">
        <v>786.54</v>
      </c>
      <c r="F73" s="28">
        <v>735.11</v>
      </c>
      <c r="G73" s="28">
        <v>666.11</v>
      </c>
      <c r="H73" s="28">
        <v>734.51</v>
      </c>
      <c r="I73" s="28">
        <v>814.42</v>
      </c>
      <c r="J73" s="28">
        <v>849.22</v>
      </c>
      <c r="K73" s="28">
        <v>907.51</v>
      </c>
      <c r="L73" s="28">
        <v>912.88</v>
      </c>
      <c r="M73" s="28">
        <v>911.37</v>
      </c>
      <c r="N73" s="28">
        <v>910.74</v>
      </c>
      <c r="O73" s="28">
        <v>909.27</v>
      </c>
      <c r="P73" s="28">
        <v>908.02</v>
      </c>
      <c r="Q73" s="28">
        <v>907.62</v>
      </c>
      <c r="R73" s="28">
        <v>908.98</v>
      </c>
      <c r="S73" s="28">
        <v>923.4</v>
      </c>
      <c r="T73" s="28">
        <v>950.55</v>
      </c>
      <c r="U73" s="28">
        <v>954.8</v>
      </c>
      <c r="V73" s="28">
        <v>917.15</v>
      </c>
      <c r="W73" s="28">
        <v>906.13</v>
      </c>
      <c r="X73" s="28">
        <v>902.62</v>
      </c>
      <c r="Y73" s="29">
        <v>896.25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01.12.2015</v>
      </c>
      <c r="B77" s="18">
        <v>1031.35</v>
      </c>
      <c r="C77" s="19">
        <v>949.37</v>
      </c>
      <c r="D77" s="19">
        <v>898.78</v>
      </c>
      <c r="E77" s="19">
        <v>891.87</v>
      </c>
      <c r="F77" s="19">
        <v>863.76</v>
      </c>
      <c r="G77" s="19">
        <v>881.45</v>
      </c>
      <c r="H77" s="19">
        <v>912.26</v>
      </c>
      <c r="I77" s="19">
        <v>1020.01</v>
      </c>
      <c r="J77" s="19">
        <v>1102.75</v>
      </c>
      <c r="K77" s="19">
        <v>1170.21</v>
      </c>
      <c r="L77" s="19">
        <v>1228.43</v>
      </c>
      <c r="M77" s="19">
        <v>1212.88</v>
      </c>
      <c r="N77" s="19">
        <v>1205.16</v>
      </c>
      <c r="O77" s="19">
        <v>1206.21</v>
      </c>
      <c r="P77" s="19">
        <v>1204.26</v>
      </c>
      <c r="Q77" s="19">
        <v>1210.06</v>
      </c>
      <c r="R77" s="19">
        <v>1224.2</v>
      </c>
      <c r="S77" s="19">
        <v>1248.69</v>
      </c>
      <c r="T77" s="19">
        <v>1226.44</v>
      </c>
      <c r="U77" s="19">
        <v>1210.58</v>
      </c>
      <c r="V77" s="19">
        <v>1183.77</v>
      </c>
      <c r="W77" s="19">
        <v>1163.56</v>
      </c>
      <c r="X77" s="19">
        <v>1144.11</v>
      </c>
      <c r="Y77" s="20">
        <v>1088.51</v>
      </c>
      <c r="Z77" s="21"/>
    </row>
    <row r="78" spans="1:25" ht="15.75">
      <c r="A78" s="22" t="str">
        <f t="shared" si="1"/>
        <v>02.12.2015</v>
      </c>
      <c r="B78" s="23">
        <v>1038.6</v>
      </c>
      <c r="C78" s="24">
        <v>940.32</v>
      </c>
      <c r="D78" s="24">
        <v>888.61</v>
      </c>
      <c r="E78" s="24">
        <v>826.84</v>
      </c>
      <c r="F78" s="24">
        <v>812.75</v>
      </c>
      <c r="G78" s="24">
        <v>813.31</v>
      </c>
      <c r="H78" s="24">
        <v>897.18</v>
      </c>
      <c r="I78" s="24">
        <v>942.17</v>
      </c>
      <c r="J78" s="24">
        <v>1034.36</v>
      </c>
      <c r="K78" s="24">
        <v>1137.68</v>
      </c>
      <c r="L78" s="24">
        <v>1165.1</v>
      </c>
      <c r="M78" s="24">
        <v>1163.45</v>
      </c>
      <c r="N78" s="24">
        <v>1157.27</v>
      </c>
      <c r="O78" s="24">
        <v>1153.92</v>
      </c>
      <c r="P78" s="24">
        <v>1154.87</v>
      </c>
      <c r="Q78" s="24">
        <v>1161.9</v>
      </c>
      <c r="R78" s="24">
        <v>1166.35</v>
      </c>
      <c r="S78" s="24">
        <v>1169.02</v>
      </c>
      <c r="T78" s="24">
        <v>1176.51</v>
      </c>
      <c r="U78" s="24">
        <v>1168.15</v>
      </c>
      <c r="V78" s="24">
        <v>1162.84</v>
      </c>
      <c r="W78" s="24">
        <v>1142.28</v>
      </c>
      <c r="X78" s="24">
        <v>1100.4</v>
      </c>
      <c r="Y78" s="25">
        <v>1060.79</v>
      </c>
    </row>
    <row r="79" spans="1:25" ht="15.75">
      <c r="A79" s="22" t="str">
        <f t="shared" si="1"/>
        <v>03.12.2015</v>
      </c>
      <c r="B79" s="23">
        <v>959.23</v>
      </c>
      <c r="C79" s="24">
        <v>905.67</v>
      </c>
      <c r="D79" s="24">
        <v>849.55</v>
      </c>
      <c r="E79" s="24">
        <v>814.63</v>
      </c>
      <c r="F79" s="24">
        <v>812.87</v>
      </c>
      <c r="G79" s="24">
        <v>819.55</v>
      </c>
      <c r="H79" s="24">
        <v>901.68</v>
      </c>
      <c r="I79" s="24">
        <v>952.3</v>
      </c>
      <c r="J79" s="24">
        <v>1051.41</v>
      </c>
      <c r="K79" s="24">
        <v>1171.51</v>
      </c>
      <c r="L79" s="24">
        <v>1200.36</v>
      </c>
      <c r="M79" s="24">
        <v>1193.98</v>
      </c>
      <c r="N79" s="24">
        <v>1183.92</v>
      </c>
      <c r="O79" s="24">
        <v>1182.92</v>
      </c>
      <c r="P79" s="24">
        <v>1189.21</v>
      </c>
      <c r="Q79" s="24">
        <v>1199.46</v>
      </c>
      <c r="R79" s="24">
        <v>1224.71</v>
      </c>
      <c r="S79" s="24">
        <v>1234.48</v>
      </c>
      <c r="T79" s="24">
        <v>1250.53</v>
      </c>
      <c r="U79" s="24">
        <v>1239.25</v>
      </c>
      <c r="V79" s="24">
        <v>1204.72</v>
      </c>
      <c r="W79" s="24">
        <v>1178.17</v>
      </c>
      <c r="X79" s="24">
        <v>1143.02</v>
      </c>
      <c r="Y79" s="25">
        <v>1083.53</v>
      </c>
    </row>
    <row r="80" spans="1:25" ht="15.75">
      <c r="A80" s="22" t="str">
        <f t="shared" si="1"/>
        <v>04.12.2015</v>
      </c>
      <c r="B80" s="23">
        <v>1030.22</v>
      </c>
      <c r="C80" s="24">
        <v>907.98</v>
      </c>
      <c r="D80" s="24">
        <v>854.66</v>
      </c>
      <c r="E80" s="24">
        <v>821.68</v>
      </c>
      <c r="F80" s="24">
        <v>818.85</v>
      </c>
      <c r="G80" s="24">
        <v>830.64</v>
      </c>
      <c r="H80" s="24">
        <v>908.39</v>
      </c>
      <c r="I80" s="24">
        <v>966.07</v>
      </c>
      <c r="J80" s="24">
        <v>1058.02</v>
      </c>
      <c r="K80" s="24">
        <v>1154.72</v>
      </c>
      <c r="L80" s="24">
        <v>1177.72</v>
      </c>
      <c r="M80" s="24">
        <v>1164.44</v>
      </c>
      <c r="N80" s="24">
        <v>1162.11</v>
      </c>
      <c r="O80" s="24">
        <v>1160.02</v>
      </c>
      <c r="P80" s="24">
        <v>1159.82</v>
      </c>
      <c r="Q80" s="24">
        <v>1163.12</v>
      </c>
      <c r="R80" s="24">
        <v>1165.67</v>
      </c>
      <c r="S80" s="24">
        <v>1181.16</v>
      </c>
      <c r="T80" s="24">
        <v>1191.35</v>
      </c>
      <c r="U80" s="24">
        <v>1164.66</v>
      </c>
      <c r="V80" s="24">
        <v>1153.43</v>
      </c>
      <c r="W80" s="24">
        <v>1142.61</v>
      </c>
      <c r="X80" s="24">
        <v>1112.12</v>
      </c>
      <c r="Y80" s="25">
        <v>1073.95</v>
      </c>
    </row>
    <row r="81" spans="1:25" ht="15.75">
      <c r="A81" s="22" t="str">
        <f t="shared" si="1"/>
        <v>05.12.2015</v>
      </c>
      <c r="B81" s="23">
        <v>968.09</v>
      </c>
      <c r="C81" s="24">
        <v>900.27</v>
      </c>
      <c r="D81" s="24">
        <v>898.21</v>
      </c>
      <c r="E81" s="24">
        <v>881.66</v>
      </c>
      <c r="F81" s="24">
        <v>852.92</v>
      </c>
      <c r="G81" s="24">
        <v>831.09</v>
      </c>
      <c r="H81" s="24">
        <v>897.96</v>
      </c>
      <c r="I81" s="24">
        <v>942.57</v>
      </c>
      <c r="J81" s="24">
        <v>999.26</v>
      </c>
      <c r="K81" s="24">
        <v>1069.18</v>
      </c>
      <c r="L81" s="24">
        <v>1216.45</v>
      </c>
      <c r="M81" s="24">
        <v>1264.71</v>
      </c>
      <c r="N81" s="24">
        <v>1273.61</v>
      </c>
      <c r="O81" s="24">
        <v>1257.53</v>
      </c>
      <c r="P81" s="24">
        <v>1249.28</v>
      </c>
      <c r="Q81" s="24">
        <v>1254.73</v>
      </c>
      <c r="R81" s="24">
        <v>1270.65</v>
      </c>
      <c r="S81" s="24">
        <v>1297.6</v>
      </c>
      <c r="T81" s="24">
        <v>1288.02</v>
      </c>
      <c r="U81" s="24">
        <v>1274.8</v>
      </c>
      <c r="V81" s="24">
        <v>1236.33</v>
      </c>
      <c r="W81" s="24">
        <v>1217.49</v>
      </c>
      <c r="X81" s="24">
        <v>1165.57</v>
      </c>
      <c r="Y81" s="25">
        <v>1118.24</v>
      </c>
    </row>
    <row r="82" spans="1:25" ht="15.75">
      <c r="A82" s="22" t="str">
        <f t="shared" si="1"/>
        <v>06.12.2015</v>
      </c>
      <c r="B82" s="23">
        <v>984.86</v>
      </c>
      <c r="C82" s="24">
        <v>895.64</v>
      </c>
      <c r="D82" s="24">
        <v>850.8</v>
      </c>
      <c r="E82" s="24">
        <v>811.77</v>
      </c>
      <c r="F82" s="24">
        <v>772.51</v>
      </c>
      <c r="G82" s="24">
        <v>711.08</v>
      </c>
      <c r="H82" s="24">
        <v>768.4</v>
      </c>
      <c r="I82" s="24">
        <v>835.38</v>
      </c>
      <c r="J82" s="24">
        <v>881.9</v>
      </c>
      <c r="K82" s="24">
        <v>896.42</v>
      </c>
      <c r="L82" s="24">
        <v>944.49</v>
      </c>
      <c r="M82" s="24">
        <v>1020.03</v>
      </c>
      <c r="N82" s="24">
        <v>1132.21</v>
      </c>
      <c r="O82" s="24">
        <v>1124.05</v>
      </c>
      <c r="P82" s="24">
        <v>1130.54</v>
      </c>
      <c r="Q82" s="24">
        <v>1141.68</v>
      </c>
      <c r="R82" s="24">
        <v>1164.14</v>
      </c>
      <c r="S82" s="24">
        <v>1174.46</v>
      </c>
      <c r="T82" s="24">
        <v>1205.51</v>
      </c>
      <c r="U82" s="24">
        <v>1176.08</v>
      </c>
      <c r="V82" s="24">
        <v>1168.16</v>
      </c>
      <c r="W82" s="24">
        <v>1163.44</v>
      </c>
      <c r="X82" s="24">
        <v>1111.44</v>
      </c>
      <c r="Y82" s="25">
        <v>1053.91</v>
      </c>
    </row>
    <row r="83" spans="1:25" ht="15.75">
      <c r="A83" s="22" t="str">
        <f t="shared" si="1"/>
        <v>07.12.2015</v>
      </c>
      <c r="B83" s="23">
        <v>927.25</v>
      </c>
      <c r="C83" s="24">
        <v>862.18</v>
      </c>
      <c r="D83" s="24">
        <v>820.29</v>
      </c>
      <c r="E83" s="24">
        <v>801.82</v>
      </c>
      <c r="F83" s="24">
        <v>768.5</v>
      </c>
      <c r="G83" s="24">
        <v>754.56</v>
      </c>
      <c r="H83" s="24">
        <v>825.76</v>
      </c>
      <c r="I83" s="24">
        <v>944.47</v>
      </c>
      <c r="J83" s="24">
        <v>1067.56</v>
      </c>
      <c r="K83" s="24">
        <v>1139.91</v>
      </c>
      <c r="L83" s="24">
        <v>1193.3</v>
      </c>
      <c r="M83" s="24">
        <v>1181.94</v>
      </c>
      <c r="N83" s="24">
        <v>1175.05</v>
      </c>
      <c r="O83" s="24">
        <v>1168.54</v>
      </c>
      <c r="P83" s="24">
        <v>1168.54</v>
      </c>
      <c r="Q83" s="24">
        <v>1170.29</v>
      </c>
      <c r="R83" s="24">
        <v>1202.81</v>
      </c>
      <c r="S83" s="24">
        <v>1218.52</v>
      </c>
      <c r="T83" s="24">
        <v>1245.68</v>
      </c>
      <c r="U83" s="24">
        <v>1228.32</v>
      </c>
      <c r="V83" s="24">
        <v>1166.96</v>
      </c>
      <c r="W83" s="24">
        <v>1157.86</v>
      </c>
      <c r="X83" s="24">
        <v>1119.26</v>
      </c>
      <c r="Y83" s="25">
        <v>1046.13</v>
      </c>
    </row>
    <row r="84" spans="1:25" ht="15.75">
      <c r="A84" s="22" t="str">
        <f t="shared" si="1"/>
        <v>08.12.2015</v>
      </c>
      <c r="B84" s="23">
        <v>936.8</v>
      </c>
      <c r="C84" s="24">
        <v>874.59</v>
      </c>
      <c r="D84" s="24">
        <v>844.38</v>
      </c>
      <c r="E84" s="24">
        <v>819.09</v>
      </c>
      <c r="F84" s="24">
        <v>817.14</v>
      </c>
      <c r="G84" s="24">
        <v>823.92</v>
      </c>
      <c r="H84" s="24">
        <v>901.71</v>
      </c>
      <c r="I84" s="24">
        <v>992.78</v>
      </c>
      <c r="J84" s="24">
        <v>1062.63</v>
      </c>
      <c r="K84" s="24">
        <v>1154.87</v>
      </c>
      <c r="L84" s="24">
        <v>1163.16</v>
      </c>
      <c r="M84" s="24">
        <v>1159.48</v>
      </c>
      <c r="N84" s="24">
        <v>1158.13</v>
      </c>
      <c r="O84" s="24">
        <v>1154.87</v>
      </c>
      <c r="P84" s="24">
        <v>1152.21</v>
      </c>
      <c r="Q84" s="24">
        <v>1159</v>
      </c>
      <c r="R84" s="24">
        <v>1162.65</v>
      </c>
      <c r="S84" s="24">
        <v>1164.97</v>
      </c>
      <c r="T84" s="24">
        <v>1165.43</v>
      </c>
      <c r="U84" s="24">
        <v>1160.1</v>
      </c>
      <c r="V84" s="24">
        <v>1135.35</v>
      </c>
      <c r="W84" s="24">
        <v>1104.86</v>
      </c>
      <c r="X84" s="24">
        <v>1070.16</v>
      </c>
      <c r="Y84" s="25">
        <v>1012.05</v>
      </c>
    </row>
    <row r="85" spans="1:25" ht="15.75">
      <c r="A85" s="22" t="str">
        <f t="shared" si="1"/>
        <v>09.12.2015</v>
      </c>
      <c r="B85" s="23">
        <v>901.43</v>
      </c>
      <c r="C85" s="24">
        <v>858.5</v>
      </c>
      <c r="D85" s="24">
        <v>801.44</v>
      </c>
      <c r="E85" s="24">
        <v>777.38</v>
      </c>
      <c r="F85" s="24">
        <v>760.79</v>
      </c>
      <c r="G85" s="24">
        <v>761.82</v>
      </c>
      <c r="H85" s="24">
        <v>845.83</v>
      </c>
      <c r="I85" s="24">
        <v>906.96</v>
      </c>
      <c r="J85" s="24">
        <v>984.09</v>
      </c>
      <c r="K85" s="24">
        <v>1059.92</v>
      </c>
      <c r="L85" s="24">
        <v>1104.79</v>
      </c>
      <c r="M85" s="24">
        <v>1099.92</v>
      </c>
      <c r="N85" s="24">
        <v>1103.17</v>
      </c>
      <c r="O85" s="24">
        <v>1098.23</v>
      </c>
      <c r="P85" s="24">
        <v>1113.93</v>
      </c>
      <c r="Q85" s="24">
        <v>1123.52</v>
      </c>
      <c r="R85" s="24">
        <v>1138.93</v>
      </c>
      <c r="S85" s="24">
        <v>1160.61</v>
      </c>
      <c r="T85" s="24">
        <v>1164.73</v>
      </c>
      <c r="U85" s="24">
        <v>1140.33</v>
      </c>
      <c r="V85" s="24">
        <v>1111.29</v>
      </c>
      <c r="W85" s="24">
        <v>1077.22</v>
      </c>
      <c r="X85" s="24">
        <v>1046.97</v>
      </c>
      <c r="Y85" s="25">
        <v>1003.69</v>
      </c>
    </row>
    <row r="86" spans="1:25" ht="15.75">
      <c r="A86" s="22" t="str">
        <f t="shared" si="1"/>
        <v>10.12.2015</v>
      </c>
      <c r="B86" s="23">
        <v>901.19</v>
      </c>
      <c r="C86" s="24">
        <v>833.03</v>
      </c>
      <c r="D86" s="24">
        <v>811.33</v>
      </c>
      <c r="E86" s="24">
        <v>807.06</v>
      </c>
      <c r="F86" s="24">
        <v>796.48</v>
      </c>
      <c r="G86" s="24">
        <v>813.33</v>
      </c>
      <c r="H86" s="24">
        <v>856.92</v>
      </c>
      <c r="I86" s="24">
        <v>927.13</v>
      </c>
      <c r="J86" s="24">
        <v>986.39</v>
      </c>
      <c r="K86" s="24">
        <v>1064.33</v>
      </c>
      <c r="L86" s="24">
        <v>1147.13</v>
      </c>
      <c r="M86" s="24">
        <v>1142.29</v>
      </c>
      <c r="N86" s="24">
        <v>1135.93</v>
      </c>
      <c r="O86" s="24">
        <v>1136.64</v>
      </c>
      <c r="P86" s="24">
        <v>1136.02</v>
      </c>
      <c r="Q86" s="24">
        <v>1143.88</v>
      </c>
      <c r="R86" s="24">
        <v>1157.57</v>
      </c>
      <c r="S86" s="24">
        <v>1167.31</v>
      </c>
      <c r="T86" s="24">
        <v>1167.63</v>
      </c>
      <c r="U86" s="24">
        <v>1159.98</v>
      </c>
      <c r="V86" s="24">
        <v>1139.86</v>
      </c>
      <c r="W86" s="24">
        <v>1111.52</v>
      </c>
      <c r="X86" s="24">
        <v>1083.48</v>
      </c>
      <c r="Y86" s="25">
        <v>1009.43</v>
      </c>
    </row>
    <row r="87" spans="1:25" ht="15.75">
      <c r="A87" s="22" t="str">
        <f t="shared" si="1"/>
        <v>11.12.2015</v>
      </c>
      <c r="B87" s="23">
        <v>909.58</v>
      </c>
      <c r="C87" s="24">
        <v>860.64</v>
      </c>
      <c r="D87" s="24">
        <v>827.97</v>
      </c>
      <c r="E87" s="24">
        <v>813.43</v>
      </c>
      <c r="F87" s="24">
        <v>791.87</v>
      </c>
      <c r="G87" s="24">
        <v>802.34</v>
      </c>
      <c r="H87" s="24">
        <v>861.7</v>
      </c>
      <c r="I87" s="24">
        <v>939.69</v>
      </c>
      <c r="J87" s="24">
        <v>1019.57</v>
      </c>
      <c r="K87" s="24">
        <v>1101.11</v>
      </c>
      <c r="L87" s="24">
        <v>1174.45</v>
      </c>
      <c r="M87" s="24">
        <v>1170.24</v>
      </c>
      <c r="N87" s="24">
        <v>1167.77</v>
      </c>
      <c r="O87" s="24">
        <v>1168.42</v>
      </c>
      <c r="P87" s="24">
        <v>1168.06</v>
      </c>
      <c r="Q87" s="24">
        <v>1169.37</v>
      </c>
      <c r="R87" s="24">
        <v>1171.28</v>
      </c>
      <c r="S87" s="24">
        <v>1192.6</v>
      </c>
      <c r="T87" s="24">
        <v>1197</v>
      </c>
      <c r="U87" s="24">
        <v>1176.46</v>
      </c>
      <c r="V87" s="24">
        <v>1166.47</v>
      </c>
      <c r="W87" s="24">
        <v>1155.48</v>
      </c>
      <c r="X87" s="24">
        <v>1119.08</v>
      </c>
      <c r="Y87" s="25">
        <v>1062.09</v>
      </c>
    </row>
    <row r="88" spans="1:25" ht="15.75">
      <c r="A88" s="22" t="str">
        <f t="shared" si="1"/>
        <v>12.12.2015</v>
      </c>
      <c r="B88" s="23">
        <v>918.54</v>
      </c>
      <c r="C88" s="24">
        <v>864.95</v>
      </c>
      <c r="D88" s="24">
        <v>906.84</v>
      </c>
      <c r="E88" s="24">
        <v>876.2</v>
      </c>
      <c r="F88" s="24">
        <v>867.23</v>
      </c>
      <c r="G88" s="24">
        <v>862.67</v>
      </c>
      <c r="H88" s="24">
        <v>889.87</v>
      </c>
      <c r="I88" s="24">
        <v>915.79</v>
      </c>
      <c r="J88" s="24">
        <v>964.46</v>
      </c>
      <c r="K88" s="24">
        <v>1023.46</v>
      </c>
      <c r="L88" s="24">
        <v>1081.39</v>
      </c>
      <c r="M88" s="24">
        <v>1188.27</v>
      </c>
      <c r="N88" s="24">
        <v>1199.33</v>
      </c>
      <c r="O88" s="24">
        <v>1194.01</v>
      </c>
      <c r="P88" s="24">
        <v>1184.14</v>
      </c>
      <c r="Q88" s="24">
        <v>1196.42</v>
      </c>
      <c r="R88" s="24">
        <v>1212.84</v>
      </c>
      <c r="S88" s="24">
        <v>1210.81</v>
      </c>
      <c r="T88" s="24">
        <v>1211.58</v>
      </c>
      <c r="U88" s="24">
        <v>1204.84</v>
      </c>
      <c r="V88" s="24">
        <v>1184.7</v>
      </c>
      <c r="W88" s="24">
        <v>1160.39</v>
      </c>
      <c r="X88" s="24">
        <v>1141.64</v>
      </c>
      <c r="Y88" s="25">
        <v>1066.29</v>
      </c>
    </row>
    <row r="89" spans="1:25" ht="15.75">
      <c r="A89" s="22" t="str">
        <f t="shared" si="1"/>
        <v>13.12.2015</v>
      </c>
      <c r="B89" s="23">
        <v>936.65</v>
      </c>
      <c r="C89" s="24">
        <v>899.52</v>
      </c>
      <c r="D89" s="24">
        <v>849.55</v>
      </c>
      <c r="E89" s="24">
        <v>837.47</v>
      </c>
      <c r="F89" s="24">
        <v>825.84</v>
      </c>
      <c r="G89" s="24">
        <v>819.94</v>
      </c>
      <c r="H89" s="24">
        <v>833.72</v>
      </c>
      <c r="I89" s="24">
        <v>852.05</v>
      </c>
      <c r="J89" s="24">
        <v>884.86</v>
      </c>
      <c r="K89" s="24">
        <v>900.71</v>
      </c>
      <c r="L89" s="24">
        <v>914.42</v>
      </c>
      <c r="M89" s="24">
        <v>943.62</v>
      </c>
      <c r="N89" s="24">
        <v>1016.49</v>
      </c>
      <c r="O89" s="24">
        <v>1035.84</v>
      </c>
      <c r="P89" s="24">
        <v>1017.94</v>
      </c>
      <c r="Q89" s="24">
        <v>1035.5</v>
      </c>
      <c r="R89" s="24">
        <v>1078.33</v>
      </c>
      <c r="S89" s="24">
        <v>1109.75</v>
      </c>
      <c r="T89" s="24">
        <v>1137.93</v>
      </c>
      <c r="U89" s="24">
        <v>1142.95</v>
      </c>
      <c r="V89" s="24">
        <v>1129.02</v>
      </c>
      <c r="W89" s="24">
        <v>1086.94</v>
      </c>
      <c r="X89" s="24">
        <v>1057.75</v>
      </c>
      <c r="Y89" s="25">
        <v>1003.47</v>
      </c>
    </row>
    <row r="90" spans="1:25" ht="15.75">
      <c r="A90" s="22" t="str">
        <f t="shared" si="1"/>
        <v>14.12.2015</v>
      </c>
      <c r="B90" s="23">
        <v>898.99</v>
      </c>
      <c r="C90" s="24">
        <v>855.01</v>
      </c>
      <c r="D90" s="24">
        <v>823.45</v>
      </c>
      <c r="E90" s="24">
        <v>813.72</v>
      </c>
      <c r="F90" s="24">
        <v>810.34</v>
      </c>
      <c r="G90" s="24">
        <v>813.44</v>
      </c>
      <c r="H90" s="24">
        <v>848.94</v>
      </c>
      <c r="I90" s="24">
        <v>875.76</v>
      </c>
      <c r="J90" s="24">
        <v>955.95</v>
      </c>
      <c r="K90" s="24">
        <v>1048.81</v>
      </c>
      <c r="L90" s="24">
        <v>1167.42</v>
      </c>
      <c r="M90" s="24">
        <v>1164.51</v>
      </c>
      <c r="N90" s="24">
        <v>1162.6</v>
      </c>
      <c r="O90" s="24">
        <v>1163.1</v>
      </c>
      <c r="P90" s="24">
        <v>1163.3</v>
      </c>
      <c r="Q90" s="24">
        <v>1166.2</v>
      </c>
      <c r="R90" s="24">
        <v>1167.81</v>
      </c>
      <c r="S90" s="24">
        <v>1170.97</v>
      </c>
      <c r="T90" s="24">
        <v>1180.93</v>
      </c>
      <c r="U90" s="24">
        <v>1166</v>
      </c>
      <c r="V90" s="24">
        <v>1129.36</v>
      </c>
      <c r="W90" s="24">
        <v>1090.76</v>
      </c>
      <c r="X90" s="24">
        <v>1034.39</v>
      </c>
      <c r="Y90" s="25">
        <v>945.16</v>
      </c>
    </row>
    <row r="91" spans="1:25" ht="15.75">
      <c r="A91" s="22" t="str">
        <f t="shared" si="1"/>
        <v>15.12.2015</v>
      </c>
      <c r="B91" s="23">
        <v>873.91</v>
      </c>
      <c r="C91" s="24">
        <v>843.23</v>
      </c>
      <c r="D91" s="24">
        <v>834.45</v>
      </c>
      <c r="E91" s="24">
        <v>828.34</v>
      </c>
      <c r="F91" s="24">
        <v>816.96</v>
      </c>
      <c r="G91" s="24">
        <v>834.3</v>
      </c>
      <c r="H91" s="24">
        <v>877.48</v>
      </c>
      <c r="I91" s="24">
        <v>919.27</v>
      </c>
      <c r="J91" s="24">
        <v>969.67</v>
      </c>
      <c r="K91" s="24">
        <v>1058.72</v>
      </c>
      <c r="L91" s="24">
        <v>1121.83</v>
      </c>
      <c r="M91" s="24">
        <v>1136.98</v>
      </c>
      <c r="N91" s="24">
        <v>1133.94</v>
      </c>
      <c r="O91" s="24">
        <v>1136.05</v>
      </c>
      <c r="P91" s="24">
        <v>1135.6</v>
      </c>
      <c r="Q91" s="24">
        <v>1139.4</v>
      </c>
      <c r="R91" s="24">
        <v>1134.48</v>
      </c>
      <c r="S91" s="24">
        <v>1162.58</v>
      </c>
      <c r="T91" s="24">
        <v>1163.54</v>
      </c>
      <c r="U91" s="24">
        <v>1162.49</v>
      </c>
      <c r="V91" s="24">
        <v>1144.14</v>
      </c>
      <c r="W91" s="24">
        <v>1112.5</v>
      </c>
      <c r="X91" s="24">
        <v>1031.07</v>
      </c>
      <c r="Y91" s="25">
        <v>1006.28</v>
      </c>
    </row>
    <row r="92" spans="1:25" ht="15.75">
      <c r="A92" s="22" t="str">
        <f t="shared" si="1"/>
        <v>16.12.2015</v>
      </c>
      <c r="B92" s="23">
        <v>913.99</v>
      </c>
      <c r="C92" s="24">
        <v>856.77</v>
      </c>
      <c r="D92" s="24">
        <v>821.32</v>
      </c>
      <c r="E92" s="24">
        <v>814.35</v>
      </c>
      <c r="F92" s="24">
        <v>796.39</v>
      </c>
      <c r="G92" s="24">
        <v>811.77</v>
      </c>
      <c r="H92" s="24">
        <v>858.7</v>
      </c>
      <c r="I92" s="24">
        <v>906.44</v>
      </c>
      <c r="J92" s="24">
        <v>956.85</v>
      </c>
      <c r="K92" s="24">
        <v>1021.82</v>
      </c>
      <c r="L92" s="24">
        <v>1072.46</v>
      </c>
      <c r="M92" s="24">
        <v>1055.28</v>
      </c>
      <c r="N92" s="24">
        <v>1051.41</v>
      </c>
      <c r="O92" s="24">
        <v>1050.27</v>
      </c>
      <c r="P92" s="24">
        <v>1024.23</v>
      </c>
      <c r="Q92" s="24">
        <v>1025.49</v>
      </c>
      <c r="R92" s="24">
        <v>1030.98</v>
      </c>
      <c r="S92" s="24">
        <v>1045.83</v>
      </c>
      <c r="T92" s="24">
        <v>1088.18</v>
      </c>
      <c r="U92" s="24">
        <v>1063.74</v>
      </c>
      <c r="V92" s="24">
        <v>1037.72</v>
      </c>
      <c r="W92" s="24">
        <v>1028.82</v>
      </c>
      <c r="X92" s="24">
        <v>990.77</v>
      </c>
      <c r="Y92" s="25">
        <v>946.01</v>
      </c>
    </row>
    <row r="93" spans="1:25" ht="15.75">
      <c r="A93" s="22" t="str">
        <f t="shared" si="1"/>
        <v>17.12.2015</v>
      </c>
      <c r="B93" s="23">
        <v>879.8</v>
      </c>
      <c r="C93" s="24">
        <v>841.64</v>
      </c>
      <c r="D93" s="24">
        <v>778.93</v>
      </c>
      <c r="E93" s="24">
        <v>759.66</v>
      </c>
      <c r="F93" s="24">
        <v>755.76</v>
      </c>
      <c r="G93" s="24">
        <v>766.67</v>
      </c>
      <c r="H93" s="24">
        <v>786.67</v>
      </c>
      <c r="I93" s="24">
        <v>877.41</v>
      </c>
      <c r="J93" s="24">
        <v>929.92</v>
      </c>
      <c r="K93" s="24">
        <v>975.03</v>
      </c>
      <c r="L93" s="24">
        <v>1037.64</v>
      </c>
      <c r="M93" s="24">
        <v>981.45</v>
      </c>
      <c r="N93" s="24">
        <v>974.76</v>
      </c>
      <c r="O93" s="24">
        <v>966.89</v>
      </c>
      <c r="P93" s="24">
        <v>961.41</v>
      </c>
      <c r="Q93" s="24">
        <v>974.98</v>
      </c>
      <c r="R93" s="24">
        <v>1027.99</v>
      </c>
      <c r="S93" s="24">
        <v>1035.16</v>
      </c>
      <c r="T93" s="24">
        <v>1115.14</v>
      </c>
      <c r="U93" s="24">
        <v>1104.73</v>
      </c>
      <c r="V93" s="24">
        <v>1055.87</v>
      </c>
      <c r="W93" s="24">
        <v>1028.55</v>
      </c>
      <c r="X93" s="24">
        <v>963.05</v>
      </c>
      <c r="Y93" s="25">
        <v>938.1</v>
      </c>
    </row>
    <row r="94" spans="1:25" ht="15.75">
      <c r="A94" s="22" t="str">
        <f t="shared" si="1"/>
        <v>18.12.2015</v>
      </c>
      <c r="B94" s="23">
        <v>906.89</v>
      </c>
      <c r="C94" s="24">
        <v>829.99</v>
      </c>
      <c r="D94" s="24">
        <v>778.25</v>
      </c>
      <c r="E94" s="24">
        <v>769.8</v>
      </c>
      <c r="F94" s="24">
        <v>775.82</v>
      </c>
      <c r="G94" s="24">
        <v>783.67</v>
      </c>
      <c r="H94" s="24">
        <v>813.89</v>
      </c>
      <c r="I94" s="24">
        <v>881.28</v>
      </c>
      <c r="J94" s="24">
        <v>949.98</v>
      </c>
      <c r="K94" s="24">
        <v>1164.68</v>
      </c>
      <c r="L94" s="24">
        <v>1170.78</v>
      </c>
      <c r="M94" s="24">
        <v>1170.88</v>
      </c>
      <c r="N94" s="24">
        <v>1169.97</v>
      </c>
      <c r="O94" s="24">
        <v>1169.77</v>
      </c>
      <c r="P94" s="24">
        <v>1170.65</v>
      </c>
      <c r="Q94" s="24">
        <v>1170.59</v>
      </c>
      <c r="R94" s="24">
        <v>1165.6</v>
      </c>
      <c r="S94" s="24">
        <v>1130.4</v>
      </c>
      <c r="T94" s="24">
        <v>1169.21</v>
      </c>
      <c r="U94" s="24">
        <v>1168.02</v>
      </c>
      <c r="V94" s="24">
        <v>1166.97</v>
      </c>
      <c r="W94" s="24">
        <v>1167.34</v>
      </c>
      <c r="X94" s="24">
        <v>1133.47</v>
      </c>
      <c r="Y94" s="25">
        <v>1118.6</v>
      </c>
    </row>
    <row r="95" spans="1:25" ht="15.75">
      <c r="A95" s="22" t="str">
        <f t="shared" si="1"/>
        <v>19.12.2015</v>
      </c>
      <c r="B95" s="23">
        <v>908.69</v>
      </c>
      <c r="C95" s="24">
        <v>840.16</v>
      </c>
      <c r="D95" s="24">
        <v>831.82</v>
      </c>
      <c r="E95" s="24">
        <v>798.08</v>
      </c>
      <c r="F95" s="24">
        <v>769.71</v>
      </c>
      <c r="G95" s="24">
        <v>780.3</v>
      </c>
      <c r="H95" s="24">
        <v>790.82</v>
      </c>
      <c r="I95" s="24">
        <v>814.3</v>
      </c>
      <c r="J95" s="24">
        <v>834.38</v>
      </c>
      <c r="K95" s="24">
        <v>932.06</v>
      </c>
      <c r="L95" s="24">
        <v>989.67</v>
      </c>
      <c r="M95" s="24">
        <v>992.96</v>
      </c>
      <c r="N95" s="24">
        <v>1012.81</v>
      </c>
      <c r="O95" s="24">
        <v>1026.98</v>
      </c>
      <c r="P95" s="24">
        <v>1001.25</v>
      </c>
      <c r="Q95" s="24">
        <v>1014.47</v>
      </c>
      <c r="R95" s="24">
        <v>1055.24</v>
      </c>
      <c r="S95" s="24">
        <v>1122.4</v>
      </c>
      <c r="T95" s="24">
        <v>1150.92</v>
      </c>
      <c r="U95" s="24">
        <v>1164.9</v>
      </c>
      <c r="V95" s="24">
        <v>1162.34</v>
      </c>
      <c r="W95" s="24">
        <v>1100.46</v>
      </c>
      <c r="X95" s="24">
        <v>1002.79</v>
      </c>
      <c r="Y95" s="25">
        <v>959.7</v>
      </c>
    </row>
    <row r="96" spans="1:25" ht="15.75">
      <c r="A96" s="22" t="str">
        <f t="shared" si="1"/>
        <v>20.12.2015</v>
      </c>
      <c r="B96" s="23">
        <v>933.75</v>
      </c>
      <c r="C96" s="24">
        <v>839.23</v>
      </c>
      <c r="D96" s="24">
        <v>815.03</v>
      </c>
      <c r="E96" s="24">
        <v>728.01</v>
      </c>
      <c r="F96" s="24">
        <v>677.96</v>
      </c>
      <c r="G96" s="24">
        <v>684.58</v>
      </c>
      <c r="H96" s="24">
        <v>693.58</v>
      </c>
      <c r="I96" s="24">
        <v>695.12</v>
      </c>
      <c r="J96" s="24">
        <v>815.76</v>
      </c>
      <c r="K96" s="24">
        <v>848.19</v>
      </c>
      <c r="L96" s="24">
        <v>898.45</v>
      </c>
      <c r="M96" s="24">
        <v>918.73</v>
      </c>
      <c r="N96" s="24">
        <v>920.35</v>
      </c>
      <c r="O96" s="24">
        <v>920.32</v>
      </c>
      <c r="P96" s="24">
        <v>919.35</v>
      </c>
      <c r="Q96" s="24">
        <v>935.48</v>
      </c>
      <c r="R96" s="24">
        <v>1009.22</v>
      </c>
      <c r="S96" s="24">
        <v>1082.37</v>
      </c>
      <c r="T96" s="24">
        <v>1153.26</v>
      </c>
      <c r="U96" s="24">
        <v>1163.27</v>
      </c>
      <c r="V96" s="24">
        <v>1151.86</v>
      </c>
      <c r="W96" s="24">
        <v>1057.81</v>
      </c>
      <c r="X96" s="24">
        <v>984.98</v>
      </c>
      <c r="Y96" s="25">
        <v>909.3</v>
      </c>
    </row>
    <row r="97" spans="1:25" ht="15.75">
      <c r="A97" s="22" t="str">
        <f t="shared" si="1"/>
        <v>21.12.2015</v>
      </c>
      <c r="B97" s="23">
        <v>859.6</v>
      </c>
      <c r="C97" s="24">
        <v>824.78</v>
      </c>
      <c r="D97" s="24">
        <v>780.97</v>
      </c>
      <c r="E97" s="24">
        <v>717.77</v>
      </c>
      <c r="F97" s="24">
        <v>712.06</v>
      </c>
      <c r="G97" s="24">
        <v>728.98</v>
      </c>
      <c r="H97" s="24">
        <v>753.14</v>
      </c>
      <c r="I97" s="24">
        <v>893.91</v>
      </c>
      <c r="J97" s="24">
        <v>946.74</v>
      </c>
      <c r="K97" s="24">
        <v>1092.98</v>
      </c>
      <c r="L97" s="24">
        <v>1150.46</v>
      </c>
      <c r="M97" s="24">
        <v>1139.75</v>
      </c>
      <c r="N97" s="24">
        <v>1125.89</v>
      </c>
      <c r="O97" s="24">
        <v>1118.88</v>
      </c>
      <c r="P97" s="24">
        <v>1117.07</v>
      </c>
      <c r="Q97" s="24">
        <v>1132.69</v>
      </c>
      <c r="R97" s="24">
        <v>1157.97</v>
      </c>
      <c r="S97" s="24">
        <v>1172.54</v>
      </c>
      <c r="T97" s="24">
        <v>1178.93</v>
      </c>
      <c r="U97" s="24">
        <v>1171.58</v>
      </c>
      <c r="V97" s="24">
        <v>1132.37</v>
      </c>
      <c r="W97" s="24">
        <v>1114.1</v>
      </c>
      <c r="X97" s="24">
        <v>1063.95</v>
      </c>
      <c r="Y97" s="25">
        <v>990.19</v>
      </c>
    </row>
    <row r="98" spans="1:25" ht="15.75">
      <c r="A98" s="22" t="str">
        <f t="shared" si="1"/>
        <v>22.12.2015</v>
      </c>
      <c r="B98" s="23">
        <v>891.95</v>
      </c>
      <c r="C98" s="24">
        <v>814.95</v>
      </c>
      <c r="D98" s="24">
        <v>809.34</v>
      </c>
      <c r="E98" s="24">
        <v>783.59</v>
      </c>
      <c r="F98" s="24">
        <v>787.32</v>
      </c>
      <c r="G98" s="24">
        <v>813.52</v>
      </c>
      <c r="H98" s="24">
        <v>863.87</v>
      </c>
      <c r="I98" s="24">
        <v>922.34</v>
      </c>
      <c r="J98" s="24">
        <v>1008.33</v>
      </c>
      <c r="K98" s="24">
        <v>1173.95</v>
      </c>
      <c r="L98" s="24">
        <v>1193.92</v>
      </c>
      <c r="M98" s="24">
        <v>1176.31</v>
      </c>
      <c r="N98" s="24">
        <v>1169.98</v>
      </c>
      <c r="O98" s="24">
        <v>1169.17</v>
      </c>
      <c r="P98" s="24">
        <v>1166.99</v>
      </c>
      <c r="Q98" s="24">
        <v>1170.14</v>
      </c>
      <c r="R98" s="24">
        <v>1174.96</v>
      </c>
      <c r="S98" s="24">
        <v>1191.17</v>
      </c>
      <c r="T98" s="24">
        <v>1187.49</v>
      </c>
      <c r="U98" s="24">
        <v>1172.94</v>
      </c>
      <c r="V98" s="24">
        <v>1187.96</v>
      </c>
      <c r="W98" s="24">
        <v>1168.18</v>
      </c>
      <c r="X98" s="24">
        <v>1115.25</v>
      </c>
      <c r="Y98" s="25">
        <v>1057.46</v>
      </c>
    </row>
    <row r="99" spans="1:25" ht="15.75">
      <c r="A99" s="22" t="str">
        <f t="shared" si="1"/>
        <v>23.12.2015</v>
      </c>
      <c r="B99" s="23">
        <v>939.96</v>
      </c>
      <c r="C99" s="24">
        <v>896.55</v>
      </c>
      <c r="D99" s="24">
        <v>818.14</v>
      </c>
      <c r="E99" s="24">
        <v>771.77</v>
      </c>
      <c r="F99" s="24">
        <v>779.05</v>
      </c>
      <c r="G99" s="24">
        <v>814.41</v>
      </c>
      <c r="H99" s="24">
        <v>883.65</v>
      </c>
      <c r="I99" s="24">
        <v>977.38</v>
      </c>
      <c r="J99" s="24">
        <v>1102.45</v>
      </c>
      <c r="K99" s="24">
        <v>1258.54</v>
      </c>
      <c r="L99" s="24">
        <v>1293.44</v>
      </c>
      <c r="M99" s="24">
        <v>1276.17</v>
      </c>
      <c r="N99" s="24">
        <v>1266.75</v>
      </c>
      <c r="O99" s="24">
        <v>1259.41</v>
      </c>
      <c r="P99" s="24">
        <v>1238.54</v>
      </c>
      <c r="Q99" s="24">
        <v>1253.56</v>
      </c>
      <c r="R99" s="24">
        <v>1262.98</v>
      </c>
      <c r="S99" s="24">
        <v>1269.21</v>
      </c>
      <c r="T99" s="24">
        <v>1271.93</v>
      </c>
      <c r="U99" s="24">
        <v>1250.79</v>
      </c>
      <c r="V99" s="24">
        <v>1218.81</v>
      </c>
      <c r="W99" s="24">
        <v>1195.51</v>
      </c>
      <c r="X99" s="24">
        <v>1123.42</v>
      </c>
      <c r="Y99" s="25">
        <v>1068.04</v>
      </c>
    </row>
    <row r="100" spans="1:25" ht="15.75">
      <c r="A100" s="22" t="str">
        <f t="shared" si="1"/>
        <v>24.12.2015</v>
      </c>
      <c r="B100" s="23">
        <v>914.4</v>
      </c>
      <c r="C100" s="24">
        <v>845.86</v>
      </c>
      <c r="D100" s="24">
        <v>893.85</v>
      </c>
      <c r="E100" s="24">
        <v>833.92</v>
      </c>
      <c r="F100" s="24">
        <v>847.9</v>
      </c>
      <c r="G100" s="24">
        <v>880.17</v>
      </c>
      <c r="H100" s="24">
        <v>911.75</v>
      </c>
      <c r="I100" s="24">
        <v>997.09</v>
      </c>
      <c r="J100" s="24">
        <v>1092.01</v>
      </c>
      <c r="K100" s="24">
        <v>1260.74</v>
      </c>
      <c r="L100" s="24">
        <v>1285.19</v>
      </c>
      <c r="M100" s="24">
        <v>1273.06</v>
      </c>
      <c r="N100" s="24">
        <v>1258.51</v>
      </c>
      <c r="O100" s="24">
        <v>1262.49</v>
      </c>
      <c r="P100" s="24">
        <v>1251.26</v>
      </c>
      <c r="Q100" s="24">
        <v>1260.46</v>
      </c>
      <c r="R100" s="24">
        <v>1284.51</v>
      </c>
      <c r="S100" s="24">
        <v>1298.22</v>
      </c>
      <c r="T100" s="24">
        <v>1298.97</v>
      </c>
      <c r="U100" s="24">
        <v>1286.68</v>
      </c>
      <c r="V100" s="24">
        <v>1269.3</v>
      </c>
      <c r="W100" s="24">
        <v>1242.91</v>
      </c>
      <c r="X100" s="24">
        <v>1166.65</v>
      </c>
      <c r="Y100" s="25">
        <v>1113.81</v>
      </c>
    </row>
    <row r="101" spans="1:25" ht="15.75">
      <c r="A101" s="22" t="str">
        <f t="shared" si="1"/>
        <v>25.12.2015</v>
      </c>
      <c r="B101" s="23">
        <v>989.15</v>
      </c>
      <c r="C101" s="24">
        <v>907.92</v>
      </c>
      <c r="D101" s="24">
        <v>815.62</v>
      </c>
      <c r="E101" s="24">
        <v>814.08</v>
      </c>
      <c r="F101" s="24">
        <v>814.99</v>
      </c>
      <c r="G101" s="24">
        <v>831.22</v>
      </c>
      <c r="H101" s="24">
        <v>888.22</v>
      </c>
      <c r="I101" s="24">
        <v>932.28</v>
      </c>
      <c r="J101" s="24">
        <v>1002.02</v>
      </c>
      <c r="K101" s="24">
        <v>1164.85</v>
      </c>
      <c r="L101" s="24">
        <v>1196.62</v>
      </c>
      <c r="M101" s="24">
        <v>1177.39</v>
      </c>
      <c r="N101" s="24">
        <v>1170.82</v>
      </c>
      <c r="O101" s="24">
        <v>1170.46</v>
      </c>
      <c r="P101" s="24">
        <v>1168.95</v>
      </c>
      <c r="Q101" s="24">
        <v>1170.8</v>
      </c>
      <c r="R101" s="24">
        <v>1184.9</v>
      </c>
      <c r="S101" s="24">
        <v>1211.22</v>
      </c>
      <c r="T101" s="24">
        <v>1220.13</v>
      </c>
      <c r="U101" s="24">
        <v>1209.17</v>
      </c>
      <c r="V101" s="24">
        <v>1192.16</v>
      </c>
      <c r="W101" s="24">
        <v>1169.29</v>
      </c>
      <c r="X101" s="24">
        <v>1165.46</v>
      </c>
      <c r="Y101" s="25">
        <v>1136.34</v>
      </c>
    </row>
    <row r="102" spans="1:25" ht="15.75">
      <c r="A102" s="22" t="str">
        <f t="shared" si="1"/>
        <v>26.12.2015</v>
      </c>
      <c r="B102" s="23">
        <v>1005.79</v>
      </c>
      <c r="C102" s="24">
        <v>916.09</v>
      </c>
      <c r="D102" s="24">
        <v>885.19</v>
      </c>
      <c r="E102" s="24">
        <v>869.45</v>
      </c>
      <c r="F102" s="24">
        <v>847.64</v>
      </c>
      <c r="G102" s="24">
        <v>850.84</v>
      </c>
      <c r="H102" s="24">
        <v>888.45</v>
      </c>
      <c r="I102" s="24">
        <v>926.29</v>
      </c>
      <c r="J102" s="24">
        <v>961</v>
      </c>
      <c r="K102" s="24">
        <v>1057.47</v>
      </c>
      <c r="L102" s="24">
        <v>1164.96</v>
      </c>
      <c r="M102" s="24">
        <v>1183.46</v>
      </c>
      <c r="N102" s="24">
        <v>1188.81</v>
      </c>
      <c r="O102" s="24">
        <v>1186.49</v>
      </c>
      <c r="P102" s="24">
        <v>1168.73</v>
      </c>
      <c r="Q102" s="24">
        <v>1163.36</v>
      </c>
      <c r="R102" s="24">
        <v>1172.26</v>
      </c>
      <c r="S102" s="24">
        <v>1222.68</v>
      </c>
      <c r="T102" s="24">
        <v>1253.56</v>
      </c>
      <c r="U102" s="24">
        <v>1266.1</v>
      </c>
      <c r="V102" s="24">
        <v>1222.83</v>
      </c>
      <c r="W102" s="24">
        <v>1222.2</v>
      </c>
      <c r="X102" s="24">
        <v>1171.71</v>
      </c>
      <c r="Y102" s="25">
        <v>1098.59</v>
      </c>
    </row>
    <row r="103" spans="1:25" ht="15.75">
      <c r="A103" s="22" t="str">
        <f t="shared" si="1"/>
        <v>27.12.2015</v>
      </c>
      <c r="B103" s="23">
        <v>966.07</v>
      </c>
      <c r="C103" s="24">
        <v>881.26</v>
      </c>
      <c r="D103" s="24">
        <v>846.48</v>
      </c>
      <c r="E103" s="24">
        <v>815.44</v>
      </c>
      <c r="F103" s="24">
        <v>811.6</v>
      </c>
      <c r="G103" s="24">
        <v>807.91</v>
      </c>
      <c r="H103" s="24">
        <v>815.25</v>
      </c>
      <c r="I103" s="24">
        <v>879.12</v>
      </c>
      <c r="J103" s="24">
        <v>911.26</v>
      </c>
      <c r="K103" s="24">
        <v>929.49</v>
      </c>
      <c r="L103" s="24">
        <v>971.62</v>
      </c>
      <c r="M103" s="24">
        <v>1065.73</v>
      </c>
      <c r="N103" s="24">
        <v>1079.56</v>
      </c>
      <c r="O103" s="24">
        <v>1077.98</v>
      </c>
      <c r="P103" s="24">
        <v>1079.31</v>
      </c>
      <c r="Q103" s="24">
        <v>1083.82</v>
      </c>
      <c r="R103" s="24">
        <v>1099.01</v>
      </c>
      <c r="S103" s="24">
        <v>1175.36</v>
      </c>
      <c r="T103" s="24">
        <v>1232.52</v>
      </c>
      <c r="U103" s="24">
        <v>1215.01</v>
      </c>
      <c r="V103" s="24">
        <v>1198.14</v>
      </c>
      <c r="W103" s="24">
        <v>1169.79</v>
      </c>
      <c r="X103" s="24">
        <v>1120.54</v>
      </c>
      <c r="Y103" s="25">
        <v>985.83</v>
      </c>
    </row>
    <row r="104" spans="1:25" ht="15.75">
      <c r="A104" s="22" t="str">
        <f t="shared" si="1"/>
        <v>28.12.2015</v>
      </c>
      <c r="B104" s="23">
        <v>921.88</v>
      </c>
      <c r="C104" s="24">
        <v>861.69</v>
      </c>
      <c r="D104" s="24">
        <v>839.37</v>
      </c>
      <c r="E104" s="24">
        <v>816.75</v>
      </c>
      <c r="F104" s="24">
        <v>810.95</v>
      </c>
      <c r="G104" s="24">
        <v>815.22</v>
      </c>
      <c r="H104" s="24">
        <v>891.32</v>
      </c>
      <c r="I104" s="24">
        <v>968.97</v>
      </c>
      <c r="J104" s="24">
        <v>1016.78</v>
      </c>
      <c r="K104" s="24">
        <v>1148.13</v>
      </c>
      <c r="L104" s="24">
        <v>1235.43</v>
      </c>
      <c r="M104" s="24">
        <v>1249.16</v>
      </c>
      <c r="N104" s="24">
        <v>1241.39</v>
      </c>
      <c r="O104" s="24">
        <v>1239.04</v>
      </c>
      <c r="P104" s="24">
        <v>1231.26</v>
      </c>
      <c r="Q104" s="24">
        <v>1235.97</v>
      </c>
      <c r="R104" s="24">
        <v>1237.05</v>
      </c>
      <c r="S104" s="24">
        <v>1257.03</v>
      </c>
      <c r="T104" s="24">
        <v>1262.75</v>
      </c>
      <c r="U104" s="24">
        <v>1229.36</v>
      </c>
      <c r="V104" s="24">
        <v>1205.84</v>
      </c>
      <c r="W104" s="24">
        <v>1165.03</v>
      </c>
      <c r="X104" s="24">
        <v>1134.53</v>
      </c>
      <c r="Y104" s="25">
        <v>1090.78</v>
      </c>
    </row>
    <row r="105" spans="1:25" ht="15.75">
      <c r="A105" s="22" t="str">
        <f t="shared" si="1"/>
        <v>29.12.2015</v>
      </c>
      <c r="B105" s="23">
        <v>948.53</v>
      </c>
      <c r="C105" s="24">
        <v>896.16</v>
      </c>
      <c r="D105" s="24">
        <v>816.27</v>
      </c>
      <c r="E105" s="24">
        <v>792.79</v>
      </c>
      <c r="F105" s="24">
        <v>764.59</v>
      </c>
      <c r="G105" s="24">
        <v>765.16</v>
      </c>
      <c r="H105" s="24">
        <v>789.52</v>
      </c>
      <c r="I105" s="24">
        <v>910.57</v>
      </c>
      <c r="J105" s="24">
        <v>946.01</v>
      </c>
      <c r="K105" s="24">
        <v>991.65</v>
      </c>
      <c r="L105" s="24">
        <v>1112.16</v>
      </c>
      <c r="M105" s="24">
        <v>1120.32</v>
      </c>
      <c r="N105" s="24">
        <v>1129.83</v>
      </c>
      <c r="O105" s="24">
        <v>1138.62</v>
      </c>
      <c r="P105" s="24">
        <v>1152.63</v>
      </c>
      <c r="Q105" s="24">
        <v>1133.87</v>
      </c>
      <c r="R105" s="24">
        <v>1135.43</v>
      </c>
      <c r="S105" s="24">
        <v>1149.12</v>
      </c>
      <c r="T105" s="24">
        <v>1165.16</v>
      </c>
      <c r="U105" s="24">
        <v>1157.27</v>
      </c>
      <c r="V105" s="24">
        <v>1134.17</v>
      </c>
      <c r="W105" s="24">
        <v>1133.37</v>
      </c>
      <c r="X105" s="24">
        <v>1092.2</v>
      </c>
      <c r="Y105" s="25">
        <v>1070.54</v>
      </c>
    </row>
    <row r="106" spans="1:25" ht="15.75">
      <c r="A106" s="22" t="str">
        <f t="shared" si="1"/>
        <v>30.12.2015</v>
      </c>
      <c r="B106" s="23">
        <v>918.04</v>
      </c>
      <c r="C106" s="24">
        <v>864.69</v>
      </c>
      <c r="D106" s="24">
        <v>804.49</v>
      </c>
      <c r="E106" s="24">
        <v>764.91</v>
      </c>
      <c r="F106" s="24">
        <v>641.39</v>
      </c>
      <c r="G106" s="24">
        <v>698.39</v>
      </c>
      <c r="H106" s="24">
        <v>765.25</v>
      </c>
      <c r="I106" s="24">
        <v>909.03</v>
      </c>
      <c r="J106" s="24">
        <v>945.74</v>
      </c>
      <c r="K106" s="24">
        <v>1033.41</v>
      </c>
      <c r="L106" s="24">
        <v>1119.77</v>
      </c>
      <c r="M106" s="24">
        <v>1107.5</v>
      </c>
      <c r="N106" s="24">
        <v>1095.42</v>
      </c>
      <c r="O106" s="24">
        <v>1091.37</v>
      </c>
      <c r="P106" s="24">
        <v>1089.85</v>
      </c>
      <c r="Q106" s="24">
        <v>1093.08</v>
      </c>
      <c r="R106" s="24">
        <v>1096.11</v>
      </c>
      <c r="S106" s="24">
        <v>1092.63</v>
      </c>
      <c r="T106" s="24">
        <v>1081.6</v>
      </c>
      <c r="U106" s="24">
        <v>1094.74</v>
      </c>
      <c r="V106" s="24">
        <v>1089.37</v>
      </c>
      <c r="W106" s="24">
        <v>1088.92</v>
      </c>
      <c r="X106" s="24">
        <v>1079.59</v>
      </c>
      <c r="Y106" s="25">
        <v>1034.63</v>
      </c>
    </row>
    <row r="107" spans="1:25" ht="16.5" thickBot="1">
      <c r="A107" s="26" t="str">
        <f t="shared" si="1"/>
        <v>31.12.2015</v>
      </c>
      <c r="B107" s="27">
        <v>935.94</v>
      </c>
      <c r="C107" s="28">
        <v>879.77</v>
      </c>
      <c r="D107" s="28">
        <v>817.63</v>
      </c>
      <c r="E107" s="28">
        <v>786.54</v>
      </c>
      <c r="F107" s="28">
        <v>735.11</v>
      </c>
      <c r="G107" s="28">
        <v>666.11</v>
      </c>
      <c r="H107" s="28">
        <v>734.51</v>
      </c>
      <c r="I107" s="28">
        <v>814.42</v>
      </c>
      <c r="J107" s="28">
        <v>849.22</v>
      </c>
      <c r="K107" s="28">
        <v>907.51</v>
      </c>
      <c r="L107" s="28">
        <v>912.88</v>
      </c>
      <c r="M107" s="28">
        <v>911.37</v>
      </c>
      <c r="N107" s="28">
        <v>910.74</v>
      </c>
      <c r="O107" s="28">
        <v>909.27</v>
      </c>
      <c r="P107" s="28">
        <v>908.02</v>
      </c>
      <c r="Q107" s="28">
        <v>907.62</v>
      </c>
      <c r="R107" s="28">
        <v>908.98</v>
      </c>
      <c r="S107" s="28">
        <v>923.4</v>
      </c>
      <c r="T107" s="28">
        <v>950.55</v>
      </c>
      <c r="U107" s="28">
        <v>954.8</v>
      </c>
      <c r="V107" s="28">
        <v>917.15</v>
      </c>
      <c r="W107" s="28">
        <v>906.13</v>
      </c>
      <c r="X107" s="28">
        <v>902.62</v>
      </c>
      <c r="Y107" s="29">
        <v>896.25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01.12.2015</v>
      </c>
      <c r="B111" s="18">
        <v>1031.35</v>
      </c>
      <c r="C111" s="19">
        <v>949.37</v>
      </c>
      <c r="D111" s="19">
        <v>898.78</v>
      </c>
      <c r="E111" s="19">
        <v>891.87</v>
      </c>
      <c r="F111" s="19">
        <v>863.76</v>
      </c>
      <c r="G111" s="19">
        <v>881.45</v>
      </c>
      <c r="H111" s="19">
        <v>912.26</v>
      </c>
      <c r="I111" s="19">
        <v>1020.01</v>
      </c>
      <c r="J111" s="19">
        <v>1102.75</v>
      </c>
      <c r="K111" s="19">
        <v>1170.21</v>
      </c>
      <c r="L111" s="19">
        <v>1228.43</v>
      </c>
      <c r="M111" s="19">
        <v>1212.88</v>
      </c>
      <c r="N111" s="19">
        <v>1205.16</v>
      </c>
      <c r="O111" s="19">
        <v>1206.21</v>
      </c>
      <c r="P111" s="19">
        <v>1204.26</v>
      </c>
      <c r="Q111" s="19">
        <v>1210.06</v>
      </c>
      <c r="R111" s="19">
        <v>1224.2</v>
      </c>
      <c r="S111" s="19">
        <v>1248.69</v>
      </c>
      <c r="T111" s="19">
        <v>1226.44</v>
      </c>
      <c r="U111" s="19">
        <v>1210.58</v>
      </c>
      <c r="V111" s="19">
        <v>1183.77</v>
      </c>
      <c r="W111" s="19">
        <v>1163.56</v>
      </c>
      <c r="X111" s="19">
        <v>1144.11</v>
      </c>
      <c r="Y111" s="20">
        <v>1088.51</v>
      </c>
      <c r="Z111" s="21"/>
    </row>
    <row r="112" spans="1:25" ht="15.75">
      <c r="A112" s="22" t="str">
        <f t="shared" si="2"/>
        <v>02.12.2015</v>
      </c>
      <c r="B112" s="23">
        <v>1038.6</v>
      </c>
      <c r="C112" s="24">
        <v>940.32</v>
      </c>
      <c r="D112" s="24">
        <v>888.61</v>
      </c>
      <c r="E112" s="24">
        <v>826.84</v>
      </c>
      <c r="F112" s="24">
        <v>812.75</v>
      </c>
      <c r="G112" s="24">
        <v>813.31</v>
      </c>
      <c r="H112" s="24">
        <v>897.18</v>
      </c>
      <c r="I112" s="24">
        <v>942.17</v>
      </c>
      <c r="J112" s="24">
        <v>1034.36</v>
      </c>
      <c r="K112" s="24">
        <v>1137.68</v>
      </c>
      <c r="L112" s="24">
        <v>1165.1</v>
      </c>
      <c r="M112" s="24">
        <v>1163.45</v>
      </c>
      <c r="N112" s="24">
        <v>1157.27</v>
      </c>
      <c r="O112" s="24">
        <v>1153.92</v>
      </c>
      <c r="P112" s="24">
        <v>1154.87</v>
      </c>
      <c r="Q112" s="24">
        <v>1161.9</v>
      </c>
      <c r="R112" s="24">
        <v>1166.35</v>
      </c>
      <c r="S112" s="24">
        <v>1169.02</v>
      </c>
      <c r="T112" s="24">
        <v>1176.51</v>
      </c>
      <c r="U112" s="24">
        <v>1168.15</v>
      </c>
      <c r="V112" s="24">
        <v>1162.84</v>
      </c>
      <c r="W112" s="24">
        <v>1142.28</v>
      </c>
      <c r="X112" s="24">
        <v>1100.4</v>
      </c>
      <c r="Y112" s="25">
        <v>1060.79</v>
      </c>
    </row>
    <row r="113" spans="1:25" ht="15.75">
      <c r="A113" s="22" t="str">
        <f t="shared" si="2"/>
        <v>03.12.2015</v>
      </c>
      <c r="B113" s="23">
        <v>959.23</v>
      </c>
      <c r="C113" s="24">
        <v>905.67</v>
      </c>
      <c r="D113" s="24">
        <v>849.55</v>
      </c>
      <c r="E113" s="24">
        <v>814.63</v>
      </c>
      <c r="F113" s="24">
        <v>812.87</v>
      </c>
      <c r="G113" s="24">
        <v>819.55</v>
      </c>
      <c r="H113" s="24">
        <v>901.68</v>
      </c>
      <c r="I113" s="24">
        <v>952.3</v>
      </c>
      <c r="J113" s="24">
        <v>1051.41</v>
      </c>
      <c r="K113" s="24">
        <v>1171.51</v>
      </c>
      <c r="L113" s="24">
        <v>1200.36</v>
      </c>
      <c r="M113" s="24">
        <v>1193.98</v>
      </c>
      <c r="N113" s="24">
        <v>1183.92</v>
      </c>
      <c r="O113" s="24">
        <v>1182.92</v>
      </c>
      <c r="P113" s="24">
        <v>1189.21</v>
      </c>
      <c r="Q113" s="24">
        <v>1199.46</v>
      </c>
      <c r="R113" s="24">
        <v>1224.71</v>
      </c>
      <c r="S113" s="24">
        <v>1234.48</v>
      </c>
      <c r="T113" s="24">
        <v>1250.53</v>
      </c>
      <c r="U113" s="24">
        <v>1239.25</v>
      </c>
      <c r="V113" s="24">
        <v>1204.72</v>
      </c>
      <c r="W113" s="24">
        <v>1178.17</v>
      </c>
      <c r="X113" s="24">
        <v>1143.02</v>
      </c>
      <c r="Y113" s="25">
        <v>1083.53</v>
      </c>
    </row>
    <row r="114" spans="1:25" ht="15.75">
      <c r="A114" s="22" t="str">
        <f t="shared" si="2"/>
        <v>04.12.2015</v>
      </c>
      <c r="B114" s="23">
        <v>1030.22</v>
      </c>
      <c r="C114" s="24">
        <v>907.98</v>
      </c>
      <c r="D114" s="24">
        <v>854.66</v>
      </c>
      <c r="E114" s="24">
        <v>821.68</v>
      </c>
      <c r="F114" s="24">
        <v>818.85</v>
      </c>
      <c r="G114" s="24">
        <v>830.64</v>
      </c>
      <c r="H114" s="24">
        <v>908.39</v>
      </c>
      <c r="I114" s="24">
        <v>966.07</v>
      </c>
      <c r="J114" s="24">
        <v>1058.02</v>
      </c>
      <c r="K114" s="24">
        <v>1154.72</v>
      </c>
      <c r="L114" s="24">
        <v>1177.72</v>
      </c>
      <c r="M114" s="24">
        <v>1164.44</v>
      </c>
      <c r="N114" s="24">
        <v>1162.11</v>
      </c>
      <c r="O114" s="24">
        <v>1160.02</v>
      </c>
      <c r="P114" s="24">
        <v>1159.82</v>
      </c>
      <c r="Q114" s="24">
        <v>1163.12</v>
      </c>
      <c r="R114" s="24">
        <v>1165.67</v>
      </c>
      <c r="S114" s="24">
        <v>1181.16</v>
      </c>
      <c r="T114" s="24">
        <v>1191.35</v>
      </c>
      <c r="U114" s="24">
        <v>1164.66</v>
      </c>
      <c r="V114" s="24">
        <v>1153.43</v>
      </c>
      <c r="W114" s="24">
        <v>1142.61</v>
      </c>
      <c r="X114" s="24">
        <v>1112.12</v>
      </c>
      <c r="Y114" s="25">
        <v>1073.95</v>
      </c>
    </row>
    <row r="115" spans="1:25" ht="15.75">
      <c r="A115" s="22" t="str">
        <f t="shared" si="2"/>
        <v>05.12.2015</v>
      </c>
      <c r="B115" s="23">
        <v>968.09</v>
      </c>
      <c r="C115" s="24">
        <v>900.27</v>
      </c>
      <c r="D115" s="24">
        <v>898.21</v>
      </c>
      <c r="E115" s="24">
        <v>881.66</v>
      </c>
      <c r="F115" s="24">
        <v>852.92</v>
      </c>
      <c r="G115" s="24">
        <v>831.09</v>
      </c>
      <c r="H115" s="24">
        <v>897.96</v>
      </c>
      <c r="I115" s="24">
        <v>942.57</v>
      </c>
      <c r="J115" s="24">
        <v>999.26</v>
      </c>
      <c r="K115" s="24">
        <v>1069.18</v>
      </c>
      <c r="L115" s="24">
        <v>1216.45</v>
      </c>
      <c r="M115" s="24">
        <v>1264.71</v>
      </c>
      <c r="N115" s="24">
        <v>1273.61</v>
      </c>
      <c r="O115" s="24">
        <v>1257.53</v>
      </c>
      <c r="P115" s="24">
        <v>1249.28</v>
      </c>
      <c r="Q115" s="24">
        <v>1254.73</v>
      </c>
      <c r="R115" s="24">
        <v>1270.65</v>
      </c>
      <c r="S115" s="24">
        <v>1297.6</v>
      </c>
      <c r="T115" s="24">
        <v>1288.02</v>
      </c>
      <c r="U115" s="24">
        <v>1274.8</v>
      </c>
      <c r="V115" s="24">
        <v>1236.33</v>
      </c>
      <c r="W115" s="24">
        <v>1217.49</v>
      </c>
      <c r="X115" s="24">
        <v>1165.57</v>
      </c>
      <c r="Y115" s="25">
        <v>1118.24</v>
      </c>
    </row>
    <row r="116" spans="1:25" ht="15.75">
      <c r="A116" s="22" t="str">
        <f t="shared" si="2"/>
        <v>06.12.2015</v>
      </c>
      <c r="B116" s="23">
        <v>984.86</v>
      </c>
      <c r="C116" s="24">
        <v>895.64</v>
      </c>
      <c r="D116" s="24">
        <v>850.8</v>
      </c>
      <c r="E116" s="24">
        <v>811.77</v>
      </c>
      <c r="F116" s="24">
        <v>772.51</v>
      </c>
      <c r="G116" s="24">
        <v>711.08</v>
      </c>
      <c r="H116" s="24">
        <v>768.4</v>
      </c>
      <c r="I116" s="24">
        <v>835.38</v>
      </c>
      <c r="J116" s="24">
        <v>881.9</v>
      </c>
      <c r="K116" s="24">
        <v>896.42</v>
      </c>
      <c r="L116" s="24">
        <v>944.49</v>
      </c>
      <c r="M116" s="24">
        <v>1020.03</v>
      </c>
      <c r="N116" s="24">
        <v>1132.21</v>
      </c>
      <c r="O116" s="24">
        <v>1124.05</v>
      </c>
      <c r="P116" s="24">
        <v>1130.54</v>
      </c>
      <c r="Q116" s="24">
        <v>1141.68</v>
      </c>
      <c r="R116" s="24">
        <v>1164.14</v>
      </c>
      <c r="S116" s="24">
        <v>1174.46</v>
      </c>
      <c r="T116" s="24">
        <v>1205.51</v>
      </c>
      <c r="U116" s="24">
        <v>1176.08</v>
      </c>
      <c r="V116" s="24">
        <v>1168.16</v>
      </c>
      <c r="W116" s="24">
        <v>1163.44</v>
      </c>
      <c r="X116" s="24">
        <v>1111.44</v>
      </c>
      <c r="Y116" s="25">
        <v>1053.91</v>
      </c>
    </row>
    <row r="117" spans="1:25" ht="15.75">
      <c r="A117" s="22" t="str">
        <f t="shared" si="2"/>
        <v>07.12.2015</v>
      </c>
      <c r="B117" s="23">
        <v>927.25</v>
      </c>
      <c r="C117" s="24">
        <v>862.18</v>
      </c>
      <c r="D117" s="24">
        <v>820.29</v>
      </c>
      <c r="E117" s="24">
        <v>801.82</v>
      </c>
      <c r="F117" s="24">
        <v>768.5</v>
      </c>
      <c r="G117" s="24">
        <v>754.56</v>
      </c>
      <c r="H117" s="24">
        <v>825.76</v>
      </c>
      <c r="I117" s="24">
        <v>944.47</v>
      </c>
      <c r="J117" s="24">
        <v>1067.56</v>
      </c>
      <c r="K117" s="24">
        <v>1139.91</v>
      </c>
      <c r="L117" s="24">
        <v>1193.3</v>
      </c>
      <c r="M117" s="24">
        <v>1181.94</v>
      </c>
      <c r="N117" s="24">
        <v>1175.05</v>
      </c>
      <c r="O117" s="24">
        <v>1168.54</v>
      </c>
      <c r="P117" s="24">
        <v>1168.54</v>
      </c>
      <c r="Q117" s="24">
        <v>1170.29</v>
      </c>
      <c r="R117" s="24">
        <v>1202.81</v>
      </c>
      <c r="S117" s="24">
        <v>1218.52</v>
      </c>
      <c r="T117" s="24">
        <v>1245.68</v>
      </c>
      <c r="U117" s="24">
        <v>1228.32</v>
      </c>
      <c r="V117" s="24">
        <v>1166.96</v>
      </c>
      <c r="W117" s="24">
        <v>1157.86</v>
      </c>
      <c r="X117" s="24">
        <v>1119.26</v>
      </c>
      <c r="Y117" s="25">
        <v>1046.13</v>
      </c>
    </row>
    <row r="118" spans="1:25" ht="15.75">
      <c r="A118" s="22" t="str">
        <f t="shared" si="2"/>
        <v>08.12.2015</v>
      </c>
      <c r="B118" s="23">
        <v>936.8</v>
      </c>
      <c r="C118" s="24">
        <v>874.59</v>
      </c>
      <c r="D118" s="24">
        <v>844.38</v>
      </c>
      <c r="E118" s="24">
        <v>819.09</v>
      </c>
      <c r="F118" s="24">
        <v>817.14</v>
      </c>
      <c r="G118" s="24">
        <v>823.92</v>
      </c>
      <c r="H118" s="24">
        <v>901.71</v>
      </c>
      <c r="I118" s="24">
        <v>992.78</v>
      </c>
      <c r="J118" s="24">
        <v>1062.63</v>
      </c>
      <c r="K118" s="24">
        <v>1154.87</v>
      </c>
      <c r="L118" s="24">
        <v>1163.16</v>
      </c>
      <c r="M118" s="24">
        <v>1159.48</v>
      </c>
      <c r="N118" s="24">
        <v>1158.13</v>
      </c>
      <c r="O118" s="24">
        <v>1154.87</v>
      </c>
      <c r="P118" s="24">
        <v>1152.21</v>
      </c>
      <c r="Q118" s="24">
        <v>1159</v>
      </c>
      <c r="R118" s="24">
        <v>1162.65</v>
      </c>
      <c r="S118" s="24">
        <v>1164.97</v>
      </c>
      <c r="T118" s="24">
        <v>1165.43</v>
      </c>
      <c r="U118" s="24">
        <v>1160.1</v>
      </c>
      <c r="V118" s="24">
        <v>1135.35</v>
      </c>
      <c r="W118" s="24">
        <v>1104.86</v>
      </c>
      <c r="X118" s="24">
        <v>1070.16</v>
      </c>
      <c r="Y118" s="25">
        <v>1012.05</v>
      </c>
    </row>
    <row r="119" spans="1:25" ht="15.75">
      <c r="A119" s="22" t="str">
        <f t="shared" si="2"/>
        <v>09.12.2015</v>
      </c>
      <c r="B119" s="23">
        <v>901.43</v>
      </c>
      <c r="C119" s="24">
        <v>858.5</v>
      </c>
      <c r="D119" s="24">
        <v>801.44</v>
      </c>
      <c r="E119" s="24">
        <v>777.38</v>
      </c>
      <c r="F119" s="24">
        <v>760.79</v>
      </c>
      <c r="G119" s="24">
        <v>761.82</v>
      </c>
      <c r="H119" s="24">
        <v>845.83</v>
      </c>
      <c r="I119" s="24">
        <v>906.96</v>
      </c>
      <c r="J119" s="24">
        <v>984.09</v>
      </c>
      <c r="K119" s="24">
        <v>1059.92</v>
      </c>
      <c r="L119" s="24">
        <v>1104.79</v>
      </c>
      <c r="M119" s="24">
        <v>1099.92</v>
      </c>
      <c r="N119" s="24">
        <v>1103.17</v>
      </c>
      <c r="O119" s="24">
        <v>1098.23</v>
      </c>
      <c r="P119" s="24">
        <v>1113.93</v>
      </c>
      <c r="Q119" s="24">
        <v>1123.52</v>
      </c>
      <c r="R119" s="24">
        <v>1138.93</v>
      </c>
      <c r="S119" s="24">
        <v>1160.61</v>
      </c>
      <c r="T119" s="24">
        <v>1164.73</v>
      </c>
      <c r="U119" s="24">
        <v>1140.33</v>
      </c>
      <c r="V119" s="24">
        <v>1111.29</v>
      </c>
      <c r="W119" s="24">
        <v>1077.22</v>
      </c>
      <c r="X119" s="24">
        <v>1046.97</v>
      </c>
      <c r="Y119" s="25">
        <v>1003.69</v>
      </c>
    </row>
    <row r="120" spans="1:25" ht="15.75">
      <c r="A120" s="22" t="str">
        <f t="shared" si="2"/>
        <v>10.12.2015</v>
      </c>
      <c r="B120" s="23">
        <v>901.19</v>
      </c>
      <c r="C120" s="24">
        <v>833.03</v>
      </c>
      <c r="D120" s="24">
        <v>811.33</v>
      </c>
      <c r="E120" s="24">
        <v>807.06</v>
      </c>
      <c r="F120" s="24">
        <v>796.48</v>
      </c>
      <c r="G120" s="24">
        <v>813.33</v>
      </c>
      <c r="H120" s="24">
        <v>856.92</v>
      </c>
      <c r="I120" s="24">
        <v>927.13</v>
      </c>
      <c r="J120" s="24">
        <v>986.39</v>
      </c>
      <c r="K120" s="24">
        <v>1064.33</v>
      </c>
      <c r="L120" s="24">
        <v>1147.13</v>
      </c>
      <c r="M120" s="24">
        <v>1142.29</v>
      </c>
      <c r="N120" s="24">
        <v>1135.93</v>
      </c>
      <c r="O120" s="24">
        <v>1136.64</v>
      </c>
      <c r="P120" s="24">
        <v>1136.02</v>
      </c>
      <c r="Q120" s="24">
        <v>1143.88</v>
      </c>
      <c r="R120" s="24">
        <v>1157.57</v>
      </c>
      <c r="S120" s="24">
        <v>1167.31</v>
      </c>
      <c r="T120" s="24">
        <v>1167.63</v>
      </c>
      <c r="U120" s="24">
        <v>1159.98</v>
      </c>
      <c r="V120" s="24">
        <v>1139.86</v>
      </c>
      <c r="W120" s="24">
        <v>1111.52</v>
      </c>
      <c r="X120" s="24">
        <v>1083.48</v>
      </c>
      <c r="Y120" s="25">
        <v>1009.43</v>
      </c>
    </row>
    <row r="121" spans="1:25" ht="15.75">
      <c r="A121" s="22" t="str">
        <f t="shared" si="2"/>
        <v>11.12.2015</v>
      </c>
      <c r="B121" s="23">
        <v>909.58</v>
      </c>
      <c r="C121" s="24">
        <v>860.64</v>
      </c>
      <c r="D121" s="24">
        <v>827.97</v>
      </c>
      <c r="E121" s="24">
        <v>813.43</v>
      </c>
      <c r="F121" s="24">
        <v>791.87</v>
      </c>
      <c r="G121" s="24">
        <v>802.34</v>
      </c>
      <c r="H121" s="24">
        <v>861.7</v>
      </c>
      <c r="I121" s="24">
        <v>939.69</v>
      </c>
      <c r="J121" s="24">
        <v>1019.57</v>
      </c>
      <c r="K121" s="24">
        <v>1101.11</v>
      </c>
      <c r="L121" s="24">
        <v>1174.45</v>
      </c>
      <c r="M121" s="24">
        <v>1170.24</v>
      </c>
      <c r="N121" s="24">
        <v>1167.77</v>
      </c>
      <c r="O121" s="24">
        <v>1168.42</v>
      </c>
      <c r="P121" s="24">
        <v>1168.06</v>
      </c>
      <c r="Q121" s="24">
        <v>1169.37</v>
      </c>
      <c r="R121" s="24">
        <v>1171.28</v>
      </c>
      <c r="S121" s="24">
        <v>1192.6</v>
      </c>
      <c r="T121" s="24">
        <v>1197</v>
      </c>
      <c r="U121" s="24">
        <v>1176.46</v>
      </c>
      <c r="V121" s="24">
        <v>1166.47</v>
      </c>
      <c r="W121" s="24">
        <v>1155.48</v>
      </c>
      <c r="X121" s="24">
        <v>1119.08</v>
      </c>
      <c r="Y121" s="25">
        <v>1062.09</v>
      </c>
    </row>
    <row r="122" spans="1:25" ht="15.75">
      <c r="A122" s="22" t="str">
        <f t="shared" si="2"/>
        <v>12.12.2015</v>
      </c>
      <c r="B122" s="23">
        <v>918.54</v>
      </c>
      <c r="C122" s="24">
        <v>864.95</v>
      </c>
      <c r="D122" s="24">
        <v>906.84</v>
      </c>
      <c r="E122" s="24">
        <v>876.2</v>
      </c>
      <c r="F122" s="24">
        <v>867.23</v>
      </c>
      <c r="G122" s="24">
        <v>862.67</v>
      </c>
      <c r="H122" s="24">
        <v>889.87</v>
      </c>
      <c r="I122" s="24">
        <v>915.79</v>
      </c>
      <c r="J122" s="24">
        <v>964.46</v>
      </c>
      <c r="K122" s="24">
        <v>1023.46</v>
      </c>
      <c r="L122" s="24">
        <v>1081.39</v>
      </c>
      <c r="M122" s="24">
        <v>1188.27</v>
      </c>
      <c r="N122" s="24">
        <v>1199.33</v>
      </c>
      <c r="O122" s="24">
        <v>1194.01</v>
      </c>
      <c r="P122" s="24">
        <v>1184.14</v>
      </c>
      <c r="Q122" s="24">
        <v>1196.42</v>
      </c>
      <c r="R122" s="24">
        <v>1212.84</v>
      </c>
      <c r="S122" s="24">
        <v>1210.81</v>
      </c>
      <c r="T122" s="24">
        <v>1211.58</v>
      </c>
      <c r="U122" s="24">
        <v>1204.84</v>
      </c>
      <c r="V122" s="24">
        <v>1184.7</v>
      </c>
      <c r="W122" s="24">
        <v>1160.39</v>
      </c>
      <c r="X122" s="24">
        <v>1141.64</v>
      </c>
      <c r="Y122" s="25">
        <v>1066.29</v>
      </c>
    </row>
    <row r="123" spans="1:25" ht="15.75">
      <c r="A123" s="22" t="str">
        <f t="shared" si="2"/>
        <v>13.12.2015</v>
      </c>
      <c r="B123" s="23">
        <v>936.65</v>
      </c>
      <c r="C123" s="24">
        <v>899.52</v>
      </c>
      <c r="D123" s="24">
        <v>849.55</v>
      </c>
      <c r="E123" s="24">
        <v>837.47</v>
      </c>
      <c r="F123" s="24">
        <v>825.84</v>
      </c>
      <c r="G123" s="24">
        <v>819.94</v>
      </c>
      <c r="H123" s="24">
        <v>833.72</v>
      </c>
      <c r="I123" s="24">
        <v>852.05</v>
      </c>
      <c r="J123" s="24">
        <v>884.86</v>
      </c>
      <c r="K123" s="24">
        <v>900.71</v>
      </c>
      <c r="L123" s="24">
        <v>914.42</v>
      </c>
      <c r="M123" s="24">
        <v>943.62</v>
      </c>
      <c r="N123" s="24">
        <v>1016.49</v>
      </c>
      <c r="O123" s="24">
        <v>1035.84</v>
      </c>
      <c r="P123" s="24">
        <v>1017.94</v>
      </c>
      <c r="Q123" s="24">
        <v>1035.5</v>
      </c>
      <c r="R123" s="24">
        <v>1078.33</v>
      </c>
      <c r="S123" s="24">
        <v>1109.75</v>
      </c>
      <c r="T123" s="24">
        <v>1137.93</v>
      </c>
      <c r="U123" s="24">
        <v>1142.95</v>
      </c>
      <c r="V123" s="24">
        <v>1129.02</v>
      </c>
      <c r="W123" s="24">
        <v>1086.94</v>
      </c>
      <c r="X123" s="24">
        <v>1057.75</v>
      </c>
      <c r="Y123" s="25">
        <v>1003.47</v>
      </c>
    </row>
    <row r="124" spans="1:25" ht="15.75">
      <c r="A124" s="22" t="str">
        <f t="shared" si="2"/>
        <v>14.12.2015</v>
      </c>
      <c r="B124" s="23">
        <v>898.99</v>
      </c>
      <c r="C124" s="24">
        <v>855.01</v>
      </c>
      <c r="D124" s="24">
        <v>823.45</v>
      </c>
      <c r="E124" s="24">
        <v>813.72</v>
      </c>
      <c r="F124" s="24">
        <v>810.34</v>
      </c>
      <c r="G124" s="24">
        <v>813.44</v>
      </c>
      <c r="H124" s="24">
        <v>848.94</v>
      </c>
      <c r="I124" s="24">
        <v>875.76</v>
      </c>
      <c r="J124" s="24">
        <v>955.95</v>
      </c>
      <c r="K124" s="24">
        <v>1048.81</v>
      </c>
      <c r="L124" s="24">
        <v>1167.42</v>
      </c>
      <c r="M124" s="24">
        <v>1164.51</v>
      </c>
      <c r="N124" s="24">
        <v>1162.6</v>
      </c>
      <c r="O124" s="24">
        <v>1163.1</v>
      </c>
      <c r="P124" s="24">
        <v>1163.3</v>
      </c>
      <c r="Q124" s="24">
        <v>1166.2</v>
      </c>
      <c r="R124" s="24">
        <v>1167.81</v>
      </c>
      <c r="S124" s="24">
        <v>1170.97</v>
      </c>
      <c r="T124" s="24">
        <v>1180.93</v>
      </c>
      <c r="U124" s="24">
        <v>1166</v>
      </c>
      <c r="V124" s="24">
        <v>1129.36</v>
      </c>
      <c r="W124" s="24">
        <v>1090.76</v>
      </c>
      <c r="X124" s="24">
        <v>1034.39</v>
      </c>
      <c r="Y124" s="25">
        <v>945.16</v>
      </c>
    </row>
    <row r="125" spans="1:25" ht="15.75">
      <c r="A125" s="22" t="str">
        <f t="shared" si="2"/>
        <v>15.12.2015</v>
      </c>
      <c r="B125" s="23">
        <v>873.91</v>
      </c>
      <c r="C125" s="24">
        <v>843.23</v>
      </c>
      <c r="D125" s="24">
        <v>834.45</v>
      </c>
      <c r="E125" s="24">
        <v>828.34</v>
      </c>
      <c r="F125" s="24">
        <v>816.96</v>
      </c>
      <c r="G125" s="24">
        <v>834.3</v>
      </c>
      <c r="H125" s="24">
        <v>877.48</v>
      </c>
      <c r="I125" s="24">
        <v>919.27</v>
      </c>
      <c r="J125" s="24">
        <v>969.67</v>
      </c>
      <c r="K125" s="24">
        <v>1058.72</v>
      </c>
      <c r="L125" s="24">
        <v>1121.83</v>
      </c>
      <c r="M125" s="24">
        <v>1136.98</v>
      </c>
      <c r="N125" s="24">
        <v>1133.94</v>
      </c>
      <c r="O125" s="24">
        <v>1136.05</v>
      </c>
      <c r="P125" s="24">
        <v>1135.6</v>
      </c>
      <c r="Q125" s="24">
        <v>1139.4</v>
      </c>
      <c r="R125" s="24">
        <v>1134.48</v>
      </c>
      <c r="S125" s="24">
        <v>1162.58</v>
      </c>
      <c r="T125" s="24">
        <v>1163.54</v>
      </c>
      <c r="U125" s="24">
        <v>1162.49</v>
      </c>
      <c r="V125" s="24">
        <v>1144.14</v>
      </c>
      <c r="W125" s="24">
        <v>1112.5</v>
      </c>
      <c r="X125" s="24">
        <v>1031.07</v>
      </c>
      <c r="Y125" s="25">
        <v>1006.28</v>
      </c>
    </row>
    <row r="126" spans="1:25" ht="15.75">
      <c r="A126" s="22" t="str">
        <f t="shared" si="2"/>
        <v>16.12.2015</v>
      </c>
      <c r="B126" s="23">
        <v>913.99</v>
      </c>
      <c r="C126" s="24">
        <v>856.77</v>
      </c>
      <c r="D126" s="24">
        <v>821.32</v>
      </c>
      <c r="E126" s="24">
        <v>814.35</v>
      </c>
      <c r="F126" s="24">
        <v>796.39</v>
      </c>
      <c r="G126" s="24">
        <v>811.77</v>
      </c>
      <c r="H126" s="24">
        <v>858.7</v>
      </c>
      <c r="I126" s="24">
        <v>906.44</v>
      </c>
      <c r="J126" s="24">
        <v>956.85</v>
      </c>
      <c r="K126" s="24">
        <v>1021.82</v>
      </c>
      <c r="L126" s="24">
        <v>1072.46</v>
      </c>
      <c r="M126" s="24">
        <v>1055.28</v>
      </c>
      <c r="N126" s="24">
        <v>1051.41</v>
      </c>
      <c r="O126" s="24">
        <v>1050.27</v>
      </c>
      <c r="P126" s="24">
        <v>1024.23</v>
      </c>
      <c r="Q126" s="24">
        <v>1025.49</v>
      </c>
      <c r="R126" s="24">
        <v>1030.98</v>
      </c>
      <c r="S126" s="24">
        <v>1045.83</v>
      </c>
      <c r="T126" s="24">
        <v>1088.18</v>
      </c>
      <c r="U126" s="24">
        <v>1063.74</v>
      </c>
      <c r="V126" s="24">
        <v>1037.72</v>
      </c>
      <c r="W126" s="24">
        <v>1028.82</v>
      </c>
      <c r="X126" s="24">
        <v>990.77</v>
      </c>
      <c r="Y126" s="25">
        <v>946.01</v>
      </c>
    </row>
    <row r="127" spans="1:25" ht="15.75">
      <c r="A127" s="22" t="str">
        <f t="shared" si="2"/>
        <v>17.12.2015</v>
      </c>
      <c r="B127" s="23">
        <v>879.8</v>
      </c>
      <c r="C127" s="24">
        <v>841.64</v>
      </c>
      <c r="D127" s="24">
        <v>778.93</v>
      </c>
      <c r="E127" s="24">
        <v>759.66</v>
      </c>
      <c r="F127" s="24">
        <v>755.76</v>
      </c>
      <c r="G127" s="24">
        <v>766.67</v>
      </c>
      <c r="H127" s="24">
        <v>786.67</v>
      </c>
      <c r="I127" s="24">
        <v>877.41</v>
      </c>
      <c r="J127" s="24">
        <v>929.92</v>
      </c>
      <c r="K127" s="24">
        <v>975.03</v>
      </c>
      <c r="L127" s="24">
        <v>1037.64</v>
      </c>
      <c r="M127" s="24">
        <v>981.45</v>
      </c>
      <c r="N127" s="24">
        <v>974.76</v>
      </c>
      <c r="O127" s="24">
        <v>966.89</v>
      </c>
      <c r="P127" s="24">
        <v>961.41</v>
      </c>
      <c r="Q127" s="24">
        <v>974.98</v>
      </c>
      <c r="R127" s="24">
        <v>1027.99</v>
      </c>
      <c r="S127" s="24">
        <v>1035.16</v>
      </c>
      <c r="T127" s="24">
        <v>1115.14</v>
      </c>
      <c r="U127" s="24">
        <v>1104.73</v>
      </c>
      <c r="V127" s="24">
        <v>1055.87</v>
      </c>
      <c r="W127" s="24">
        <v>1028.55</v>
      </c>
      <c r="X127" s="24">
        <v>963.05</v>
      </c>
      <c r="Y127" s="25">
        <v>938.1</v>
      </c>
    </row>
    <row r="128" spans="1:25" ht="15.75">
      <c r="A128" s="22" t="str">
        <f t="shared" si="2"/>
        <v>18.12.2015</v>
      </c>
      <c r="B128" s="23">
        <v>906.89</v>
      </c>
      <c r="C128" s="24">
        <v>829.99</v>
      </c>
      <c r="D128" s="24">
        <v>778.25</v>
      </c>
      <c r="E128" s="24">
        <v>769.8</v>
      </c>
      <c r="F128" s="24">
        <v>775.82</v>
      </c>
      <c r="G128" s="24">
        <v>783.67</v>
      </c>
      <c r="H128" s="24">
        <v>813.89</v>
      </c>
      <c r="I128" s="24">
        <v>881.28</v>
      </c>
      <c r="J128" s="24">
        <v>949.98</v>
      </c>
      <c r="K128" s="24">
        <v>1164.68</v>
      </c>
      <c r="L128" s="24">
        <v>1170.78</v>
      </c>
      <c r="M128" s="24">
        <v>1170.88</v>
      </c>
      <c r="N128" s="24">
        <v>1169.97</v>
      </c>
      <c r="O128" s="24">
        <v>1169.77</v>
      </c>
      <c r="P128" s="24">
        <v>1170.65</v>
      </c>
      <c r="Q128" s="24">
        <v>1170.59</v>
      </c>
      <c r="R128" s="24">
        <v>1165.6</v>
      </c>
      <c r="S128" s="24">
        <v>1130.4</v>
      </c>
      <c r="T128" s="24">
        <v>1169.21</v>
      </c>
      <c r="U128" s="24">
        <v>1168.02</v>
      </c>
      <c r="V128" s="24">
        <v>1166.97</v>
      </c>
      <c r="W128" s="24">
        <v>1167.34</v>
      </c>
      <c r="X128" s="24">
        <v>1133.47</v>
      </c>
      <c r="Y128" s="25">
        <v>1118.6</v>
      </c>
    </row>
    <row r="129" spans="1:25" ht="15.75">
      <c r="A129" s="22" t="str">
        <f t="shared" si="2"/>
        <v>19.12.2015</v>
      </c>
      <c r="B129" s="23">
        <v>908.69</v>
      </c>
      <c r="C129" s="24">
        <v>840.16</v>
      </c>
      <c r="D129" s="24">
        <v>831.82</v>
      </c>
      <c r="E129" s="24">
        <v>798.08</v>
      </c>
      <c r="F129" s="24">
        <v>769.71</v>
      </c>
      <c r="G129" s="24">
        <v>780.3</v>
      </c>
      <c r="H129" s="24">
        <v>790.82</v>
      </c>
      <c r="I129" s="24">
        <v>814.3</v>
      </c>
      <c r="J129" s="24">
        <v>834.38</v>
      </c>
      <c r="K129" s="24">
        <v>932.06</v>
      </c>
      <c r="L129" s="24">
        <v>989.67</v>
      </c>
      <c r="M129" s="24">
        <v>992.96</v>
      </c>
      <c r="N129" s="24">
        <v>1012.81</v>
      </c>
      <c r="O129" s="24">
        <v>1026.98</v>
      </c>
      <c r="P129" s="24">
        <v>1001.25</v>
      </c>
      <c r="Q129" s="24">
        <v>1014.47</v>
      </c>
      <c r="R129" s="24">
        <v>1055.24</v>
      </c>
      <c r="S129" s="24">
        <v>1122.4</v>
      </c>
      <c r="T129" s="24">
        <v>1150.92</v>
      </c>
      <c r="U129" s="24">
        <v>1164.9</v>
      </c>
      <c r="V129" s="24">
        <v>1162.34</v>
      </c>
      <c r="W129" s="24">
        <v>1100.46</v>
      </c>
      <c r="X129" s="24">
        <v>1002.79</v>
      </c>
      <c r="Y129" s="25">
        <v>959.7</v>
      </c>
    </row>
    <row r="130" spans="1:25" ht="15.75">
      <c r="A130" s="22" t="str">
        <f t="shared" si="2"/>
        <v>20.12.2015</v>
      </c>
      <c r="B130" s="23">
        <v>933.75</v>
      </c>
      <c r="C130" s="24">
        <v>839.23</v>
      </c>
      <c r="D130" s="24">
        <v>815.03</v>
      </c>
      <c r="E130" s="24">
        <v>728.01</v>
      </c>
      <c r="F130" s="24">
        <v>677.96</v>
      </c>
      <c r="G130" s="24">
        <v>684.58</v>
      </c>
      <c r="H130" s="24">
        <v>693.58</v>
      </c>
      <c r="I130" s="24">
        <v>695.12</v>
      </c>
      <c r="J130" s="24">
        <v>815.76</v>
      </c>
      <c r="K130" s="24">
        <v>848.19</v>
      </c>
      <c r="L130" s="24">
        <v>898.45</v>
      </c>
      <c r="M130" s="24">
        <v>918.73</v>
      </c>
      <c r="N130" s="24">
        <v>920.35</v>
      </c>
      <c r="O130" s="24">
        <v>920.32</v>
      </c>
      <c r="P130" s="24">
        <v>919.35</v>
      </c>
      <c r="Q130" s="24">
        <v>935.48</v>
      </c>
      <c r="R130" s="24">
        <v>1009.22</v>
      </c>
      <c r="S130" s="24">
        <v>1082.37</v>
      </c>
      <c r="T130" s="24">
        <v>1153.26</v>
      </c>
      <c r="U130" s="24">
        <v>1163.27</v>
      </c>
      <c r="V130" s="24">
        <v>1151.86</v>
      </c>
      <c r="W130" s="24">
        <v>1057.81</v>
      </c>
      <c r="X130" s="24">
        <v>984.98</v>
      </c>
      <c r="Y130" s="25">
        <v>909.3</v>
      </c>
    </row>
    <row r="131" spans="1:25" ht="15.75">
      <c r="A131" s="22" t="str">
        <f t="shared" si="2"/>
        <v>21.12.2015</v>
      </c>
      <c r="B131" s="23">
        <v>859.6</v>
      </c>
      <c r="C131" s="24">
        <v>824.78</v>
      </c>
      <c r="D131" s="24">
        <v>780.97</v>
      </c>
      <c r="E131" s="24">
        <v>717.77</v>
      </c>
      <c r="F131" s="24">
        <v>712.06</v>
      </c>
      <c r="G131" s="24">
        <v>728.98</v>
      </c>
      <c r="H131" s="24">
        <v>753.14</v>
      </c>
      <c r="I131" s="24">
        <v>893.91</v>
      </c>
      <c r="J131" s="24">
        <v>946.74</v>
      </c>
      <c r="K131" s="24">
        <v>1092.98</v>
      </c>
      <c r="L131" s="24">
        <v>1150.46</v>
      </c>
      <c r="M131" s="24">
        <v>1139.75</v>
      </c>
      <c r="N131" s="24">
        <v>1125.89</v>
      </c>
      <c r="O131" s="24">
        <v>1118.88</v>
      </c>
      <c r="P131" s="24">
        <v>1117.07</v>
      </c>
      <c r="Q131" s="24">
        <v>1132.69</v>
      </c>
      <c r="R131" s="24">
        <v>1157.97</v>
      </c>
      <c r="S131" s="24">
        <v>1172.54</v>
      </c>
      <c r="T131" s="24">
        <v>1178.93</v>
      </c>
      <c r="U131" s="24">
        <v>1171.58</v>
      </c>
      <c r="V131" s="24">
        <v>1132.37</v>
      </c>
      <c r="W131" s="24">
        <v>1114.1</v>
      </c>
      <c r="X131" s="24">
        <v>1063.95</v>
      </c>
      <c r="Y131" s="25">
        <v>990.19</v>
      </c>
    </row>
    <row r="132" spans="1:25" ht="15.75">
      <c r="A132" s="22" t="str">
        <f t="shared" si="2"/>
        <v>22.12.2015</v>
      </c>
      <c r="B132" s="23">
        <v>891.95</v>
      </c>
      <c r="C132" s="24">
        <v>814.95</v>
      </c>
      <c r="D132" s="24">
        <v>809.34</v>
      </c>
      <c r="E132" s="24">
        <v>783.59</v>
      </c>
      <c r="F132" s="24">
        <v>787.32</v>
      </c>
      <c r="G132" s="24">
        <v>813.52</v>
      </c>
      <c r="H132" s="24">
        <v>863.87</v>
      </c>
      <c r="I132" s="24">
        <v>922.34</v>
      </c>
      <c r="J132" s="24">
        <v>1008.33</v>
      </c>
      <c r="K132" s="24">
        <v>1173.95</v>
      </c>
      <c r="L132" s="24">
        <v>1193.92</v>
      </c>
      <c r="M132" s="24">
        <v>1176.31</v>
      </c>
      <c r="N132" s="24">
        <v>1169.98</v>
      </c>
      <c r="O132" s="24">
        <v>1169.17</v>
      </c>
      <c r="P132" s="24">
        <v>1166.99</v>
      </c>
      <c r="Q132" s="24">
        <v>1170.14</v>
      </c>
      <c r="R132" s="24">
        <v>1174.96</v>
      </c>
      <c r="S132" s="24">
        <v>1191.17</v>
      </c>
      <c r="T132" s="24">
        <v>1187.49</v>
      </c>
      <c r="U132" s="24">
        <v>1172.94</v>
      </c>
      <c r="V132" s="24">
        <v>1187.96</v>
      </c>
      <c r="W132" s="24">
        <v>1168.18</v>
      </c>
      <c r="X132" s="24">
        <v>1115.25</v>
      </c>
      <c r="Y132" s="25">
        <v>1057.46</v>
      </c>
    </row>
    <row r="133" spans="1:25" ht="15.75">
      <c r="A133" s="22" t="str">
        <f t="shared" si="2"/>
        <v>23.12.2015</v>
      </c>
      <c r="B133" s="23">
        <v>939.96</v>
      </c>
      <c r="C133" s="24">
        <v>896.55</v>
      </c>
      <c r="D133" s="24">
        <v>818.14</v>
      </c>
      <c r="E133" s="24">
        <v>771.77</v>
      </c>
      <c r="F133" s="24">
        <v>779.05</v>
      </c>
      <c r="G133" s="24">
        <v>814.41</v>
      </c>
      <c r="H133" s="24">
        <v>883.65</v>
      </c>
      <c r="I133" s="24">
        <v>977.38</v>
      </c>
      <c r="J133" s="24">
        <v>1102.45</v>
      </c>
      <c r="K133" s="24">
        <v>1258.54</v>
      </c>
      <c r="L133" s="24">
        <v>1293.44</v>
      </c>
      <c r="M133" s="24">
        <v>1276.17</v>
      </c>
      <c r="N133" s="24">
        <v>1266.75</v>
      </c>
      <c r="O133" s="24">
        <v>1259.41</v>
      </c>
      <c r="P133" s="24">
        <v>1238.54</v>
      </c>
      <c r="Q133" s="24">
        <v>1253.56</v>
      </c>
      <c r="R133" s="24">
        <v>1262.98</v>
      </c>
      <c r="S133" s="24">
        <v>1269.21</v>
      </c>
      <c r="T133" s="24">
        <v>1271.93</v>
      </c>
      <c r="U133" s="24">
        <v>1250.79</v>
      </c>
      <c r="V133" s="24">
        <v>1218.81</v>
      </c>
      <c r="W133" s="24">
        <v>1195.51</v>
      </c>
      <c r="X133" s="24">
        <v>1123.42</v>
      </c>
      <c r="Y133" s="25">
        <v>1068.04</v>
      </c>
    </row>
    <row r="134" spans="1:25" ht="15.75">
      <c r="A134" s="22" t="str">
        <f t="shared" si="2"/>
        <v>24.12.2015</v>
      </c>
      <c r="B134" s="23">
        <v>914.4</v>
      </c>
      <c r="C134" s="24">
        <v>845.86</v>
      </c>
      <c r="D134" s="24">
        <v>893.85</v>
      </c>
      <c r="E134" s="24">
        <v>833.92</v>
      </c>
      <c r="F134" s="24">
        <v>847.9</v>
      </c>
      <c r="G134" s="24">
        <v>880.17</v>
      </c>
      <c r="H134" s="24">
        <v>911.75</v>
      </c>
      <c r="I134" s="24">
        <v>997.09</v>
      </c>
      <c r="J134" s="24">
        <v>1092.01</v>
      </c>
      <c r="K134" s="24">
        <v>1260.74</v>
      </c>
      <c r="L134" s="24">
        <v>1285.19</v>
      </c>
      <c r="M134" s="24">
        <v>1273.06</v>
      </c>
      <c r="N134" s="24">
        <v>1258.51</v>
      </c>
      <c r="O134" s="24">
        <v>1262.49</v>
      </c>
      <c r="P134" s="24">
        <v>1251.26</v>
      </c>
      <c r="Q134" s="24">
        <v>1260.46</v>
      </c>
      <c r="R134" s="24">
        <v>1284.51</v>
      </c>
      <c r="S134" s="24">
        <v>1298.22</v>
      </c>
      <c r="T134" s="24">
        <v>1298.97</v>
      </c>
      <c r="U134" s="24">
        <v>1286.68</v>
      </c>
      <c r="V134" s="24">
        <v>1269.3</v>
      </c>
      <c r="W134" s="24">
        <v>1242.91</v>
      </c>
      <c r="X134" s="24">
        <v>1166.65</v>
      </c>
      <c r="Y134" s="25">
        <v>1113.81</v>
      </c>
    </row>
    <row r="135" spans="1:25" ht="15.75">
      <c r="A135" s="22" t="str">
        <f t="shared" si="2"/>
        <v>25.12.2015</v>
      </c>
      <c r="B135" s="23">
        <v>989.15</v>
      </c>
      <c r="C135" s="24">
        <v>907.92</v>
      </c>
      <c r="D135" s="24">
        <v>815.62</v>
      </c>
      <c r="E135" s="24">
        <v>814.08</v>
      </c>
      <c r="F135" s="24">
        <v>814.99</v>
      </c>
      <c r="G135" s="24">
        <v>831.22</v>
      </c>
      <c r="H135" s="24">
        <v>888.22</v>
      </c>
      <c r="I135" s="24">
        <v>932.28</v>
      </c>
      <c r="J135" s="24">
        <v>1002.02</v>
      </c>
      <c r="K135" s="24">
        <v>1164.85</v>
      </c>
      <c r="L135" s="24">
        <v>1196.62</v>
      </c>
      <c r="M135" s="24">
        <v>1177.39</v>
      </c>
      <c r="N135" s="24">
        <v>1170.82</v>
      </c>
      <c r="O135" s="24">
        <v>1170.46</v>
      </c>
      <c r="P135" s="24">
        <v>1168.95</v>
      </c>
      <c r="Q135" s="24">
        <v>1170.8</v>
      </c>
      <c r="R135" s="24">
        <v>1184.9</v>
      </c>
      <c r="S135" s="24">
        <v>1211.22</v>
      </c>
      <c r="T135" s="24">
        <v>1220.13</v>
      </c>
      <c r="U135" s="24">
        <v>1209.17</v>
      </c>
      <c r="V135" s="24">
        <v>1192.16</v>
      </c>
      <c r="W135" s="24">
        <v>1169.29</v>
      </c>
      <c r="X135" s="24">
        <v>1165.46</v>
      </c>
      <c r="Y135" s="25">
        <v>1136.34</v>
      </c>
    </row>
    <row r="136" spans="1:25" ht="15.75">
      <c r="A136" s="22" t="str">
        <f t="shared" si="2"/>
        <v>26.12.2015</v>
      </c>
      <c r="B136" s="23">
        <v>1005.79</v>
      </c>
      <c r="C136" s="24">
        <v>916.09</v>
      </c>
      <c r="D136" s="24">
        <v>885.19</v>
      </c>
      <c r="E136" s="24">
        <v>869.45</v>
      </c>
      <c r="F136" s="24">
        <v>847.64</v>
      </c>
      <c r="G136" s="24">
        <v>850.84</v>
      </c>
      <c r="H136" s="24">
        <v>888.45</v>
      </c>
      <c r="I136" s="24">
        <v>926.29</v>
      </c>
      <c r="J136" s="24">
        <v>961</v>
      </c>
      <c r="K136" s="24">
        <v>1057.47</v>
      </c>
      <c r="L136" s="24">
        <v>1164.96</v>
      </c>
      <c r="M136" s="24">
        <v>1183.46</v>
      </c>
      <c r="N136" s="24">
        <v>1188.81</v>
      </c>
      <c r="O136" s="24">
        <v>1186.49</v>
      </c>
      <c r="P136" s="24">
        <v>1168.73</v>
      </c>
      <c r="Q136" s="24">
        <v>1163.36</v>
      </c>
      <c r="R136" s="24">
        <v>1172.26</v>
      </c>
      <c r="S136" s="24">
        <v>1222.68</v>
      </c>
      <c r="T136" s="24">
        <v>1253.56</v>
      </c>
      <c r="U136" s="24">
        <v>1266.1</v>
      </c>
      <c r="V136" s="24">
        <v>1222.83</v>
      </c>
      <c r="W136" s="24">
        <v>1222.2</v>
      </c>
      <c r="X136" s="24">
        <v>1171.71</v>
      </c>
      <c r="Y136" s="25">
        <v>1098.59</v>
      </c>
    </row>
    <row r="137" spans="1:25" ht="15.75">
      <c r="A137" s="22" t="str">
        <f t="shared" si="2"/>
        <v>27.12.2015</v>
      </c>
      <c r="B137" s="23">
        <v>966.07</v>
      </c>
      <c r="C137" s="24">
        <v>881.26</v>
      </c>
      <c r="D137" s="24">
        <v>846.48</v>
      </c>
      <c r="E137" s="24">
        <v>815.44</v>
      </c>
      <c r="F137" s="24">
        <v>811.6</v>
      </c>
      <c r="G137" s="24">
        <v>807.91</v>
      </c>
      <c r="H137" s="24">
        <v>815.25</v>
      </c>
      <c r="I137" s="24">
        <v>879.12</v>
      </c>
      <c r="J137" s="24">
        <v>911.26</v>
      </c>
      <c r="K137" s="24">
        <v>929.49</v>
      </c>
      <c r="L137" s="24">
        <v>971.62</v>
      </c>
      <c r="M137" s="24">
        <v>1065.73</v>
      </c>
      <c r="N137" s="24">
        <v>1079.56</v>
      </c>
      <c r="O137" s="24">
        <v>1077.98</v>
      </c>
      <c r="P137" s="24">
        <v>1079.31</v>
      </c>
      <c r="Q137" s="24">
        <v>1083.82</v>
      </c>
      <c r="R137" s="24">
        <v>1099.01</v>
      </c>
      <c r="S137" s="24">
        <v>1175.36</v>
      </c>
      <c r="T137" s="24">
        <v>1232.52</v>
      </c>
      <c r="U137" s="24">
        <v>1215.01</v>
      </c>
      <c r="V137" s="24">
        <v>1198.14</v>
      </c>
      <c r="W137" s="24">
        <v>1169.79</v>
      </c>
      <c r="X137" s="24">
        <v>1120.54</v>
      </c>
      <c r="Y137" s="25">
        <v>985.83</v>
      </c>
    </row>
    <row r="138" spans="1:25" ht="15.75">
      <c r="A138" s="22" t="str">
        <f t="shared" si="2"/>
        <v>28.12.2015</v>
      </c>
      <c r="B138" s="23">
        <v>921.88</v>
      </c>
      <c r="C138" s="24">
        <v>861.69</v>
      </c>
      <c r="D138" s="24">
        <v>839.37</v>
      </c>
      <c r="E138" s="24">
        <v>816.75</v>
      </c>
      <c r="F138" s="24">
        <v>810.95</v>
      </c>
      <c r="G138" s="24">
        <v>815.22</v>
      </c>
      <c r="H138" s="24">
        <v>891.32</v>
      </c>
      <c r="I138" s="24">
        <v>968.97</v>
      </c>
      <c r="J138" s="24">
        <v>1016.78</v>
      </c>
      <c r="K138" s="24">
        <v>1148.13</v>
      </c>
      <c r="L138" s="24">
        <v>1235.43</v>
      </c>
      <c r="M138" s="24">
        <v>1249.16</v>
      </c>
      <c r="N138" s="24">
        <v>1241.39</v>
      </c>
      <c r="O138" s="24">
        <v>1239.04</v>
      </c>
      <c r="P138" s="24">
        <v>1231.26</v>
      </c>
      <c r="Q138" s="24">
        <v>1235.97</v>
      </c>
      <c r="R138" s="24">
        <v>1237.05</v>
      </c>
      <c r="S138" s="24">
        <v>1257.03</v>
      </c>
      <c r="T138" s="24">
        <v>1262.75</v>
      </c>
      <c r="U138" s="24">
        <v>1229.36</v>
      </c>
      <c r="V138" s="24">
        <v>1205.84</v>
      </c>
      <c r="W138" s="24">
        <v>1165.03</v>
      </c>
      <c r="X138" s="24">
        <v>1134.53</v>
      </c>
      <c r="Y138" s="25">
        <v>1090.78</v>
      </c>
    </row>
    <row r="139" spans="1:25" ht="15.75">
      <c r="A139" s="22" t="str">
        <f t="shared" si="2"/>
        <v>29.12.2015</v>
      </c>
      <c r="B139" s="23">
        <v>948.53</v>
      </c>
      <c r="C139" s="24">
        <v>896.16</v>
      </c>
      <c r="D139" s="24">
        <v>816.27</v>
      </c>
      <c r="E139" s="24">
        <v>792.79</v>
      </c>
      <c r="F139" s="24">
        <v>764.59</v>
      </c>
      <c r="G139" s="24">
        <v>765.16</v>
      </c>
      <c r="H139" s="24">
        <v>789.52</v>
      </c>
      <c r="I139" s="24">
        <v>910.57</v>
      </c>
      <c r="J139" s="24">
        <v>946.01</v>
      </c>
      <c r="K139" s="24">
        <v>991.65</v>
      </c>
      <c r="L139" s="24">
        <v>1112.16</v>
      </c>
      <c r="M139" s="24">
        <v>1120.32</v>
      </c>
      <c r="N139" s="24">
        <v>1129.83</v>
      </c>
      <c r="O139" s="24">
        <v>1138.62</v>
      </c>
      <c r="P139" s="24">
        <v>1152.63</v>
      </c>
      <c r="Q139" s="24">
        <v>1133.87</v>
      </c>
      <c r="R139" s="24">
        <v>1135.43</v>
      </c>
      <c r="S139" s="24">
        <v>1149.12</v>
      </c>
      <c r="T139" s="24">
        <v>1165.16</v>
      </c>
      <c r="U139" s="24">
        <v>1157.27</v>
      </c>
      <c r="V139" s="24">
        <v>1134.17</v>
      </c>
      <c r="W139" s="24">
        <v>1133.37</v>
      </c>
      <c r="X139" s="24">
        <v>1092.2</v>
      </c>
      <c r="Y139" s="25">
        <v>1070.54</v>
      </c>
    </row>
    <row r="140" spans="1:25" ht="15.75">
      <c r="A140" s="22" t="str">
        <f t="shared" si="2"/>
        <v>30.12.2015</v>
      </c>
      <c r="B140" s="23">
        <v>918.04</v>
      </c>
      <c r="C140" s="24">
        <v>864.69</v>
      </c>
      <c r="D140" s="24">
        <v>804.49</v>
      </c>
      <c r="E140" s="24">
        <v>764.91</v>
      </c>
      <c r="F140" s="24">
        <v>641.39</v>
      </c>
      <c r="G140" s="24">
        <v>698.39</v>
      </c>
      <c r="H140" s="24">
        <v>765.25</v>
      </c>
      <c r="I140" s="24">
        <v>909.03</v>
      </c>
      <c r="J140" s="24">
        <v>945.74</v>
      </c>
      <c r="K140" s="24">
        <v>1033.41</v>
      </c>
      <c r="L140" s="24">
        <v>1119.77</v>
      </c>
      <c r="M140" s="24">
        <v>1107.5</v>
      </c>
      <c r="N140" s="24">
        <v>1095.42</v>
      </c>
      <c r="O140" s="24">
        <v>1091.37</v>
      </c>
      <c r="P140" s="24">
        <v>1089.85</v>
      </c>
      <c r="Q140" s="24">
        <v>1093.08</v>
      </c>
      <c r="R140" s="24">
        <v>1096.11</v>
      </c>
      <c r="S140" s="24">
        <v>1092.63</v>
      </c>
      <c r="T140" s="24">
        <v>1081.6</v>
      </c>
      <c r="U140" s="24">
        <v>1094.74</v>
      </c>
      <c r="V140" s="24">
        <v>1089.37</v>
      </c>
      <c r="W140" s="24">
        <v>1088.92</v>
      </c>
      <c r="X140" s="24">
        <v>1079.59</v>
      </c>
      <c r="Y140" s="25">
        <v>1034.63</v>
      </c>
    </row>
    <row r="141" spans="1:25" ht="16.5" thickBot="1">
      <c r="A141" s="26" t="str">
        <f t="shared" si="2"/>
        <v>31.12.2015</v>
      </c>
      <c r="B141" s="27">
        <v>935.94</v>
      </c>
      <c r="C141" s="28">
        <v>879.77</v>
      </c>
      <c r="D141" s="28">
        <v>817.63</v>
      </c>
      <c r="E141" s="28">
        <v>786.54</v>
      </c>
      <c r="F141" s="28">
        <v>735.11</v>
      </c>
      <c r="G141" s="28">
        <v>666.11</v>
      </c>
      <c r="H141" s="28">
        <v>734.51</v>
      </c>
      <c r="I141" s="28">
        <v>814.42</v>
      </c>
      <c r="J141" s="28">
        <v>849.22</v>
      </c>
      <c r="K141" s="28">
        <v>907.51</v>
      </c>
      <c r="L141" s="28">
        <v>912.88</v>
      </c>
      <c r="M141" s="28">
        <v>911.37</v>
      </c>
      <c r="N141" s="28">
        <v>910.74</v>
      </c>
      <c r="O141" s="28">
        <v>909.27</v>
      </c>
      <c r="P141" s="28">
        <v>908.02</v>
      </c>
      <c r="Q141" s="28">
        <v>907.62</v>
      </c>
      <c r="R141" s="28">
        <v>908.98</v>
      </c>
      <c r="S141" s="28">
        <v>923.4</v>
      </c>
      <c r="T141" s="28">
        <v>950.55</v>
      </c>
      <c r="U141" s="28">
        <v>954.8</v>
      </c>
      <c r="V141" s="28">
        <v>917.15</v>
      </c>
      <c r="W141" s="28">
        <v>906.13</v>
      </c>
      <c r="X141" s="28">
        <v>902.62</v>
      </c>
      <c r="Y141" s="28">
        <v>896.25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01.12.2015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32.54</v>
      </c>
      <c r="I145" s="19">
        <v>40.46</v>
      </c>
      <c r="J145" s="19">
        <v>87.51</v>
      </c>
      <c r="K145" s="19">
        <v>58.31</v>
      </c>
      <c r="L145" s="19">
        <v>18.4</v>
      </c>
      <c r="M145" s="19">
        <v>0</v>
      </c>
      <c r="N145" s="19">
        <v>0</v>
      </c>
      <c r="O145" s="19">
        <v>0</v>
      </c>
      <c r="P145" s="19">
        <v>2.94</v>
      </c>
      <c r="Q145" s="19">
        <v>13.62</v>
      </c>
      <c r="R145" s="19">
        <v>8.49</v>
      </c>
      <c r="S145" s="19">
        <v>17.18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02.12.2015</v>
      </c>
      <c r="B146" s="23">
        <v>0</v>
      </c>
      <c r="C146" s="24">
        <v>0</v>
      </c>
      <c r="D146" s="24">
        <v>0</v>
      </c>
      <c r="E146" s="24">
        <v>0</v>
      </c>
      <c r="F146" s="24">
        <v>29.1</v>
      </c>
      <c r="G146" s="24">
        <v>58.81</v>
      </c>
      <c r="H146" s="24">
        <v>31.63</v>
      </c>
      <c r="I146" s="24">
        <v>54.35</v>
      </c>
      <c r="J146" s="24">
        <v>44.66</v>
      </c>
      <c r="K146" s="24">
        <v>32.01</v>
      </c>
      <c r="L146" s="24">
        <v>0</v>
      </c>
      <c r="M146" s="24">
        <v>0</v>
      </c>
      <c r="N146" s="24">
        <v>0.23</v>
      </c>
      <c r="O146" s="24">
        <v>0</v>
      </c>
      <c r="P146" s="24">
        <v>0</v>
      </c>
      <c r="Q146" s="24">
        <v>7.94</v>
      </c>
      <c r="R146" s="24">
        <v>30.29</v>
      </c>
      <c r="S146" s="24">
        <v>19.09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03.12.2015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42.69</v>
      </c>
      <c r="H147" s="24">
        <v>3.85</v>
      </c>
      <c r="I147" s="24">
        <v>13.48</v>
      </c>
      <c r="J147" s="24">
        <v>0.35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14.79</v>
      </c>
      <c r="Q147" s="24">
        <v>24.41</v>
      </c>
      <c r="R147" s="24">
        <v>33.15</v>
      </c>
      <c r="S147" s="24">
        <v>11.47</v>
      </c>
      <c r="T147" s="24">
        <v>21.79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04.12.2015</v>
      </c>
      <c r="B148" s="23">
        <v>0</v>
      </c>
      <c r="C148" s="24">
        <v>0</v>
      </c>
      <c r="D148" s="24">
        <v>0</v>
      </c>
      <c r="E148" s="24">
        <v>0</v>
      </c>
      <c r="F148" s="24">
        <v>26.68</v>
      </c>
      <c r="G148" s="24">
        <v>57.7</v>
      </c>
      <c r="H148" s="24">
        <v>10.44</v>
      </c>
      <c r="I148" s="24">
        <v>62.15</v>
      </c>
      <c r="J148" s="24">
        <v>126.55</v>
      </c>
      <c r="K148" s="24">
        <v>66.74</v>
      </c>
      <c r="L148" s="24">
        <v>48.07</v>
      </c>
      <c r="M148" s="24">
        <v>23.97</v>
      </c>
      <c r="N148" s="24">
        <v>90.19</v>
      </c>
      <c r="O148" s="24">
        <v>93.18</v>
      </c>
      <c r="P148" s="24">
        <v>104.97</v>
      </c>
      <c r="Q148" s="24">
        <v>135.16</v>
      </c>
      <c r="R148" s="24">
        <v>135.14</v>
      </c>
      <c r="S148" s="24">
        <v>128.43</v>
      </c>
      <c r="T148" s="24">
        <v>15.43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05.12.2015</v>
      </c>
      <c r="B149" s="23">
        <v>0</v>
      </c>
      <c r="C149" s="24">
        <v>0</v>
      </c>
      <c r="D149" s="24">
        <v>0.77</v>
      </c>
      <c r="E149" s="24">
        <v>13.32</v>
      </c>
      <c r="F149" s="24">
        <v>22.66</v>
      </c>
      <c r="G149" s="24">
        <v>54.15</v>
      </c>
      <c r="H149" s="24">
        <v>0</v>
      </c>
      <c r="I149" s="24">
        <v>45.19</v>
      </c>
      <c r="J149" s="24">
        <v>95.81</v>
      </c>
      <c r="K149" s="24">
        <v>74.62</v>
      </c>
      <c r="L149" s="24">
        <v>2.06</v>
      </c>
      <c r="M149" s="24">
        <v>18.37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06.12.2015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20.41</v>
      </c>
      <c r="H150" s="24">
        <v>2.47</v>
      </c>
      <c r="I150" s="24">
        <v>4.55</v>
      </c>
      <c r="J150" s="24">
        <v>0</v>
      </c>
      <c r="K150" s="24">
        <v>0</v>
      </c>
      <c r="L150" s="24">
        <v>7.51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07.12.2015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68.99</v>
      </c>
      <c r="I151" s="24">
        <v>81.57</v>
      </c>
      <c r="J151" s="24">
        <v>2.42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0.36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08.12.2015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28.77</v>
      </c>
      <c r="I152" s="24">
        <v>46.34</v>
      </c>
      <c r="J152" s="24">
        <v>106.61</v>
      </c>
      <c r="K152" s="24">
        <v>48.22</v>
      </c>
      <c r="L152" s="24">
        <v>5.13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0.01</v>
      </c>
      <c r="S152" s="24">
        <v>0.15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09.12.2015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22.88</v>
      </c>
      <c r="H153" s="24">
        <v>0</v>
      </c>
      <c r="I153" s="24">
        <v>11.19</v>
      </c>
      <c r="J153" s="24">
        <v>40.56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10.12.2015</v>
      </c>
      <c r="B154" s="23">
        <v>0</v>
      </c>
      <c r="C154" s="24">
        <v>0</v>
      </c>
      <c r="D154" s="24">
        <v>0</v>
      </c>
      <c r="E154" s="24">
        <v>0</v>
      </c>
      <c r="F154" s="24">
        <v>7.57</v>
      </c>
      <c r="G154" s="24">
        <v>19.5</v>
      </c>
      <c r="H154" s="24">
        <v>0</v>
      </c>
      <c r="I154" s="24">
        <v>42.86</v>
      </c>
      <c r="J154" s="24">
        <v>40.58</v>
      </c>
      <c r="K154" s="24">
        <v>71.05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11.12.2015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24.1</v>
      </c>
      <c r="H155" s="24">
        <v>0</v>
      </c>
      <c r="I155" s="24">
        <v>31.5</v>
      </c>
      <c r="J155" s="24">
        <v>61.76</v>
      </c>
      <c r="K155" s="24">
        <v>37.03</v>
      </c>
      <c r="L155" s="24">
        <v>12.59</v>
      </c>
      <c r="M155" s="24">
        <v>1.75</v>
      </c>
      <c r="N155" s="24">
        <v>0</v>
      </c>
      <c r="O155" s="24">
        <v>0</v>
      </c>
      <c r="P155" s="24">
        <v>0</v>
      </c>
      <c r="Q155" s="24">
        <v>0</v>
      </c>
      <c r="R155" s="24">
        <v>16.65</v>
      </c>
      <c r="S155" s="24">
        <v>17.44</v>
      </c>
      <c r="T155" s="24">
        <v>10.21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12.12.2015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11.42</v>
      </c>
      <c r="J156" s="24">
        <v>0</v>
      </c>
      <c r="K156" s="24">
        <v>18.86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13.12.2015</v>
      </c>
      <c r="B157" s="23">
        <v>0</v>
      </c>
      <c r="C157" s="24">
        <v>0</v>
      </c>
      <c r="D157" s="24">
        <v>4.35</v>
      </c>
      <c r="E157" s="24">
        <v>0.79</v>
      </c>
      <c r="F157" s="24">
        <v>6.26</v>
      </c>
      <c r="G157" s="24">
        <v>16.04</v>
      </c>
      <c r="H157" s="24">
        <v>30.05</v>
      </c>
      <c r="I157" s="24">
        <v>47.42</v>
      </c>
      <c r="J157" s="24">
        <v>79.09</v>
      </c>
      <c r="K157" s="24">
        <v>86.76</v>
      </c>
      <c r="L157" s="24">
        <v>99.03</v>
      </c>
      <c r="M157" s="24">
        <v>76.76</v>
      </c>
      <c r="N157" s="24">
        <v>91.25</v>
      </c>
      <c r="O157" s="24">
        <v>77.1</v>
      </c>
      <c r="P157" s="24">
        <v>58.06</v>
      </c>
      <c r="Q157" s="24">
        <v>80.92</v>
      </c>
      <c r="R157" s="24">
        <v>105.65</v>
      </c>
      <c r="S157" s="24">
        <v>137.59</v>
      </c>
      <c r="T157" s="24">
        <v>31.5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14.12.2015</v>
      </c>
      <c r="B158" s="95">
        <v>0</v>
      </c>
      <c r="C158" s="24">
        <v>0</v>
      </c>
      <c r="D158" s="24">
        <v>0.39</v>
      </c>
      <c r="E158" s="24">
        <v>0</v>
      </c>
      <c r="F158" s="24">
        <v>0</v>
      </c>
      <c r="G158" s="24">
        <v>0</v>
      </c>
      <c r="H158" s="24">
        <v>8.46</v>
      </c>
      <c r="I158" s="24">
        <v>138.85</v>
      </c>
      <c r="J158" s="24">
        <v>126.77</v>
      </c>
      <c r="K158" s="24">
        <v>134.82</v>
      </c>
      <c r="L158" s="24">
        <v>33.74</v>
      </c>
      <c r="M158" s="24">
        <v>11.1</v>
      </c>
      <c r="N158" s="24">
        <v>14.48</v>
      </c>
      <c r="O158" s="24">
        <v>28.67</v>
      </c>
      <c r="P158" s="24">
        <v>31.22</v>
      </c>
      <c r="Q158" s="24">
        <v>39.18</v>
      </c>
      <c r="R158" s="24">
        <v>23.73</v>
      </c>
      <c r="S158" s="24">
        <v>36.63</v>
      </c>
      <c r="T158" s="24">
        <v>8.04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15.12.2015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10.68</v>
      </c>
      <c r="J159" s="24">
        <v>55.77</v>
      </c>
      <c r="K159" s="24">
        <v>0</v>
      </c>
      <c r="L159" s="24">
        <v>35.22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16.12.2015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33.38</v>
      </c>
      <c r="J160" s="24">
        <v>80.01</v>
      </c>
      <c r="K160" s="24">
        <v>59.07</v>
      </c>
      <c r="L160" s="24">
        <v>0</v>
      </c>
      <c r="M160" s="24">
        <v>0</v>
      </c>
      <c r="N160" s="24">
        <v>0</v>
      </c>
      <c r="O160" s="24">
        <v>0</v>
      </c>
      <c r="P160" s="24">
        <v>58.59</v>
      </c>
      <c r="Q160" s="24">
        <v>50.71</v>
      </c>
      <c r="R160" s="24">
        <v>33.61</v>
      </c>
      <c r="S160" s="24">
        <v>70.19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17.12.2015</v>
      </c>
      <c r="B161" s="23">
        <v>0</v>
      </c>
      <c r="C161" s="24">
        <v>0</v>
      </c>
      <c r="D161" s="24">
        <v>0</v>
      </c>
      <c r="E161" s="24">
        <v>10.72</v>
      </c>
      <c r="F161" s="24">
        <v>0</v>
      </c>
      <c r="G161" s="24">
        <v>0</v>
      </c>
      <c r="H161" s="24">
        <v>39.36</v>
      </c>
      <c r="I161" s="24">
        <v>82.85</v>
      </c>
      <c r="J161" s="24">
        <v>167.42</v>
      </c>
      <c r="K161" s="24">
        <v>210.95</v>
      </c>
      <c r="L161" s="24">
        <v>78</v>
      </c>
      <c r="M161" s="24">
        <v>75.96</v>
      </c>
      <c r="N161" s="24">
        <v>46.31</v>
      </c>
      <c r="O161" s="24">
        <v>53.87</v>
      </c>
      <c r="P161" s="24">
        <v>55.75</v>
      </c>
      <c r="Q161" s="24">
        <v>58.76</v>
      </c>
      <c r="R161" s="24">
        <v>2.77</v>
      </c>
      <c r="S161" s="24">
        <v>36.54</v>
      </c>
      <c r="T161" s="24">
        <v>54.84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18.12.2015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47.69</v>
      </c>
      <c r="J162" s="24">
        <v>56.1</v>
      </c>
      <c r="K162" s="24">
        <v>0</v>
      </c>
      <c r="L162" s="24">
        <v>0</v>
      </c>
      <c r="M162" s="24">
        <v>0.65</v>
      </c>
      <c r="N162" s="24">
        <v>24.16</v>
      </c>
      <c r="O162" s="24">
        <v>45.72</v>
      </c>
      <c r="P162" s="24">
        <v>1.3</v>
      </c>
      <c r="Q162" s="24">
        <v>29.77</v>
      </c>
      <c r="R162" s="24">
        <v>0</v>
      </c>
      <c r="S162" s="24">
        <v>16.62</v>
      </c>
      <c r="T162" s="24">
        <v>0.03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19.12.2015</v>
      </c>
      <c r="B163" s="23">
        <v>0</v>
      </c>
      <c r="C163" s="24">
        <v>0</v>
      </c>
      <c r="D163" s="24">
        <v>0</v>
      </c>
      <c r="E163" s="24">
        <v>5.57</v>
      </c>
      <c r="F163" s="24">
        <v>13.44</v>
      </c>
      <c r="G163" s="24">
        <v>21.11</v>
      </c>
      <c r="H163" s="24">
        <v>84.5</v>
      </c>
      <c r="I163" s="24">
        <v>127.49</v>
      </c>
      <c r="J163" s="24">
        <v>121.65</v>
      </c>
      <c r="K163" s="24">
        <v>97.59</v>
      </c>
      <c r="L163" s="24">
        <v>100.13</v>
      </c>
      <c r="M163" s="24">
        <v>111.17</v>
      </c>
      <c r="N163" s="24">
        <v>123.64</v>
      </c>
      <c r="O163" s="24">
        <v>105.31</v>
      </c>
      <c r="P163" s="24">
        <v>108.14</v>
      </c>
      <c r="Q163" s="24">
        <v>121.2</v>
      </c>
      <c r="R163" s="24">
        <v>145.72</v>
      </c>
      <c r="S163" s="24">
        <v>160.9</v>
      </c>
      <c r="T163" s="24">
        <v>106.73</v>
      </c>
      <c r="U163" s="24">
        <v>57.09</v>
      </c>
      <c r="V163" s="24">
        <v>23.15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20.12.2015</v>
      </c>
      <c r="B164" s="23">
        <v>0</v>
      </c>
      <c r="C164" s="24">
        <v>0</v>
      </c>
      <c r="D164" s="24">
        <v>0</v>
      </c>
      <c r="E164" s="24">
        <v>39.3</v>
      </c>
      <c r="F164" s="24">
        <v>43.09</v>
      </c>
      <c r="G164" s="24">
        <v>43</v>
      </c>
      <c r="H164" s="24">
        <v>25.39</v>
      </c>
      <c r="I164" s="24">
        <v>167.42</v>
      </c>
      <c r="J164" s="24">
        <v>91.31</v>
      </c>
      <c r="K164" s="24">
        <v>104.06</v>
      </c>
      <c r="L164" s="24">
        <v>111.24</v>
      </c>
      <c r="M164" s="24">
        <v>113.89</v>
      </c>
      <c r="N164" s="24">
        <v>116.04</v>
      </c>
      <c r="O164" s="24">
        <v>104.13</v>
      </c>
      <c r="P164" s="24">
        <v>82.21</v>
      </c>
      <c r="Q164" s="24">
        <v>99.2</v>
      </c>
      <c r="R164" s="24">
        <v>114.64</v>
      </c>
      <c r="S164" s="24">
        <v>93.99</v>
      </c>
      <c r="T164" s="24">
        <v>102.58</v>
      </c>
      <c r="U164" s="24">
        <v>27.41</v>
      </c>
      <c r="V164" s="24">
        <v>63.2</v>
      </c>
      <c r="W164" s="24">
        <v>80.21</v>
      </c>
      <c r="X164" s="24">
        <v>114.63</v>
      </c>
      <c r="Y164" s="25">
        <v>33.27</v>
      </c>
    </row>
    <row r="165" spans="1:25" ht="15.75">
      <c r="A165" s="22" t="str">
        <f t="shared" si="3"/>
        <v>21.12.2015</v>
      </c>
      <c r="B165" s="23">
        <v>0</v>
      </c>
      <c r="C165" s="24">
        <v>24.41</v>
      </c>
      <c r="D165" s="24">
        <v>0</v>
      </c>
      <c r="E165" s="24">
        <v>0</v>
      </c>
      <c r="F165" s="24">
        <v>0.12</v>
      </c>
      <c r="G165" s="24">
        <v>7.93</v>
      </c>
      <c r="H165" s="24">
        <v>11.61</v>
      </c>
      <c r="I165" s="24">
        <v>42.94</v>
      </c>
      <c r="J165" s="24">
        <v>132.81</v>
      </c>
      <c r="K165" s="24">
        <v>115.83</v>
      </c>
      <c r="L165" s="24">
        <v>63.02</v>
      </c>
      <c r="M165" s="24">
        <v>46.44</v>
      </c>
      <c r="N165" s="24">
        <v>61.81</v>
      </c>
      <c r="O165" s="24">
        <v>58.17</v>
      </c>
      <c r="P165" s="24">
        <v>55.48</v>
      </c>
      <c r="Q165" s="24">
        <v>36.16</v>
      </c>
      <c r="R165" s="24">
        <v>51.55</v>
      </c>
      <c r="S165" s="24">
        <v>93.19</v>
      </c>
      <c r="T165" s="24">
        <v>43.98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22.12.2015</v>
      </c>
      <c r="B166" s="23">
        <v>0</v>
      </c>
      <c r="C166" s="24">
        <v>0</v>
      </c>
      <c r="D166" s="24">
        <v>0</v>
      </c>
      <c r="E166" s="24">
        <v>4.83</v>
      </c>
      <c r="F166" s="24">
        <v>0</v>
      </c>
      <c r="G166" s="24">
        <v>0</v>
      </c>
      <c r="H166" s="24">
        <v>17.39</v>
      </c>
      <c r="I166" s="24">
        <v>161.99</v>
      </c>
      <c r="J166" s="24">
        <v>224.21</v>
      </c>
      <c r="K166" s="24">
        <v>155.48</v>
      </c>
      <c r="L166" s="24">
        <v>319.5</v>
      </c>
      <c r="M166" s="24">
        <v>267.43</v>
      </c>
      <c r="N166" s="24">
        <v>259.28</v>
      </c>
      <c r="O166" s="24">
        <v>248.32</v>
      </c>
      <c r="P166" s="24">
        <v>235.9</v>
      </c>
      <c r="Q166" s="24">
        <v>261.01</v>
      </c>
      <c r="R166" s="24">
        <v>218.14</v>
      </c>
      <c r="S166" s="24">
        <v>212.53</v>
      </c>
      <c r="T166" s="24">
        <v>147.84</v>
      </c>
      <c r="U166" s="24">
        <v>110.52</v>
      </c>
      <c r="V166" s="24">
        <v>32.34</v>
      </c>
      <c r="W166" s="24">
        <v>0.28</v>
      </c>
      <c r="X166" s="24">
        <v>0</v>
      </c>
      <c r="Y166" s="25">
        <v>0</v>
      </c>
    </row>
    <row r="167" spans="1:25" ht="15.75">
      <c r="A167" s="22" t="str">
        <f t="shared" si="3"/>
        <v>23.12.2015</v>
      </c>
      <c r="B167" s="23">
        <v>0</v>
      </c>
      <c r="C167" s="24">
        <v>0</v>
      </c>
      <c r="D167" s="24">
        <v>66.76</v>
      </c>
      <c r="E167" s="24">
        <v>95.27</v>
      </c>
      <c r="F167" s="24">
        <v>109</v>
      </c>
      <c r="G167" s="24">
        <v>102.33</v>
      </c>
      <c r="H167" s="24">
        <v>143.83</v>
      </c>
      <c r="I167" s="24">
        <v>146.7</v>
      </c>
      <c r="J167" s="24">
        <v>188.65</v>
      </c>
      <c r="K167" s="24">
        <v>84.23</v>
      </c>
      <c r="L167" s="24">
        <v>73.59</v>
      </c>
      <c r="M167" s="24">
        <v>55.66</v>
      </c>
      <c r="N167" s="24">
        <v>32.91</v>
      </c>
      <c r="O167" s="24">
        <v>43.13</v>
      </c>
      <c r="P167" s="24">
        <v>48.02</v>
      </c>
      <c r="Q167" s="24">
        <v>68.7</v>
      </c>
      <c r="R167" s="24">
        <v>44.6</v>
      </c>
      <c r="S167" s="24">
        <v>55.88</v>
      </c>
      <c r="T167" s="24">
        <v>42.12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24.12.2015</v>
      </c>
      <c r="B168" s="23">
        <v>0</v>
      </c>
      <c r="C168" s="24">
        <v>9</v>
      </c>
      <c r="D168" s="24">
        <v>0</v>
      </c>
      <c r="E168" s="24">
        <v>0</v>
      </c>
      <c r="F168" s="24">
        <v>0</v>
      </c>
      <c r="G168" s="24">
        <v>0</v>
      </c>
      <c r="H168" s="24">
        <v>34.23</v>
      </c>
      <c r="I168" s="24">
        <v>32.82</v>
      </c>
      <c r="J168" s="24">
        <v>102.09</v>
      </c>
      <c r="K168" s="24">
        <v>26.45</v>
      </c>
      <c r="L168" s="24">
        <v>15.89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25.12.2015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0.02</v>
      </c>
      <c r="I169" s="24">
        <v>43.54</v>
      </c>
      <c r="J169" s="24">
        <v>86.9</v>
      </c>
      <c r="K169" s="24">
        <v>39.51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20.06</v>
      </c>
      <c r="R169" s="24">
        <v>60.04</v>
      </c>
      <c r="S169" s="24">
        <v>70.46</v>
      </c>
      <c r="T169" s="24">
        <v>50.31</v>
      </c>
      <c r="U169" s="24">
        <v>25.22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26.12.2015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31.82</v>
      </c>
      <c r="K170" s="24">
        <v>25.87</v>
      </c>
      <c r="L170" s="24">
        <v>34.63</v>
      </c>
      <c r="M170" s="24">
        <v>40.78</v>
      </c>
      <c r="N170" s="24">
        <v>9.26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23.86</v>
      </c>
      <c r="U170" s="24">
        <v>27.25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27.12.2015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41.37</v>
      </c>
      <c r="K171" s="24">
        <v>50.04</v>
      </c>
      <c r="L171" s="24">
        <v>99.53</v>
      </c>
      <c r="M171" s="24">
        <v>23.87</v>
      </c>
      <c r="N171" s="24">
        <v>0.01</v>
      </c>
      <c r="O171" s="24">
        <v>0.04</v>
      </c>
      <c r="P171" s="24">
        <v>0</v>
      </c>
      <c r="Q171" s="24">
        <v>0.03</v>
      </c>
      <c r="R171" s="24">
        <v>0.73</v>
      </c>
      <c r="S171" s="24">
        <v>36.12</v>
      </c>
      <c r="T171" s="24">
        <v>22.42</v>
      </c>
      <c r="U171" s="24">
        <v>9.85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28.12.2015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26.01</v>
      </c>
      <c r="J172" s="24">
        <v>89.6</v>
      </c>
      <c r="K172" s="24">
        <v>67.28</v>
      </c>
      <c r="L172" s="24">
        <v>25.29</v>
      </c>
      <c r="M172" s="24">
        <v>5.66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29.12.2015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39.38</v>
      </c>
      <c r="K173" s="24">
        <v>18.12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30.12.2015</v>
      </c>
      <c r="B174" s="23">
        <v>0</v>
      </c>
      <c r="C174" s="24">
        <v>0</v>
      </c>
      <c r="D174" s="24">
        <v>0</v>
      </c>
      <c r="E174" s="24">
        <v>21.01</v>
      </c>
      <c r="F174" s="24">
        <v>126.2</v>
      </c>
      <c r="G174" s="24">
        <v>79.73</v>
      </c>
      <c r="H174" s="24">
        <v>60.7</v>
      </c>
      <c r="I174" s="24">
        <v>35.71</v>
      </c>
      <c r="J174" s="24">
        <v>22.16</v>
      </c>
      <c r="K174" s="24">
        <v>9.15</v>
      </c>
      <c r="L174" s="24">
        <v>0.25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8.12</v>
      </c>
      <c r="S174" s="24">
        <v>15.35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31.12.2015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64.77</v>
      </c>
      <c r="H175" s="28">
        <v>70.83</v>
      </c>
      <c r="I175" s="28">
        <v>43.28</v>
      </c>
      <c r="J175" s="28">
        <v>46.06</v>
      </c>
      <c r="K175" s="28">
        <v>24.5</v>
      </c>
      <c r="L175" s="28">
        <v>10.44</v>
      </c>
      <c r="M175" s="28">
        <v>17.35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01.12.2015</v>
      </c>
      <c r="B179" s="18">
        <v>379.44</v>
      </c>
      <c r="C179" s="19">
        <v>354.21</v>
      </c>
      <c r="D179" s="19">
        <v>10.14</v>
      </c>
      <c r="E179" s="19">
        <v>125.3</v>
      </c>
      <c r="F179" s="19">
        <v>70.57</v>
      </c>
      <c r="G179" s="19">
        <v>223.67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9.29</v>
      </c>
      <c r="N179" s="19">
        <v>11.14</v>
      </c>
      <c r="O179" s="19">
        <v>11.47</v>
      </c>
      <c r="P179" s="19">
        <v>0.06</v>
      </c>
      <c r="Q179" s="19">
        <v>0</v>
      </c>
      <c r="R179" s="19">
        <v>0</v>
      </c>
      <c r="S179" s="19">
        <v>0</v>
      </c>
      <c r="T179" s="19">
        <v>57.95</v>
      </c>
      <c r="U179" s="19">
        <v>53.5</v>
      </c>
      <c r="V179" s="19">
        <v>88.06</v>
      </c>
      <c r="W179" s="19">
        <v>110.24</v>
      </c>
      <c r="X179" s="19">
        <v>157.91</v>
      </c>
      <c r="Y179" s="20">
        <v>110.65</v>
      </c>
      <c r="Z179" s="21"/>
    </row>
    <row r="180" spans="1:25" ht="15.75">
      <c r="A180" s="22" t="str">
        <f t="shared" si="4"/>
        <v>02.12.2015</v>
      </c>
      <c r="B180" s="23">
        <v>133.04</v>
      </c>
      <c r="C180" s="24">
        <v>43.34</v>
      </c>
      <c r="D180" s="24">
        <v>190.95</v>
      </c>
      <c r="E180" s="24">
        <v>157.01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15.47</v>
      </c>
      <c r="M180" s="24">
        <v>23.68</v>
      </c>
      <c r="N180" s="24">
        <v>1.33</v>
      </c>
      <c r="O180" s="24">
        <v>4.91</v>
      </c>
      <c r="P180" s="24">
        <v>9.8</v>
      </c>
      <c r="Q180" s="24">
        <v>0</v>
      </c>
      <c r="R180" s="24">
        <v>0</v>
      </c>
      <c r="S180" s="24">
        <v>0</v>
      </c>
      <c r="T180" s="24">
        <v>50.03</v>
      </c>
      <c r="U180" s="24">
        <v>76.22</v>
      </c>
      <c r="V180" s="24">
        <v>137.36</v>
      </c>
      <c r="W180" s="24">
        <v>137.06</v>
      </c>
      <c r="X180" s="24">
        <v>159.26</v>
      </c>
      <c r="Y180" s="25">
        <v>162.1</v>
      </c>
    </row>
    <row r="181" spans="1:25" ht="15.75">
      <c r="A181" s="22" t="str">
        <f t="shared" si="4"/>
        <v>03.12.2015</v>
      </c>
      <c r="B181" s="23">
        <v>167.37</v>
      </c>
      <c r="C181" s="24">
        <v>196.44</v>
      </c>
      <c r="D181" s="24">
        <v>229.61</v>
      </c>
      <c r="E181" s="24">
        <v>52.48</v>
      </c>
      <c r="F181" s="24">
        <v>150.93</v>
      </c>
      <c r="G181" s="24">
        <v>0</v>
      </c>
      <c r="H181" s="24">
        <v>0</v>
      </c>
      <c r="I181" s="24">
        <v>0</v>
      </c>
      <c r="J181" s="24">
        <v>1.27</v>
      </c>
      <c r="K181" s="24">
        <v>48.96</v>
      </c>
      <c r="L181" s="24">
        <v>7.2</v>
      </c>
      <c r="M181" s="24">
        <v>18.49</v>
      </c>
      <c r="N181" s="24">
        <v>9.28</v>
      </c>
      <c r="O181" s="24">
        <v>17.27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32.34</v>
      </c>
      <c r="V181" s="24">
        <v>48.79</v>
      </c>
      <c r="W181" s="24">
        <v>55.19</v>
      </c>
      <c r="X181" s="24">
        <v>93.89</v>
      </c>
      <c r="Y181" s="25">
        <v>152.12</v>
      </c>
    </row>
    <row r="182" spans="1:25" ht="15.75">
      <c r="A182" s="22" t="str">
        <f t="shared" si="4"/>
        <v>04.12.2015</v>
      </c>
      <c r="B182" s="23">
        <v>136.69</v>
      </c>
      <c r="C182" s="24">
        <v>142.07</v>
      </c>
      <c r="D182" s="24">
        <v>101.02</v>
      </c>
      <c r="E182" s="24">
        <v>199.41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14.42</v>
      </c>
      <c r="V182" s="24">
        <v>43.5</v>
      </c>
      <c r="W182" s="24">
        <v>47.77</v>
      </c>
      <c r="X182" s="24">
        <v>100.07</v>
      </c>
      <c r="Y182" s="25">
        <v>64.47</v>
      </c>
    </row>
    <row r="183" spans="1:25" ht="15.75">
      <c r="A183" s="22" t="str">
        <f t="shared" si="4"/>
        <v>05.12.2015</v>
      </c>
      <c r="B183" s="23">
        <v>181.84</v>
      </c>
      <c r="C183" s="24">
        <v>122.71</v>
      </c>
      <c r="D183" s="24">
        <v>0</v>
      </c>
      <c r="E183" s="24">
        <v>0</v>
      </c>
      <c r="F183" s="24">
        <v>0</v>
      </c>
      <c r="G183" s="24">
        <v>0</v>
      </c>
      <c r="H183" s="24">
        <v>3.45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60.32</v>
      </c>
      <c r="O183" s="24">
        <v>59.6</v>
      </c>
      <c r="P183" s="24">
        <v>202.57</v>
      </c>
      <c r="Q183" s="24">
        <v>207.75</v>
      </c>
      <c r="R183" s="24">
        <v>225.14</v>
      </c>
      <c r="S183" s="24">
        <v>177.16</v>
      </c>
      <c r="T183" s="24">
        <v>114.11</v>
      </c>
      <c r="U183" s="24">
        <v>156.19</v>
      </c>
      <c r="V183" s="24">
        <v>163.93</v>
      </c>
      <c r="W183" s="24">
        <v>148.07</v>
      </c>
      <c r="X183" s="24">
        <v>231.87</v>
      </c>
      <c r="Y183" s="25">
        <v>219.69</v>
      </c>
    </row>
    <row r="184" spans="1:25" ht="15.75">
      <c r="A184" s="22" t="str">
        <f t="shared" si="4"/>
        <v>06.12.2015</v>
      </c>
      <c r="B184" s="23">
        <v>243.81</v>
      </c>
      <c r="C184" s="24">
        <v>895.31</v>
      </c>
      <c r="D184" s="24">
        <v>29.35</v>
      </c>
      <c r="E184" s="24">
        <v>46.5</v>
      </c>
      <c r="F184" s="24">
        <v>83.71</v>
      </c>
      <c r="G184" s="24">
        <v>0</v>
      </c>
      <c r="H184" s="24">
        <v>0.01</v>
      </c>
      <c r="I184" s="24">
        <v>0</v>
      </c>
      <c r="J184" s="24">
        <v>177.36</v>
      </c>
      <c r="K184" s="24">
        <v>64.7</v>
      </c>
      <c r="L184" s="24">
        <v>0</v>
      </c>
      <c r="M184" s="24">
        <v>21.05</v>
      </c>
      <c r="N184" s="24">
        <v>166.15</v>
      </c>
      <c r="O184" s="24">
        <v>171.94</v>
      </c>
      <c r="P184" s="24">
        <v>221.38</v>
      </c>
      <c r="Q184" s="24">
        <v>207.58</v>
      </c>
      <c r="R184" s="24">
        <v>168.11</v>
      </c>
      <c r="S184" s="24">
        <v>115.47</v>
      </c>
      <c r="T184" s="24">
        <v>50.3</v>
      </c>
      <c r="U184" s="24">
        <v>56.2</v>
      </c>
      <c r="V184" s="24">
        <v>90.67</v>
      </c>
      <c r="W184" s="24">
        <v>107.28</v>
      </c>
      <c r="X184" s="24">
        <v>221.66</v>
      </c>
      <c r="Y184" s="25">
        <v>181.52</v>
      </c>
    </row>
    <row r="185" spans="1:25" ht="15.75">
      <c r="A185" s="22" t="str">
        <f t="shared" si="4"/>
        <v>07.12.2015</v>
      </c>
      <c r="B185" s="23">
        <v>386.44</v>
      </c>
      <c r="C185" s="24">
        <v>523.92</v>
      </c>
      <c r="D185" s="24">
        <v>740.6</v>
      </c>
      <c r="E185" s="24">
        <v>706.4</v>
      </c>
      <c r="F185" s="24">
        <v>73.58</v>
      </c>
      <c r="G185" s="24">
        <v>4.78</v>
      </c>
      <c r="H185" s="24">
        <v>0</v>
      </c>
      <c r="I185" s="24">
        <v>0</v>
      </c>
      <c r="J185" s="24">
        <v>0.01</v>
      </c>
      <c r="K185" s="24">
        <v>32.22</v>
      </c>
      <c r="L185" s="24">
        <v>70.03</v>
      </c>
      <c r="M185" s="24">
        <v>80.16</v>
      </c>
      <c r="N185" s="24">
        <v>76.34</v>
      </c>
      <c r="O185" s="24">
        <v>76.69</v>
      </c>
      <c r="P185" s="24">
        <v>50.23</v>
      </c>
      <c r="Q185" s="24">
        <v>40.95</v>
      </c>
      <c r="R185" s="24">
        <v>1.71</v>
      </c>
      <c r="S185" s="24">
        <v>0.59</v>
      </c>
      <c r="T185" s="24">
        <v>42.14</v>
      </c>
      <c r="U185" s="24">
        <v>83.41</v>
      </c>
      <c r="V185" s="24">
        <v>190.91</v>
      </c>
      <c r="W185" s="24">
        <v>204.93</v>
      </c>
      <c r="X185" s="24">
        <v>177.97</v>
      </c>
      <c r="Y185" s="25">
        <v>178.32</v>
      </c>
    </row>
    <row r="186" spans="1:25" ht="15.75">
      <c r="A186" s="22" t="str">
        <f t="shared" si="4"/>
        <v>08.12.2015</v>
      </c>
      <c r="B186" s="23">
        <v>217.37</v>
      </c>
      <c r="C186" s="24">
        <v>299.45</v>
      </c>
      <c r="D186" s="24">
        <v>98.6</v>
      </c>
      <c r="E186" s="24">
        <v>46.51</v>
      </c>
      <c r="F186" s="24">
        <v>42.04</v>
      </c>
      <c r="G186" s="24">
        <v>13.94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11.31</v>
      </c>
      <c r="N186" s="24">
        <v>35.75</v>
      </c>
      <c r="O186" s="24">
        <v>33.85</v>
      </c>
      <c r="P186" s="24">
        <v>53.27</v>
      </c>
      <c r="Q186" s="24">
        <v>41.64</v>
      </c>
      <c r="R186" s="24">
        <v>2.68</v>
      </c>
      <c r="S186" s="24">
        <v>0.64</v>
      </c>
      <c r="T186" s="24">
        <v>25.67</v>
      </c>
      <c r="U186" s="24">
        <v>77.14</v>
      </c>
      <c r="V186" s="24">
        <v>122.72</v>
      </c>
      <c r="W186" s="24">
        <v>201.93</v>
      </c>
      <c r="X186" s="24">
        <v>767.11</v>
      </c>
      <c r="Y186" s="25">
        <v>806.55</v>
      </c>
    </row>
    <row r="187" spans="1:25" ht="15.75">
      <c r="A187" s="22" t="str">
        <f t="shared" si="4"/>
        <v>09.12.2015</v>
      </c>
      <c r="B187" s="23">
        <v>197.64</v>
      </c>
      <c r="C187" s="24">
        <v>269.94</v>
      </c>
      <c r="D187" s="24">
        <v>27.46</v>
      </c>
      <c r="E187" s="24">
        <v>36.67</v>
      </c>
      <c r="F187" s="24">
        <v>77.55</v>
      </c>
      <c r="G187" s="24">
        <v>0</v>
      </c>
      <c r="H187" s="24">
        <v>27.92</v>
      </c>
      <c r="I187" s="24">
        <v>0</v>
      </c>
      <c r="J187" s="24">
        <v>0</v>
      </c>
      <c r="K187" s="24">
        <v>58.04</v>
      </c>
      <c r="L187" s="24">
        <v>55.85</v>
      </c>
      <c r="M187" s="24">
        <v>76.08</v>
      </c>
      <c r="N187" s="24">
        <v>131.02</v>
      </c>
      <c r="O187" s="24">
        <v>135.12</v>
      </c>
      <c r="P187" s="24">
        <v>82.2</v>
      </c>
      <c r="Q187" s="24">
        <v>49.83</v>
      </c>
      <c r="R187" s="24">
        <v>210.62</v>
      </c>
      <c r="S187" s="24">
        <v>207.85</v>
      </c>
      <c r="T187" s="24">
        <v>65.04</v>
      </c>
      <c r="U187" s="24">
        <v>61.22</v>
      </c>
      <c r="V187" s="24">
        <v>131.4</v>
      </c>
      <c r="W187" s="24">
        <v>150.61</v>
      </c>
      <c r="X187" s="24">
        <v>177.99</v>
      </c>
      <c r="Y187" s="25">
        <v>198.03</v>
      </c>
    </row>
    <row r="188" spans="1:25" ht="15.75">
      <c r="A188" s="22" t="str">
        <f t="shared" si="4"/>
        <v>10.12.2015</v>
      </c>
      <c r="B188" s="23">
        <v>925.82</v>
      </c>
      <c r="C188" s="24">
        <v>857.28</v>
      </c>
      <c r="D188" s="24">
        <v>36.93</v>
      </c>
      <c r="E188" s="24">
        <v>9.22</v>
      </c>
      <c r="F188" s="24">
        <v>0</v>
      </c>
      <c r="G188" s="24">
        <v>0</v>
      </c>
      <c r="H188" s="24">
        <v>10.61</v>
      </c>
      <c r="I188" s="24">
        <v>0</v>
      </c>
      <c r="J188" s="24">
        <v>0</v>
      </c>
      <c r="K188" s="24">
        <v>0</v>
      </c>
      <c r="L188" s="24">
        <v>27.79</v>
      </c>
      <c r="M188" s="24">
        <v>40.06</v>
      </c>
      <c r="N188" s="24">
        <v>49.95</v>
      </c>
      <c r="O188" s="24">
        <v>44.05</v>
      </c>
      <c r="P188" s="24">
        <v>94.68</v>
      </c>
      <c r="Q188" s="24">
        <v>76.69</v>
      </c>
      <c r="R188" s="24">
        <v>106.38</v>
      </c>
      <c r="S188" s="24">
        <v>76.63</v>
      </c>
      <c r="T188" s="24">
        <v>86.34</v>
      </c>
      <c r="U188" s="24">
        <v>125.81</v>
      </c>
      <c r="V188" s="24">
        <v>98.01</v>
      </c>
      <c r="W188" s="24">
        <v>159.9</v>
      </c>
      <c r="X188" s="24">
        <v>89.5</v>
      </c>
      <c r="Y188" s="25">
        <v>119.64</v>
      </c>
    </row>
    <row r="189" spans="1:25" ht="15.75">
      <c r="A189" s="22" t="str">
        <f t="shared" si="4"/>
        <v>11.12.2015</v>
      </c>
      <c r="B189" s="23">
        <v>147.55</v>
      </c>
      <c r="C189" s="24">
        <v>94.45</v>
      </c>
      <c r="D189" s="24">
        <v>26.73</v>
      </c>
      <c r="E189" s="24">
        <v>25.14</v>
      </c>
      <c r="F189" s="24">
        <v>2.01</v>
      </c>
      <c r="G189" s="24">
        <v>0</v>
      </c>
      <c r="H189" s="24">
        <v>9.55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6.85</v>
      </c>
      <c r="O189" s="24">
        <v>4.39</v>
      </c>
      <c r="P189" s="24">
        <v>37.57</v>
      </c>
      <c r="Q189" s="24">
        <v>25.21</v>
      </c>
      <c r="R189" s="24">
        <v>0</v>
      </c>
      <c r="S189" s="24">
        <v>0</v>
      </c>
      <c r="T189" s="24">
        <v>0</v>
      </c>
      <c r="U189" s="24">
        <v>29.46</v>
      </c>
      <c r="V189" s="24">
        <v>194.05</v>
      </c>
      <c r="W189" s="24">
        <v>167.35</v>
      </c>
      <c r="X189" s="24">
        <v>183.36</v>
      </c>
      <c r="Y189" s="25">
        <v>168.76</v>
      </c>
    </row>
    <row r="190" spans="1:25" ht="15.75">
      <c r="A190" s="22" t="str">
        <f t="shared" si="4"/>
        <v>12.12.2015</v>
      </c>
      <c r="B190" s="23">
        <v>165.51</v>
      </c>
      <c r="C190" s="24">
        <v>88.57</v>
      </c>
      <c r="D190" s="24">
        <v>106.07</v>
      </c>
      <c r="E190" s="24">
        <v>81.11</v>
      </c>
      <c r="F190" s="24">
        <v>188.46</v>
      </c>
      <c r="G190" s="24">
        <v>188.87</v>
      </c>
      <c r="H190" s="24">
        <v>62.01</v>
      </c>
      <c r="I190" s="24">
        <v>0</v>
      </c>
      <c r="J190" s="24">
        <v>40.05</v>
      </c>
      <c r="K190" s="24">
        <v>0</v>
      </c>
      <c r="L190" s="24">
        <v>44.15</v>
      </c>
      <c r="M190" s="24">
        <v>83.38</v>
      </c>
      <c r="N190" s="24">
        <v>84.82</v>
      </c>
      <c r="O190" s="24">
        <v>89.82</v>
      </c>
      <c r="P190" s="24">
        <v>108.14</v>
      </c>
      <c r="Q190" s="24">
        <v>91.2</v>
      </c>
      <c r="R190" s="24">
        <v>69.13</v>
      </c>
      <c r="S190" s="24">
        <v>37.49</v>
      </c>
      <c r="T190" s="24">
        <v>38.31</v>
      </c>
      <c r="U190" s="24">
        <v>61.77</v>
      </c>
      <c r="V190" s="24">
        <v>91.15</v>
      </c>
      <c r="W190" s="24">
        <v>171.87</v>
      </c>
      <c r="X190" s="24">
        <v>156.59</v>
      </c>
      <c r="Y190" s="25">
        <v>77.14</v>
      </c>
    </row>
    <row r="191" spans="1:25" ht="15.75">
      <c r="A191" s="22" t="str">
        <f t="shared" si="4"/>
        <v>13.12.2015</v>
      </c>
      <c r="B191" s="23">
        <v>454.64</v>
      </c>
      <c r="C191" s="24">
        <v>462.66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50.47</v>
      </c>
      <c r="V191" s="24">
        <v>73.28</v>
      </c>
      <c r="W191" s="24">
        <v>97.46</v>
      </c>
      <c r="X191" s="24">
        <v>133.16</v>
      </c>
      <c r="Y191" s="25">
        <v>89.71</v>
      </c>
    </row>
    <row r="192" spans="1:25" ht="15.75">
      <c r="A192" s="22" t="str">
        <f t="shared" si="4"/>
        <v>14.12.2015</v>
      </c>
      <c r="B192" s="23">
        <v>76.34</v>
      </c>
      <c r="C192" s="24">
        <v>24.7</v>
      </c>
      <c r="D192" s="24">
        <v>0</v>
      </c>
      <c r="E192" s="24">
        <v>1.96</v>
      </c>
      <c r="F192" s="24">
        <v>16.7</v>
      </c>
      <c r="G192" s="24">
        <v>5.23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37.85</v>
      </c>
      <c r="V192" s="24">
        <v>172.23</v>
      </c>
      <c r="W192" s="24">
        <v>149.07</v>
      </c>
      <c r="X192" s="24">
        <v>171.03</v>
      </c>
      <c r="Y192" s="25">
        <v>112.36</v>
      </c>
    </row>
    <row r="193" spans="1:25" ht="15.75">
      <c r="A193" s="22" t="str">
        <f t="shared" si="4"/>
        <v>15.12.2015</v>
      </c>
      <c r="B193" s="23">
        <v>459.39</v>
      </c>
      <c r="C193" s="24">
        <v>397.99</v>
      </c>
      <c r="D193" s="24">
        <v>78.56</v>
      </c>
      <c r="E193" s="24">
        <v>235.41</v>
      </c>
      <c r="F193" s="24">
        <v>204.95</v>
      </c>
      <c r="G193" s="24">
        <v>56.86</v>
      </c>
      <c r="H193" s="24">
        <v>116.05</v>
      </c>
      <c r="I193" s="24">
        <v>0</v>
      </c>
      <c r="J193" s="24">
        <v>0</v>
      </c>
      <c r="K193" s="24">
        <v>6.72</v>
      </c>
      <c r="L193" s="24">
        <v>0</v>
      </c>
      <c r="M193" s="24">
        <v>24.46</v>
      </c>
      <c r="N193" s="24">
        <v>38.81</v>
      </c>
      <c r="O193" s="24">
        <v>34.43</v>
      </c>
      <c r="P193" s="24">
        <v>184.27</v>
      </c>
      <c r="Q193" s="24">
        <v>169.78</v>
      </c>
      <c r="R193" s="24">
        <v>213.5</v>
      </c>
      <c r="S193" s="24">
        <v>133.11</v>
      </c>
      <c r="T193" s="24">
        <v>250.15</v>
      </c>
      <c r="U193" s="24">
        <v>270.11</v>
      </c>
      <c r="V193" s="24">
        <v>207.41</v>
      </c>
      <c r="W193" s="24">
        <v>150.55</v>
      </c>
      <c r="X193" s="24">
        <v>216.64</v>
      </c>
      <c r="Y193" s="25">
        <v>325.13</v>
      </c>
    </row>
    <row r="194" spans="1:25" ht="15.75">
      <c r="A194" s="22" t="str">
        <f t="shared" si="4"/>
        <v>16.12.2015</v>
      </c>
      <c r="B194" s="23">
        <v>872.11</v>
      </c>
      <c r="C194" s="24">
        <v>881.93</v>
      </c>
      <c r="D194" s="24">
        <v>6.24</v>
      </c>
      <c r="E194" s="24">
        <v>41.31</v>
      </c>
      <c r="F194" s="24">
        <v>55.03</v>
      </c>
      <c r="G194" s="24">
        <v>39.43</v>
      </c>
      <c r="H194" s="24">
        <v>4.58</v>
      </c>
      <c r="I194" s="24">
        <v>0</v>
      </c>
      <c r="J194" s="24">
        <v>0</v>
      </c>
      <c r="K194" s="24">
        <v>0</v>
      </c>
      <c r="L194" s="24">
        <v>8.03</v>
      </c>
      <c r="M194" s="24">
        <v>17.09</v>
      </c>
      <c r="N194" s="24">
        <v>28.28</v>
      </c>
      <c r="O194" s="24">
        <v>26.99</v>
      </c>
      <c r="P194" s="24">
        <v>0</v>
      </c>
      <c r="Q194" s="24">
        <v>0</v>
      </c>
      <c r="R194" s="24">
        <v>0</v>
      </c>
      <c r="S194" s="24">
        <v>0</v>
      </c>
      <c r="T194" s="24">
        <v>33.3</v>
      </c>
      <c r="U194" s="24">
        <v>52.18</v>
      </c>
      <c r="V194" s="24">
        <v>111.78</v>
      </c>
      <c r="W194" s="24">
        <v>124.63</v>
      </c>
      <c r="X194" s="24">
        <v>142.6</v>
      </c>
      <c r="Y194" s="25">
        <v>116.02</v>
      </c>
    </row>
    <row r="195" spans="1:25" ht="15.75">
      <c r="A195" s="22" t="str">
        <f t="shared" si="4"/>
        <v>17.12.2015</v>
      </c>
      <c r="B195" s="23">
        <v>74.95</v>
      </c>
      <c r="C195" s="24">
        <v>20.46</v>
      </c>
      <c r="D195" s="24">
        <v>2.49</v>
      </c>
      <c r="E195" s="24">
        <v>0</v>
      </c>
      <c r="F195" s="24">
        <v>17.52</v>
      </c>
      <c r="G195" s="24">
        <v>13.81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21.05</v>
      </c>
      <c r="V195" s="24">
        <v>12.84</v>
      </c>
      <c r="W195" s="24">
        <v>54.17</v>
      </c>
      <c r="X195" s="24">
        <v>89.15</v>
      </c>
      <c r="Y195" s="25">
        <v>171</v>
      </c>
    </row>
    <row r="196" spans="1:25" ht="15.75">
      <c r="A196" s="22" t="str">
        <f t="shared" si="4"/>
        <v>18.12.2015</v>
      </c>
      <c r="B196" s="23">
        <v>127.66</v>
      </c>
      <c r="C196" s="24">
        <v>103.51</v>
      </c>
      <c r="D196" s="24">
        <v>22.49</v>
      </c>
      <c r="E196" s="24">
        <v>28.01</v>
      </c>
      <c r="F196" s="24">
        <v>98.43</v>
      </c>
      <c r="G196" s="24">
        <v>48.43</v>
      </c>
      <c r="H196" s="24">
        <v>37.66</v>
      </c>
      <c r="I196" s="24">
        <v>0</v>
      </c>
      <c r="J196" s="24">
        <v>0</v>
      </c>
      <c r="K196" s="24">
        <v>20.31</v>
      </c>
      <c r="L196" s="24">
        <v>33.08</v>
      </c>
      <c r="M196" s="24">
        <v>3.63</v>
      </c>
      <c r="N196" s="24">
        <v>0</v>
      </c>
      <c r="O196" s="24">
        <v>0</v>
      </c>
      <c r="P196" s="24">
        <v>6.87</v>
      </c>
      <c r="Q196" s="24">
        <v>0</v>
      </c>
      <c r="R196" s="24">
        <v>30.71</v>
      </c>
      <c r="S196" s="24">
        <v>0</v>
      </c>
      <c r="T196" s="24">
        <v>8.86</v>
      </c>
      <c r="U196" s="24">
        <v>49.29</v>
      </c>
      <c r="V196" s="24">
        <v>209.7</v>
      </c>
      <c r="W196" s="24">
        <v>210.5</v>
      </c>
      <c r="X196" s="24">
        <v>171.97</v>
      </c>
      <c r="Y196" s="25">
        <v>161.25</v>
      </c>
    </row>
    <row r="197" spans="1:25" ht="15.75">
      <c r="A197" s="22" t="str">
        <f t="shared" si="4"/>
        <v>19.12.2015</v>
      </c>
      <c r="B197" s="23">
        <v>81.15</v>
      </c>
      <c r="C197" s="24">
        <v>9.29</v>
      </c>
      <c r="D197" s="24">
        <v>8.18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32.33</v>
      </c>
      <c r="X197" s="24">
        <v>13.2</v>
      </c>
      <c r="Y197" s="25">
        <v>14.8</v>
      </c>
    </row>
    <row r="198" spans="1:25" ht="15.75">
      <c r="A198" s="22" t="str">
        <f t="shared" si="4"/>
        <v>20.12.2015</v>
      </c>
      <c r="B198" s="23">
        <v>202.55</v>
      </c>
      <c r="C198" s="24">
        <v>865.34</v>
      </c>
      <c r="D198" s="24">
        <v>6.14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0</v>
      </c>
    </row>
    <row r="199" spans="1:25" ht="15.75">
      <c r="A199" s="22" t="str">
        <f t="shared" si="4"/>
        <v>21.12.2015</v>
      </c>
      <c r="B199" s="23">
        <v>31.03</v>
      </c>
      <c r="C199" s="24">
        <v>0</v>
      </c>
      <c r="D199" s="24">
        <v>129.19</v>
      </c>
      <c r="E199" s="24">
        <v>143.02</v>
      </c>
      <c r="F199" s="24">
        <v>4.59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6.8</v>
      </c>
      <c r="V199" s="24">
        <v>43.18</v>
      </c>
      <c r="W199" s="24">
        <v>42.58</v>
      </c>
      <c r="X199" s="24">
        <v>160.67</v>
      </c>
      <c r="Y199" s="25">
        <v>105.37</v>
      </c>
    </row>
    <row r="200" spans="1:25" ht="15.75">
      <c r="A200" s="22" t="str">
        <f t="shared" si="4"/>
        <v>22.12.2015</v>
      </c>
      <c r="B200" s="23">
        <v>189.49</v>
      </c>
      <c r="C200" s="24">
        <v>110.86</v>
      </c>
      <c r="D200" s="24">
        <v>6.72</v>
      </c>
      <c r="E200" s="24">
        <v>0</v>
      </c>
      <c r="F200" s="24">
        <v>114.64</v>
      </c>
      <c r="G200" s="24">
        <v>72.4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0.69</v>
      </c>
      <c r="X200" s="24">
        <v>38.45</v>
      </c>
      <c r="Y200" s="25">
        <v>20.38</v>
      </c>
    </row>
    <row r="201" spans="1:25" ht="15.75">
      <c r="A201" s="22" t="str">
        <f t="shared" si="4"/>
        <v>23.12.2015</v>
      </c>
      <c r="B201" s="23">
        <v>30.32</v>
      </c>
      <c r="C201" s="24">
        <v>61.36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10.96</v>
      </c>
      <c r="V201" s="24">
        <v>42.94</v>
      </c>
      <c r="W201" s="24">
        <v>50.7</v>
      </c>
      <c r="X201" s="24">
        <v>148.76</v>
      </c>
      <c r="Y201" s="25">
        <v>108.3</v>
      </c>
    </row>
    <row r="202" spans="1:25" ht="15.75">
      <c r="A202" s="22" t="str">
        <f t="shared" si="4"/>
        <v>24.12.2015</v>
      </c>
      <c r="B202" s="23">
        <v>46.92</v>
      </c>
      <c r="C202" s="24">
        <v>0</v>
      </c>
      <c r="D202" s="24">
        <v>68.62</v>
      </c>
      <c r="E202" s="24">
        <v>12.45</v>
      </c>
      <c r="F202" s="24">
        <v>177.25</v>
      </c>
      <c r="G202" s="24">
        <v>114.6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9.89</v>
      </c>
      <c r="N202" s="24">
        <v>30.41</v>
      </c>
      <c r="O202" s="24">
        <v>31.38</v>
      </c>
      <c r="P202" s="24">
        <v>82.35</v>
      </c>
      <c r="Q202" s="24">
        <v>76.9</v>
      </c>
      <c r="R202" s="24">
        <v>114.56</v>
      </c>
      <c r="S202" s="24">
        <v>127.64</v>
      </c>
      <c r="T202" s="24">
        <v>151.59</v>
      </c>
      <c r="U202" s="24">
        <v>227.5</v>
      </c>
      <c r="V202" s="24">
        <v>128.59</v>
      </c>
      <c r="W202" s="24">
        <v>139.44</v>
      </c>
      <c r="X202" s="24">
        <v>35.39</v>
      </c>
      <c r="Y202" s="25">
        <v>52.79</v>
      </c>
    </row>
    <row r="203" spans="1:25" ht="15.75">
      <c r="A203" s="22" t="str">
        <f t="shared" si="4"/>
        <v>25.12.2015</v>
      </c>
      <c r="B203" s="23">
        <v>64.49</v>
      </c>
      <c r="C203" s="24">
        <v>50.53</v>
      </c>
      <c r="D203" s="24">
        <v>4.89</v>
      </c>
      <c r="E203" s="24">
        <v>16</v>
      </c>
      <c r="F203" s="24">
        <v>136.19</v>
      </c>
      <c r="G203" s="24">
        <v>82.53</v>
      </c>
      <c r="H203" s="24">
        <v>3.2</v>
      </c>
      <c r="I203" s="24">
        <v>0</v>
      </c>
      <c r="J203" s="24">
        <v>0</v>
      </c>
      <c r="K203" s="24">
        <v>0</v>
      </c>
      <c r="L203" s="24">
        <v>13.27</v>
      </c>
      <c r="M203" s="24">
        <v>26.06</v>
      </c>
      <c r="N203" s="24">
        <v>15.25</v>
      </c>
      <c r="O203" s="24">
        <v>13.82</v>
      </c>
      <c r="P203" s="24">
        <v>21.49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0.83</v>
      </c>
      <c r="W203" s="24">
        <v>17.79</v>
      </c>
      <c r="X203" s="24">
        <v>195.32</v>
      </c>
      <c r="Y203" s="25">
        <v>195.04</v>
      </c>
    </row>
    <row r="204" spans="1:25" ht="15.75">
      <c r="A204" s="22" t="str">
        <f t="shared" si="4"/>
        <v>26.12.2015</v>
      </c>
      <c r="B204" s="23">
        <v>78.55</v>
      </c>
      <c r="C204" s="24">
        <v>14.88</v>
      </c>
      <c r="D204" s="24">
        <v>60.44</v>
      </c>
      <c r="E204" s="24">
        <v>78.12</v>
      </c>
      <c r="F204" s="24">
        <v>69.85</v>
      </c>
      <c r="G204" s="24">
        <v>72.72</v>
      </c>
      <c r="H204" s="24">
        <v>19.5</v>
      </c>
      <c r="I204" s="24">
        <v>15.39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9.06</v>
      </c>
      <c r="P204" s="24">
        <v>65.09</v>
      </c>
      <c r="Q204" s="24">
        <v>73.12</v>
      </c>
      <c r="R204" s="24">
        <v>39.07</v>
      </c>
      <c r="S204" s="24">
        <v>4.27</v>
      </c>
      <c r="T204" s="24">
        <v>0</v>
      </c>
      <c r="U204" s="24">
        <v>0</v>
      </c>
      <c r="V204" s="24">
        <v>30.45</v>
      </c>
      <c r="W204" s="24">
        <v>99.27</v>
      </c>
      <c r="X204" s="24">
        <v>150.35</v>
      </c>
      <c r="Y204" s="25">
        <v>126.67</v>
      </c>
    </row>
    <row r="205" spans="1:25" ht="15.75">
      <c r="A205" s="22" t="str">
        <f t="shared" si="4"/>
        <v>27.12.2015</v>
      </c>
      <c r="B205" s="23">
        <v>95.5</v>
      </c>
      <c r="C205" s="24">
        <v>95.42</v>
      </c>
      <c r="D205" s="24">
        <v>17.02</v>
      </c>
      <c r="E205" s="24">
        <v>16.77</v>
      </c>
      <c r="F205" s="24">
        <v>61.68</v>
      </c>
      <c r="G205" s="24">
        <v>34.28</v>
      </c>
      <c r="H205" s="24">
        <v>36.84</v>
      </c>
      <c r="I205" s="24">
        <v>20.71</v>
      </c>
      <c r="J205" s="24">
        <v>0</v>
      </c>
      <c r="K205" s="24">
        <v>0</v>
      </c>
      <c r="L205" s="24">
        <v>0</v>
      </c>
      <c r="M205" s="24">
        <v>0</v>
      </c>
      <c r="N205" s="24">
        <v>11.43</v>
      </c>
      <c r="O205" s="24">
        <v>7.86</v>
      </c>
      <c r="P205" s="24">
        <v>13.62</v>
      </c>
      <c r="Q205" s="24">
        <v>8.8</v>
      </c>
      <c r="R205" s="24">
        <v>0.44</v>
      </c>
      <c r="S205" s="24">
        <v>0</v>
      </c>
      <c r="T205" s="24">
        <v>0</v>
      </c>
      <c r="U205" s="24">
        <v>0</v>
      </c>
      <c r="V205" s="24">
        <v>143.05</v>
      </c>
      <c r="W205" s="24">
        <v>131.7</v>
      </c>
      <c r="X205" s="24">
        <v>133.05</v>
      </c>
      <c r="Y205" s="25">
        <v>61.12</v>
      </c>
    </row>
    <row r="206" spans="1:25" ht="15.75">
      <c r="A206" s="22" t="str">
        <f t="shared" si="4"/>
        <v>28.12.2015</v>
      </c>
      <c r="B206" s="23">
        <v>4.93</v>
      </c>
      <c r="C206" s="24">
        <v>3.31</v>
      </c>
      <c r="D206" s="24">
        <v>28.52</v>
      </c>
      <c r="E206" s="24">
        <v>39.17</v>
      </c>
      <c r="F206" s="24">
        <v>43.16</v>
      </c>
      <c r="G206" s="24">
        <v>44.19</v>
      </c>
      <c r="H206" s="24">
        <v>24.4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22.45</v>
      </c>
      <c r="O206" s="24">
        <v>22.21</v>
      </c>
      <c r="P206" s="24">
        <v>122.62</v>
      </c>
      <c r="Q206" s="24">
        <v>125.87</v>
      </c>
      <c r="R206" s="24">
        <v>173.41</v>
      </c>
      <c r="S206" s="24">
        <v>188.74</v>
      </c>
      <c r="T206" s="24">
        <v>200.65</v>
      </c>
      <c r="U206" s="24">
        <v>187.47</v>
      </c>
      <c r="V206" s="24">
        <v>186.62</v>
      </c>
      <c r="W206" s="24">
        <v>177</v>
      </c>
      <c r="X206" s="24">
        <v>129.66</v>
      </c>
      <c r="Y206" s="25">
        <v>165.74</v>
      </c>
    </row>
    <row r="207" spans="1:25" ht="15.75">
      <c r="A207" s="22" t="str">
        <f t="shared" si="4"/>
        <v>29.12.2015</v>
      </c>
      <c r="B207" s="23">
        <v>203.81</v>
      </c>
      <c r="C207" s="24">
        <v>170.33</v>
      </c>
      <c r="D207" s="24">
        <v>170.39</v>
      </c>
      <c r="E207" s="24">
        <v>71.69</v>
      </c>
      <c r="F207" s="24">
        <v>67.57</v>
      </c>
      <c r="G207" s="24">
        <v>25.6</v>
      </c>
      <c r="H207" s="24">
        <v>6.89</v>
      </c>
      <c r="I207" s="24">
        <v>10.12</v>
      </c>
      <c r="J207" s="24">
        <v>0</v>
      </c>
      <c r="K207" s="24">
        <v>0</v>
      </c>
      <c r="L207" s="24">
        <v>24.77</v>
      </c>
      <c r="M207" s="24">
        <v>66.05</v>
      </c>
      <c r="N207" s="24">
        <v>145.72</v>
      </c>
      <c r="O207" s="24">
        <v>152.7</v>
      </c>
      <c r="P207" s="24">
        <v>151.32</v>
      </c>
      <c r="Q207" s="24">
        <v>118.88</v>
      </c>
      <c r="R207" s="24">
        <v>188.28</v>
      </c>
      <c r="S207" s="24">
        <v>193.34</v>
      </c>
      <c r="T207" s="24">
        <v>197.63</v>
      </c>
      <c r="U207" s="24">
        <v>216.05</v>
      </c>
      <c r="V207" s="24">
        <v>341.81</v>
      </c>
      <c r="W207" s="24">
        <v>354.88</v>
      </c>
      <c r="X207" s="24">
        <v>641.08</v>
      </c>
      <c r="Y207" s="25">
        <v>629.09</v>
      </c>
    </row>
    <row r="208" spans="1:25" ht="15.75">
      <c r="A208" s="22" t="str">
        <f t="shared" si="4"/>
        <v>30.12.2015</v>
      </c>
      <c r="B208" s="23">
        <v>581.23</v>
      </c>
      <c r="C208" s="24">
        <v>319.16</v>
      </c>
      <c r="D208" s="24">
        <v>2.27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1.02</v>
      </c>
      <c r="M208" s="24">
        <v>11.21</v>
      </c>
      <c r="N208" s="24">
        <v>9.95</v>
      </c>
      <c r="O208" s="24">
        <v>12.2</v>
      </c>
      <c r="P208" s="24">
        <v>61.44</v>
      </c>
      <c r="Q208" s="24">
        <v>56.79</v>
      </c>
      <c r="R208" s="24">
        <v>0.07</v>
      </c>
      <c r="S208" s="24">
        <v>0</v>
      </c>
      <c r="T208" s="24">
        <v>54.36</v>
      </c>
      <c r="U208" s="24">
        <v>73.1</v>
      </c>
      <c r="V208" s="24">
        <v>18.95</v>
      </c>
      <c r="W208" s="24">
        <v>80.26</v>
      </c>
      <c r="X208" s="24">
        <v>104.93</v>
      </c>
      <c r="Y208" s="25">
        <v>88.67</v>
      </c>
    </row>
    <row r="209" spans="1:25" ht="16.5" thickBot="1">
      <c r="A209" s="26" t="str">
        <f t="shared" si="4"/>
        <v>31.12.2015</v>
      </c>
      <c r="B209" s="27">
        <v>64.83</v>
      </c>
      <c r="C209" s="28">
        <v>117.73</v>
      </c>
      <c r="D209" s="28">
        <v>42.73</v>
      </c>
      <c r="E209" s="28">
        <v>11.31</v>
      </c>
      <c r="F209" s="28">
        <v>19.4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16.88</v>
      </c>
      <c r="O209" s="28">
        <v>17.88</v>
      </c>
      <c r="P209" s="28">
        <v>89.86</v>
      </c>
      <c r="Q209" s="28">
        <v>91.37</v>
      </c>
      <c r="R209" s="28">
        <v>172.62</v>
      </c>
      <c r="S209" s="28">
        <v>160.31</v>
      </c>
      <c r="T209" s="28">
        <v>193.04</v>
      </c>
      <c r="U209" s="28">
        <v>226.41</v>
      </c>
      <c r="V209" s="28">
        <v>181.89</v>
      </c>
      <c r="W209" s="28">
        <v>200.39</v>
      </c>
      <c r="X209" s="28">
        <v>187.22</v>
      </c>
      <c r="Y209" s="29">
        <v>214.69</v>
      </c>
    </row>
    <row r="210" spans="1:25" ht="16.5" thickBot="1">
      <c r="A210" s="3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78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80"/>
      <c r="Q211" s="81" t="s">
        <v>35</v>
      </c>
      <c r="R211" s="82"/>
      <c r="U211" s="3"/>
      <c r="V211" s="3"/>
    </row>
    <row r="212" spans="1:26" s="46" customFormat="1" ht="18.75">
      <c r="A212" s="83" t="s">
        <v>36</v>
      </c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5"/>
      <c r="Q212" s="86">
        <v>0.68</v>
      </c>
      <c r="R212" s="87"/>
      <c r="T212" s="47"/>
      <c r="U212" s="47"/>
      <c r="V212" s="47"/>
      <c r="W212" s="47"/>
      <c r="X212" s="47"/>
      <c r="Y212" s="47"/>
      <c r="Z212" s="48"/>
    </row>
    <row r="213" spans="1:26" s="2" customFormat="1" ht="30" customHeight="1" thickBot="1">
      <c r="A213" s="88" t="s">
        <v>37</v>
      </c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90"/>
      <c r="Q213" s="91">
        <v>184.67</v>
      </c>
      <c r="R213" s="92"/>
      <c r="Z213" s="48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26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6"/>
      <c r="M215" s="46"/>
      <c r="N215" s="46"/>
      <c r="O215" s="46"/>
      <c r="P215" s="46"/>
      <c r="Q215" s="58">
        <v>378364.56</v>
      </c>
      <c r="R215" s="58"/>
      <c r="Z215" s="3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1018.71</v>
      </c>
      <c r="C9" s="19">
        <v>937.74</v>
      </c>
      <c r="D9" s="19">
        <v>887.77</v>
      </c>
      <c r="E9" s="19">
        <v>880.94</v>
      </c>
      <c r="F9" s="19">
        <v>853.18</v>
      </c>
      <c r="G9" s="19">
        <v>870.65</v>
      </c>
      <c r="H9" s="19">
        <v>901.08</v>
      </c>
      <c r="I9" s="19">
        <v>1007.5</v>
      </c>
      <c r="J9" s="19">
        <v>1089.23</v>
      </c>
      <c r="K9" s="19">
        <v>1155.86</v>
      </c>
      <c r="L9" s="19">
        <v>1213.37</v>
      </c>
      <c r="M9" s="19">
        <v>1198.01</v>
      </c>
      <c r="N9" s="19">
        <v>1190.38</v>
      </c>
      <c r="O9" s="19">
        <v>1191.42</v>
      </c>
      <c r="P9" s="19">
        <v>1189.49</v>
      </c>
      <c r="Q9" s="19">
        <v>1195.22</v>
      </c>
      <c r="R9" s="19">
        <v>1209.18</v>
      </c>
      <c r="S9" s="19">
        <v>1233.38</v>
      </c>
      <c r="T9" s="19">
        <v>1211.4</v>
      </c>
      <c r="U9" s="19">
        <v>1195.73</v>
      </c>
      <c r="V9" s="19">
        <v>1169.26</v>
      </c>
      <c r="W9" s="19">
        <v>1149.29</v>
      </c>
      <c r="X9" s="19">
        <v>1130.08</v>
      </c>
      <c r="Y9" s="20">
        <v>1075.17</v>
      </c>
      <c r="Z9" s="21"/>
    </row>
    <row r="10" spans="1:25" ht="15.75">
      <c r="A10" s="22" t="s">
        <v>56</v>
      </c>
      <c r="B10" s="23">
        <v>1025.87</v>
      </c>
      <c r="C10" s="24">
        <v>928.79</v>
      </c>
      <c r="D10" s="24">
        <v>877.72</v>
      </c>
      <c r="E10" s="24">
        <v>816.71</v>
      </c>
      <c r="F10" s="24">
        <v>802.8</v>
      </c>
      <c r="G10" s="24">
        <v>803.34</v>
      </c>
      <c r="H10" s="24">
        <v>886.19</v>
      </c>
      <c r="I10" s="24">
        <v>930.62</v>
      </c>
      <c r="J10" s="24">
        <v>1021.68</v>
      </c>
      <c r="K10" s="24">
        <v>1123.73</v>
      </c>
      <c r="L10" s="24">
        <v>1150.81</v>
      </c>
      <c r="M10" s="24">
        <v>1149.19</v>
      </c>
      <c r="N10" s="24">
        <v>1143.08</v>
      </c>
      <c r="O10" s="24">
        <v>1139.77</v>
      </c>
      <c r="P10" s="24">
        <v>1140.7</v>
      </c>
      <c r="Q10" s="24">
        <v>1147.66</v>
      </c>
      <c r="R10" s="24">
        <v>1152.05</v>
      </c>
      <c r="S10" s="24">
        <v>1154.69</v>
      </c>
      <c r="T10" s="24">
        <v>1162.08</v>
      </c>
      <c r="U10" s="24">
        <v>1153.82</v>
      </c>
      <c r="V10" s="24">
        <v>1148.58</v>
      </c>
      <c r="W10" s="24">
        <v>1128.27</v>
      </c>
      <c r="X10" s="24">
        <v>1086.91</v>
      </c>
      <c r="Y10" s="25">
        <v>1047.79</v>
      </c>
    </row>
    <row r="11" spans="1:25" ht="15.75">
      <c r="A11" s="22" t="s">
        <v>57</v>
      </c>
      <c r="B11" s="23">
        <v>947.48</v>
      </c>
      <c r="C11" s="24">
        <v>894.58</v>
      </c>
      <c r="D11" s="24">
        <v>839.15</v>
      </c>
      <c r="E11" s="24">
        <v>804.65</v>
      </c>
      <c r="F11" s="24">
        <v>802.91</v>
      </c>
      <c r="G11" s="24">
        <v>809.51</v>
      </c>
      <c r="H11" s="24">
        <v>890.63</v>
      </c>
      <c r="I11" s="24">
        <v>940.63</v>
      </c>
      <c r="J11" s="24">
        <v>1038.52</v>
      </c>
      <c r="K11" s="24">
        <v>1157.15</v>
      </c>
      <c r="L11" s="24">
        <v>1185.64</v>
      </c>
      <c r="M11" s="24">
        <v>1179.33</v>
      </c>
      <c r="N11" s="24">
        <v>1169.4</v>
      </c>
      <c r="O11" s="24">
        <v>1168.41</v>
      </c>
      <c r="P11" s="24">
        <v>1174.62</v>
      </c>
      <c r="Q11" s="24">
        <v>1184.75</v>
      </c>
      <c r="R11" s="24">
        <v>1209.69</v>
      </c>
      <c r="S11" s="24">
        <v>1219.34</v>
      </c>
      <c r="T11" s="24">
        <v>1235.2</v>
      </c>
      <c r="U11" s="24">
        <v>1224.05</v>
      </c>
      <c r="V11" s="24">
        <v>1189.95</v>
      </c>
      <c r="W11" s="24">
        <v>1163.73</v>
      </c>
      <c r="X11" s="24">
        <v>1129</v>
      </c>
      <c r="Y11" s="25">
        <v>1070.24</v>
      </c>
    </row>
    <row r="12" spans="1:25" ht="15.75">
      <c r="A12" s="22" t="s">
        <v>58</v>
      </c>
      <c r="B12" s="23">
        <v>1017.59</v>
      </c>
      <c r="C12" s="24">
        <v>896.86</v>
      </c>
      <c r="D12" s="24">
        <v>844.19</v>
      </c>
      <c r="E12" s="24">
        <v>811.61</v>
      </c>
      <c r="F12" s="24">
        <v>808.82</v>
      </c>
      <c r="G12" s="24">
        <v>820.46</v>
      </c>
      <c r="H12" s="24">
        <v>897.26</v>
      </c>
      <c r="I12" s="24">
        <v>954.23</v>
      </c>
      <c r="J12" s="24">
        <v>1045.05</v>
      </c>
      <c r="K12" s="24">
        <v>1140.56</v>
      </c>
      <c r="L12" s="24">
        <v>1163.27</v>
      </c>
      <c r="M12" s="24">
        <v>1150.16</v>
      </c>
      <c r="N12" s="24">
        <v>1147.86</v>
      </c>
      <c r="O12" s="24">
        <v>1145.79</v>
      </c>
      <c r="P12" s="24">
        <v>1145.6</v>
      </c>
      <c r="Q12" s="24">
        <v>1148.86</v>
      </c>
      <c r="R12" s="24">
        <v>1151.38</v>
      </c>
      <c r="S12" s="24">
        <v>1166.68</v>
      </c>
      <c r="T12" s="24">
        <v>1176.74</v>
      </c>
      <c r="U12" s="24">
        <v>1150.38</v>
      </c>
      <c r="V12" s="24">
        <v>1139.29</v>
      </c>
      <c r="W12" s="24">
        <v>1128.6</v>
      </c>
      <c r="X12" s="24">
        <v>1098.49</v>
      </c>
      <c r="Y12" s="25">
        <v>1060.78</v>
      </c>
    </row>
    <row r="13" spans="1:25" ht="15.75">
      <c r="A13" s="22" t="s">
        <v>59</v>
      </c>
      <c r="B13" s="23">
        <v>956.23</v>
      </c>
      <c r="C13" s="24">
        <v>889.24</v>
      </c>
      <c r="D13" s="24">
        <v>887.2</v>
      </c>
      <c r="E13" s="24">
        <v>870.85</v>
      </c>
      <c r="F13" s="24">
        <v>842.47</v>
      </c>
      <c r="G13" s="24">
        <v>820.9</v>
      </c>
      <c r="H13" s="24">
        <v>886.96</v>
      </c>
      <c r="I13" s="24">
        <v>931.01</v>
      </c>
      <c r="J13" s="24">
        <v>987.01</v>
      </c>
      <c r="K13" s="24">
        <v>1056.07</v>
      </c>
      <c r="L13" s="24">
        <v>1201.53</v>
      </c>
      <c r="M13" s="24">
        <v>1249.2</v>
      </c>
      <c r="N13" s="24">
        <v>1257.99</v>
      </c>
      <c r="O13" s="24">
        <v>1242.11</v>
      </c>
      <c r="P13" s="24">
        <v>1233.96</v>
      </c>
      <c r="Q13" s="24">
        <v>1239.34</v>
      </c>
      <c r="R13" s="24">
        <v>1255.06</v>
      </c>
      <c r="S13" s="24">
        <v>1281.68</v>
      </c>
      <c r="T13" s="24">
        <v>1272.22</v>
      </c>
      <c r="U13" s="24">
        <v>1259.16</v>
      </c>
      <c r="V13" s="24">
        <v>1221.17</v>
      </c>
      <c r="W13" s="24">
        <v>1202.56</v>
      </c>
      <c r="X13" s="24">
        <v>1151.27</v>
      </c>
      <c r="Y13" s="25">
        <v>1104.53</v>
      </c>
    </row>
    <row r="14" spans="1:25" ht="15.75">
      <c r="A14" s="22" t="s">
        <v>60</v>
      </c>
      <c r="B14" s="23">
        <v>972.79</v>
      </c>
      <c r="C14" s="24">
        <v>884.66</v>
      </c>
      <c r="D14" s="24">
        <v>840.38</v>
      </c>
      <c r="E14" s="24">
        <v>801.82</v>
      </c>
      <c r="F14" s="24">
        <v>763.05</v>
      </c>
      <c r="G14" s="24">
        <v>702.37</v>
      </c>
      <c r="H14" s="24">
        <v>758.99</v>
      </c>
      <c r="I14" s="24">
        <v>825.14</v>
      </c>
      <c r="J14" s="24">
        <v>871.09</v>
      </c>
      <c r="K14" s="24">
        <v>885.43</v>
      </c>
      <c r="L14" s="24">
        <v>932.92</v>
      </c>
      <c r="M14" s="24">
        <v>1007.52</v>
      </c>
      <c r="N14" s="24">
        <v>1118.33</v>
      </c>
      <c r="O14" s="24">
        <v>1110.27</v>
      </c>
      <c r="P14" s="24">
        <v>1116.68</v>
      </c>
      <c r="Q14" s="24">
        <v>1127.68</v>
      </c>
      <c r="R14" s="24">
        <v>1149.87</v>
      </c>
      <c r="S14" s="24">
        <v>1160.06</v>
      </c>
      <c r="T14" s="24">
        <v>1190.73</v>
      </c>
      <c r="U14" s="24">
        <v>1161.66</v>
      </c>
      <c r="V14" s="24">
        <v>1153.83</v>
      </c>
      <c r="W14" s="24">
        <v>1149.18</v>
      </c>
      <c r="X14" s="24">
        <v>1097.81</v>
      </c>
      <c r="Y14" s="25">
        <v>1040.99</v>
      </c>
    </row>
    <row r="15" spans="1:25" ht="15.75">
      <c r="A15" s="22" t="s">
        <v>61</v>
      </c>
      <c r="B15" s="23">
        <v>915.89</v>
      </c>
      <c r="C15" s="24">
        <v>851.62</v>
      </c>
      <c r="D15" s="24">
        <v>810.24</v>
      </c>
      <c r="E15" s="24">
        <v>792</v>
      </c>
      <c r="F15" s="24">
        <v>759.09</v>
      </c>
      <c r="G15" s="24">
        <v>745.32</v>
      </c>
      <c r="H15" s="24">
        <v>815.64</v>
      </c>
      <c r="I15" s="24">
        <v>932.9</v>
      </c>
      <c r="J15" s="24">
        <v>1054.47</v>
      </c>
      <c r="K15" s="24">
        <v>1125.93</v>
      </c>
      <c r="L15" s="24">
        <v>1178.67</v>
      </c>
      <c r="M15" s="24">
        <v>1167.45</v>
      </c>
      <c r="N15" s="24">
        <v>1160.64</v>
      </c>
      <c r="O15" s="24">
        <v>1154.22</v>
      </c>
      <c r="P15" s="24">
        <v>1154.22</v>
      </c>
      <c r="Q15" s="24">
        <v>1155.94</v>
      </c>
      <c r="R15" s="24">
        <v>1188.06</v>
      </c>
      <c r="S15" s="24">
        <v>1203.58</v>
      </c>
      <c r="T15" s="24">
        <v>1230.4</v>
      </c>
      <c r="U15" s="24">
        <v>1213.25</v>
      </c>
      <c r="V15" s="24">
        <v>1152.65</v>
      </c>
      <c r="W15" s="24">
        <v>1143.67</v>
      </c>
      <c r="X15" s="24">
        <v>1105.54</v>
      </c>
      <c r="Y15" s="25">
        <v>1033.31</v>
      </c>
    </row>
    <row r="16" spans="1:25" ht="15.75">
      <c r="A16" s="22" t="s">
        <v>62</v>
      </c>
      <c r="B16" s="23">
        <v>925.32</v>
      </c>
      <c r="C16" s="24">
        <v>863.87</v>
      </c>
      <c r="D16" s="24">
        <v>834.04</v>
      </c>
      <c r="E16" s="24">
        <v>809.06</v>
      </c>
      <c r="F16" s="24">
        <v>807.13</v>
      </c>
      <c r="G16" s="24">
        <v>813.83</v>
      </c>
      <c r="H16" s="24">
        <v>890.66</v>
      </c>
      <c r="I16" s="24">
        <v>980.61</v>
      </c>
      <c r="J16" s="24">
        <v>1049.61</v>
      </c>
      <c r="K16" s="24">
        <v>1140.7</v>
      </c>
      <c r="L16" s="24">
        <v>1148.9</v>
      </c>
      <c r="M16" s="24">
        <v>1145.26</v>
      </c>
      <c r="N16" s="24">
        <v>1143.93</v>
      </c>
      <c r="O16" s="24">
        <v>1140.7</v>
      </c>
      <c r="P16" s="24">
        <v>1138.08</v>
      </c>
      <c r="Q16" s="24">
        <v>1144.79</v>
      </c>
      <c r="R16" s="24">
        <v>1148.4</v>
      </c>
      <c r="S16" s="24">
        <v>1150.69</v>
      </c>
      <c r="T16" s="24">
        <v>1151.14</v>
      </c>
      <c r="U16" s="24">
        <v>1145.88</v>
      </c>
      <c r="V16" s="24">
        <v>1121.43</v>
      </c>
      <c r="W16" s="24">
        <v>1091.31</v>
      </c>
      <c r="X16" s="24">
        <v>1057.04</v>
      </c>
      <c r="Y16" s="25">
        <v>999.65</v>
      </c>
    </row>
    <row r="17" spans="1:25" ht="15.75">
      <c r="A17" s="22" t="s">
        <v>63</v>
      </c>
      <c r="B17" s="23">
        <v>890.38</v>
      </c>
      <c r="C17" s="24">
        <v>847.98</v>
      </c>
      <c r="D17" s="24">
        <v>791.62</v>
      </c>
      <c r="E17" s="24">
        <v>767.86</v>
      </c>
      <c r="F17" s="24">
        <v>751.47</v>
      </c>
      <c r="G17" s="24">
        <v>752.49</v>
      </c>
      <c r="H17" s="24">
        <v>835.46</v>
      </c>
      <c r="I17" s="24">
        <v>895.85</v>
      </c>
      <c r="J17" s="24">
        <v>972.03</v>
      </c>
      <c r="K17" s="24">
        <v>1046.92</v>
      </c>
      <c r="L17" s="24">
        <v>1091.25</v>
      </c>
      <c r="M17" s="24">
        <v>1086.44</v>
      </c>
      <c r="N17" s="24">
        <v>1089.64</v>
      </c>
      <c r="O17" s="24">
        <v>1084.76</v>
      </c>
      <c r="P17" s="24">
        <v>1100.28</v>
      </c>
      <c r="Q17" s="24">
        <v>1109.75</v>
      </c>
      <c r="R17" s="24">
        <v>1124.96</v>
      </c>
      <c r="S17" s="24">
        <v>1146.38</v>
      </c>
      <c r="T17" s="24">
        <v>1150.45</v>
      </c>
      <c r="U17" s="24">
        <v>1126.35</v>
      </c>
      <c r="V17" s="24">
        <v>1097.66</v>
      </c>
      <c r="W17" s="24">
        <v>1064.01</v>
      </c>
      <c r="X17" s="24">
        <v>1034.13</v>
      </c>
      <c r="Y17" s="25">
        <v>991.39</v>
      </c>
    </row>
    <row r="18" spans="1:25" ht="15.75">
      <c r="A18" s="22" t="s">
        <v>64</v>
      </c>
      <c r="B18" s="23">
        <v>890.14</v>
      </c>
      <c r="C18" s="24">
        <v>822.83</v>
      </c>
      <c r="D18" s="24">
        <v>801.39</v>
      </c>
      <c r="E18" s="24">
        <v>797.17</v>
      </c>
      <c r="F18" s="24">
        <v>786.73</v>
      </c>
      <c r="G18" s="24">
        <v>803.36</v>
      </c>
      <c r="H18" s="24">
        <v>846.42</v>
      </c>
      <c r="I18" s="24">
        <v>915.77</v>
      </c>
      <c r="J18" s="24">
        <v>974.3</v>
      </c>
      <c r="K18" s="24">
        <v>1051.28</v>
      </c>
      <c r="L18" s="24">
        <v>1133.07</v>
      </c>
      <c r="M18" s="24">
        <v>1128.28</v>
      </c>
      <c r="N18" s="24">
        <v>1122</v>
      </c>
      <c r="O18" s="24">
        <v>1122.7</v>
      </c>
      <c r="P18" s="24">
        <v>1122.09</v>
      </c>
      <c r="Q18" s="24">
        <v>1129.86</v>
      </c>
      <c r="R18" s="24">
        <v>1143.38</v>
      </c>
      <c r="S18" s="24">
        <v>1152.99</v>
      </c>
      <c r="T18" s="24">
        <v>1153.31</v>
      </c>
      <c r="U18" s="24">
        <v>1145.75</v>
      </c>
      <c r="V18" s="24">
        <v>1125.88</v>
      </c>
      <c r="W18" s="24">
        <v>1097.89</v>
      </c>
      <c r="X18" s="24">
        <v>1070.19</v>
      </c>
      <c r="Y18" s="25">
        <v>997.06</v>
      </c>
    </row>
    <row r="19" spans="1:25" ht="15.75">
      <c r="A19" s="22" t="s">
        <v>65</v>
      </c>
      <c r="B19" s="23">
        <v>898.43</v>
      </c>
      <c r="C19" s="24">
        <v>850.1</v>
      </c>
      <c r="D19" s="24">
        <v>817.83</v>
      </c>
      <c r="E19" s="24">
        <v>803.47</v>
      </c>
      <c r="F19" s="24">
        <v>782.17</v>
      </c>
      <c r="G19" s="24">
        <v>792.52</v>
      </c>
      <c r="H19" s="24">
        <v>851.14</v>
      </c>
      <c r="I19" s="24">
        <v>928.18</v>
      </c>
      <c r="J19" s="24">
        <v>1007.07</v>
      </c>
      <c r="K19" s="24">
        <v>1087.61</v>
      </c>
      <c r="L19" s="24">
        <v>1160.05</v>
      </c>
      <c r="M19" s="24">
        <v>1155.89</v>
      </c>
      <c r="N19" s="24">
        <v>1153.45</v>
      </c>
      <c r="O19" s="24">
        <v>1154.09</v>
      </c>
      <c r="P19" s="24">
        <v>1153.73</v>
      </c>
      <c r="Q19" s="24">
        <v>1155.03</v>
      </c>
      <c r="R19" s="24">
        <v>1156.92</v>
      </c>
      <c r="S19" s="24">
        <v>1177.98</v>
      </c>
      <c r="T19" s="24">
        <v>1182.32</v>
      </c>
      <c r="U19" s="24">
        <v>1162.03</v>
      </c>
      <c r="V19" s="24">
        <v>1152.17</v>
      </c>
      <c r="W19" s="24">
        <v>1141.31</v>
      </c>
      <c r="X19" s="24">
        <v>1105.36</v>
      </c>
      <c r="Y19" s="25">
        <v>1049.07</v>
      </c>
    </row>
    <row r="20" spans="1:25" ht="15.75">
      <c r="A20" s="22" t="s">
        <v>66</v>
      </c>
      <c r="B20" s="23">
        <v>907.28</v>
      </c>
      <c r="C20" s="24">
        <v>854.35</v>
      </c>
      <c r="D20" s="24">
        <v>895.73</v>
      </c>
      <c r="E20" s="24">
        <v>865.47</v>
      </c>
      <c r="F20" s="24">
        <v>856.6</v>
      </c>
      <c r="G20" s="24">
        <v>852.1</v>
      </c>
      <c r="H20" s="24">
        <v>878.97</v>
      </c>
      <c r="I20" s="24">
        <v>904.57</v>
      </c>
      <c r="J20" s="24">
        <v>952.64</v>
      </c>
      <c r="K20" s="24">
        <v>1010.92</v>
      </c>
      <c r="L20" s="24">
        <v>1068.13</v>
      </c>
      <c r="M20" s="24">
        <v>1173.7</v>
      </c>
      <c r="N20" s="24">
        <v>1184.62</v>
      </c>
      <c r="O20" s="24">
        <v>1179.36</v>
      </c>
      <c r="P20" s="24">
        <v>1169.62</v>
      </c>
      <c r="Q20" s="24">
        <v>1181.75</v>
      </c>
      <c r="R20" s="24">
        <v>1197.97</v>
      </c>
      <c r="S20" s="24">
        <v>1195.96</v>
      </c>
      <c r="T20" s="24">
        <v>1196.72</v>
      </c>
      <c r="U20" s="24">
        <v>1190.07</v>
      </c>
      <c r="V20" s="24">
        <v>1170.17</v>
      </c>
      <c r="W20" s="24">
        <v>1146.16</v>
      </c>
      <c r="X20" s="24">
        <v>1127.64</v>
      </c>
      <c r="Y20" s="25">
        <v>1053.22</v>
      </c>
    </row>
    <row r="21" spans="1:25" ht="15.75">
      <c r="A21" s="22" t="s">
        <v>67</v>
      </c>
      <c r="B21" s="23">
        <v>925.17</v>
      </c>
      <c r="C21" s="24">
        <v>888.5</v>
      </c>
      <c r="D21" s="24">
        <v>839.15</v>
      </c>
      <c r="E21" s="24">
        <v>827.21</v>
      </c>
      <c r="F21" s="24">
        <v>815.72</v>
      </c>
      <c r="G21" s="24">
        <v>809.89</v>
      </c>
      <c r="H21" s="24">
        <v>823.51</v>
      </c>
      <c r="I21" s="24">
        <v>841.61</v>
      </c>
      <c r="J21" s="24">
        <v>874.02</v>
      </c>
      <c r="K21" s="24">
        <v>889.67</v>
      </c>
      <c r="L21" s="24">
        <v>903.21</v>
      </c>
      <c r="M21" s="24">
        <v>932.05</v>
      </c>
      <c r="N21" s="24">
        <v>1004.03</v>
      </c>
      <c r="O21" s="24">
        <v>1023.14</v>
      </c>
      <c r="P21" s="24">
        <v>1005.47</v>
      </c>
      <c r="Q21" s="24">
        <v>1022.8</v>
      </c>
      <c r="R21" s="24">
        <v>1065.11</v>
      </c>
      <c r="S21" s="24">
        <v>1096.14</v>
      </c>
      <c r="T21" s="24">
        <v>1123.98</v>
      </c>
      <c r="U21" s="24">
        <v>1128.93</v>
      </c>
      <c r="V21" s="24">
        <v>1115.17</v>
      </c>
      <c r="W21" s="24">
        <v>1073.62</v>
      </c>
      <c r="X21" s="24">
        <v>1044.78</v>
      </c>
      <c r="Y21" s="25">
        <v>991.17</v>
      </c>
    </row>
    <row r="22" spans="1:25" ht="15.75">
      <c r="A22" s="22" t="s">
        <v>68</v>
      </c>
      <c r="B22" s="23">
        <v>887.97</v>
      </c>
      <c r="C22" s="24">
        <v>844.53</v>
      </c>
      <c r="D22" s="24">
        <v>813.36</v>
      </c>
      <c r="E22" s="24">
        <v>803.75</v>
      </c>
      <c r="F22" s="24">
        <v>800.41</v>
      </c>
      <c r="G22" s="24">
        <v>803.48</v>
      </c>
      <c r="H22" s="24">
        <v>838.54</v>
      </c>
      <c r="I22" s="24">
        <v>865.02</v>
      </c>
      <c r="J22" s="24">
        <v>944.24</v>
      </c>
      <c r="K22" s="24">
        <v>1035.95</v>
      </c>
      <c r="L22" s="24">
        <v>1153.1</v>
      </c>
      <c r="M22" s="24">
        <v>1150.23</v>
      </c>
      <c r="N22" s="24">
        <v>1148.34</v>
      </c>
      <c r="O22" s="24">
        <v>1148.84</v>
      </c>
      <c r="P22" s="24">
        <v>1149.03</v>
      </c>
      <c r="Q22" s="24">
        <v>1151.9</v>
      </c>
      <c r="R22" s="24">
        <v>1153.49</v>
      </c>
      <c r="S22" s="24">
        <v>1156.61</v>
      </c>
      <c r="T22" s="24">
        <v>1166.45</v>
      </c>
      <c r="U22" s="24">
        <v>1151.71</v>
      </c>
      <c r="V22" s="24">
        <v>1115.51</v>
      </c>
      <c r="W22" s="24">
        <v>1077.39</v>
      </c>
      <c r="X22" s="24">
        <v>1021.71</v>
      </c>
      <c r="Y22" s="25">
        <v>933.57</v>
      </c>
    </row>
    <row r="23" spans="1:25" ht="15.75">
      <c r="A23" s="22" t="s">
        <v>69</v>
      </c>
      <c r="B23" s="23">
        <v>863.2</v>
      </c>
      <c r="C23" s="24">
        <v>832.9</v>
      </c>
      <c r="D23" s="24">
        <v>824.23</v>
      </c>
      <c r="E23" s="24">
        <v>818.19</v>
      </c>
      <c r="F23" s="24">
        <v>806.95</v>
      </c>
      <c r="G23" s="24">
        <v>824.08</v>
      </c>
      <c r="H23" s="24">
        <v>866.73</v>
      </c>
      <c r="I23" s="24">
        <v>908</v>
      </c>
      <c r="J23" s="24">
        <v>957.79</v>
      </c>
      <c r="K23" s="24">
        <v>1045.74</v>
      </c>
      <c r="L23" s="24">
        <v>1108.07</v>
      </c>
      <c r="M23" s="24">
        <v>1123.04</v>
      </c>
      <c r="N23" s="24">
        <v>1120.04</v>
      </c>
      <c r="O23" s="24">
        <v>1122.12</v>
      </c>
      <c r="P23" s="24">
        <v>1121.67</v>
      </c>
      <c r="Q23" s="24">
        <v>1125.43</v>
      </c>
      <c r="R23" s="24">
        <v>1120.57</v>
      </c>
      <c r="S23" s="24">
        <v>1148.32</v>
      </c>
      <c r="T23" s="24">
        <v>1149.27</v>
      </c>
      <c r="U23" s="24">
        <v>1148.23</v>
      </c>
      <c r="V23" s="24">
        <v>1130.11</v>
      </c>
      <c r="W23" s="24">
        <v>1098.86</v>
      </c>
      <c r="X23" s="24">
        <v>1018.43</v>
      </c>
      <c r="Y23" s="25">
        <v>993.94</v>
      </c>
    </row>
    <row r="24" spans="1:25" ht="15.75">
      <c r="A24" s="22" t="s">
        <v>70</v>
      </c>
      <c r="B24" s="23">
        <v>902.79</v>
      </c>
      <c r="C24" s="24">
        <v>846.27</v>
      </c>
      <c r="D24" s="24">
        <v>811.26</v>
      </c>
      <c r="E24" s="24">
        <v>804.37</v>
      </c>
      <c r="F24" s="24">
        <v>786.64</v>
      </c>
      <c r="G24" s="24">
        <v>801.82</v>
      </c>
      <c r="H24" s="24">
        <v>848.18</v>
      </c>
      <c r="I24" s="24">
        <v>895.34</v>
      </c>
      <c r="J24" s="24">
        <v>945.12</v>
      </c>
      <c r="K24" s="24">
        <v>1009.29</v>
      </c>
      <c r="L24" s="24">
        <v>1059.31</v>
      </c>
      <c r="M24" s="24">
        <v>1042.35</v>
      </c>
      <c r="N24" s="24">
        <v>1038.52</v>
      </c>
      <c r="O24" s="24">
        <v>1037.39</v>
      </c>
      <c r="P24" s="24">
        <v>1011.68</v>
      </c>
      <c r="Q24" s="24">
        <v>1012.92</v>
      </c>
      <c r="R24" s="24">
        <v>1018.34</v>
      </c>
      <c r="S24" s="24">
        <v>1033.01</v>
      </c>
      <c r="T24" s="24">
        <v>1074.84</v>
      </c>
      <c r="U24" s="24">
        <v>1050.7</v>
      </c>
      <c r="V24" s="24">
        <v>1025</v>
      </c>
      <c r="W24" s="24">
        <v>1016.21</v>
      </c>
      <c r="X24" s="24">
        <v>978.63</v>
      </c>
      <c r="Y24" s="25">
        <v>934.42</v>
      </c>
    </row>
    <row r="25" spans="1:25" ht="15.75">
      <c r="A25" s="22" t="s">
        <v>71</v>
      </c>
      <c r="B25" s="23">
        <v>869.02</v>
      </c>
      <c r="C25" s="24">
        <v>831.33</v>
      </c>
      <c r="D25" s="24">
        <v>769.39</v>
      </c>
      <c r="E25" s="24">
        <v>750.36</v>
      </c>
      <c r="F25" s="24">
        <v>746.5</v>
      </c>
      <c r="G25" s="24">
        <v>757.28</v>
      </c>
      <c r="H25" s="24">
        <v>777.03</v>
      </c>
      <c r="I25" s="24">
        <v>866.66</v>
      </c>
      <c r="J25" s="24">
        <v>918.52</v>
      </c>
      <c r="K25" s="24">
        <v>963.08</v>
      </c>
      <c r="L25" s="24">
        <v>1024.92</v>
      </c>
      <c r="M25" s="24">
        <v>969.42</v>
      </c>
      <c r="N25" s="24">
        <v>962.82</v>
      </c>
      <c r="O25" s="24">
        <v>955.04</v>
      </c>
      <c r="P25" s="24">
        <v>949.62</v>
      </c>
      <c r="Q25" s="24">
        <v>963.03</v>
      </c>
      <c r="R25" s="24">
        <v>1015.39</v>
      </c>
      <c r="S25" s="24">
        <v>1022.47</v>
      </c>
      <c r="T25" s="24">
        <v>1101.47</v>
      </c>
      <c r="U25" s="24">
        <v>1091.19</v>
      </c>
      <c r="V25" s="24">
        <v>1042.92</v>
      </c>
      <c r="W25" s="24">
        <v>1015.94</v>
      </c>
      <c r="X25" s="24">
        <v>951.25</v>
      </c>
      <c r="Y25" s="25">
        <v>926.6</v>
      </c>
    </row>
    <row r="26" spans="1:25" ht="15.75">
      <c r="A26" s="22" t="s">
        <v>72</v>
      </c>
      <c r="B26" s="23">
        <v>895.78</v>
      </c>
      <c r="C26" s="24">
        <v>819.83</v>
      </c>
      <c r="D26" s="24">
        <v>768.71</v>
      </c>
      <c r="E26" s="24">
        <v>760.38</v>
      </c>
      <c r="F26" s="24">
        <v>766.32</v>
      </c>
      <c r="G26" s="24">
        <v>774.07</v>
      </c>
      <c r="H26" s="24">
        <v>803.92</v>
      </c>
      <c r="I26" s="24">
        <v>870.48</v>
      </c>
      <c r="J26" s="24">
        <v>938.34</v>
      </c>
      <c r="K26" s="24">
        <v>1150.4</v>
      </c>
      <c r="L26" s="24">
        <v>1156.43</v>
      </c>
      <c r="M26" s="24">
        <v>1156.52</v>
      </c>
      <c r="N26" s="24">
        <v>1155.62</v>
      </c>
      <c r="O26" s="24">
        <v>1155.43</v>
      </c>
      <c r="P26" s="24">
        <v>1156.29</v>
      </c>
      <c r="Q26" s="24">
        <v>1156.23</v>
      </c>
      <c r="R26" s="24">
        <v>1151.31</v>
      </c>
      <c r="S26" s="24">
        <v>1116.54</v>
      </c>
      <c r="T26" s="24">
        <v>1154.87</v>
      </c>
      <c r="U26" s="24">
        <v>1153.7</v>
      </c>
      <c r="V26" s="24">
        <v>1152.66</v>
      </c>
      <c r="W26" s="24">
        <v>1153.02</v>
      </c>
      <c r="X26" s="24">
        <v>1119.58</v>
      </c>
      <c r="Y26" s="25">
        <v>1104.88</v>
      </c>
    </row>
    <row r="27" spans="1:25" ht="15.75">
      <c r="A27" s="22" t="s">
        <v>73</v>
      </c>
      <c r="B27" s="23">
        <v>897.56</v>
      </c>
      <c r="C27" s="24">
        <v>829.87</v>
      </c>
      <c r="D27" s="24">
        <v>821.62</v>
      </c>
      <c r="E27" s="24">
        <v>788.3</v>
      </c>
      <c r="F27" s="24">
        <v>760.28</v>
      </c>
      <c r="G27" s="24">
        <v>770.74</v>
      </c>
      <c r="H27" s="24">
        <v>781.13</v>
      </c>
      <c r="I27" s="24">
        <v>804.32</v>
      </c>
      <c r="J27" s="24">
        <v>824.15</v>
      </c>
      <c r="K27" s="24">
        <v>920.64</v>
      </c>
      <c r="L27" s="24">
        <v>977.54</v>
      </c>
      <c r="M27" s="24">
        <v>980.79</v>
      </c>
      <c r="N27" s="24">
        <v>1000.4</v>
      </c>
      <c r="O27" s="24">
        <v>1014.39</v>
      </c>
      <c r="P27" s="24">
        <v>988.97</v>
      </c>
      <c r="Q27" s="24">
        <v>1002.03</v>
      </c>
      <c r="R27" s="24">
        <v>1042.31</v>
      </c>
      <c r="S27" s="24">
        <v>1108.64</v>
      </c>
      <c r="T27" s="24">
        <v>1136.81</v>
      </c>
      <c r="U27" s="24">
        <v>1150.62</v>
      </c>
      <c r="V27" s="24">
        <v>1148.09</v>
      </c>
      <c r="W27" s="24">
        <v>1086.97</v>
      </c>
      <c r="X27" s="24">
        <v>990.5</v>
      </c>
      <c r="Y27" s="25">
        <v>947.94</v>
      </c>
    </row>
    <row r="28" spans="1:25" ht="15.75">
      <c r="A28" s="22" t="s">
        <v>74</v>
      </c>
      <c r="B28" s="23">
        <v>922.31</v>
      </c>
      <c r="C28" s="24">
        <v>828.95</v>
      </c>
      <c r="D28" s="24">
        <v>805.05</v>
      </c>
      <c r="E28" s="24">
        <v>719.09</v>
      </c>
      <c r="F28" s="24">
        <v>669.66</v>
      </c>
      <c r="G28" s="24">
        <v>676.2</v>
      </c>
      <c r="H28" s="24">
        <v>685.09</v>
      </c>
      <c r="I28" s="24">
        <v>686.61</v>
      </c>
      <c r="J28" s="24">
        <v>805.77</v>
      </c>
      <c r="K28" s="24">
        <v>837.8</v>
      </c>
      <c r="L28" s="24">
        <v>887.44</v>
      </c>
      <c r="M28" s="24">
        <v>907.47</v>
      </c>
      <c r="N28" s="24">
        <v>909.07</v>
      </c>
      <c r="O28" s="24">
        <v>909.04</v>
      </c>
      <c r="P28" s="24">
        <v>908.09</v>
      </c>
      <c r="Q28" s="24">
        <v>924.01</v>
      </c>
      <c r="R28" s="24">
        <v>996.85</v>
      </c>
      <c r="S28" s="24">
        <v>1069.1</v>
      </c>
      <c r="T28" s="24">
        <v>1139.12</v>
      </c>
      <c r="U28" s="24">
        <v>1149</v>
      </c>
      <c r="V28" s="24">
        <v>1137.73</v>
      </c>
      <c r="W28" s="24">
        <v>1044.85</v>
      </c>
      <c r="X28" s="24">
        <v>972.9</v>
      </c>
      <c r="Y28" s="25">
        <v>898.15</v>
      </c>
    </row>
    <row r="29" spans="1:25" ht="15.75">
      <c r="A29" s="22" t="s">
        <v>75</v>
      </c>
      <c r="B29" s="23">
        <v>849.07</v>
      </c>
      <c r="C29" s="24">
        <v>814.67</v>
      </c>
      <c r="D29" s="24">
        <v>771.41</v>
      </c>
      <c r="E29" s="24">
        <v>708.99</v>
      </c>
      <c r="F29" s="24">
        <v>703.34</v>
      </c>
      <c r="G29" s="24">
        <v>720.05</v>
      </c>
      <c r="H29" s="24">
        <v>743.91</v>
      </c>
      <c r="I29" s="24">
        <v>882.96</v>
      </c>
      <c r="J29" s="24">
        <v>935.14</v>
      </c>
      <c r="K29" s="24">
        <v>1079.58</v>
      </c>
      <c r="L29" s="24">
        <v>1136.36</v>
      </c>
      <c r="M29" s="24">
        <v>1125.78</v>
      </c>
      <c r="N29" s="24">
        <v>1112.08</v>
      </c>
      <c r="O29" s="24">
        <v>1105.16</v>
      </c>
      <c r="P29" s="24">
        <v>1103.37</v>
      </c>
      <c r="Q29" s="24">
        <v>1118.8</v>
      </c>
      <c r="R29" s="24">
        <v>1143.77</v>
      </c>
      <c r="S29" s="24">
        <v>1158.16</v>
      </c>
      <c r="T29" s="24">
        <v>1164.48</v>
      </c>
      <c r="U29" s="24">
        <v>1157.22</v>
      </c>
      <c r="V29" s="24">
        <v>1118.49</v>
      </c>
      <c r="W29" s="24">
        <v>1100.44</v>
      </c>
      <c r="X29" s="24">
        <v>1050.9</v>
      </c>
      <c r="Y29" s="25">
        <v>978.05</v>
      </c>
    </row>
    <row r="30" spans="1:25" ht="15.75">
      <c r="A30" s="22" t="s">
        <v>76</v>
      </c>
      <c r="B30" s="23">
        <v>881.02</v>
      </c>
      <c r="C30" s="24">
        <v>804.97</v>
      </c>
      <c r="D30" s="24">
        <v>799.43</v>
      </c>
      <c r="E30" s="24">
        <v>773.99</v>
      </c>
      <c r="F30" s="24">
        <v>777.68</v>
      </c>
      <c r="G30" s="24">
        <v>803.56</v>
      </c>
      <c r="H30" s="24">
        <v>853.28</v>
      </c>
      <c r="I30" s="24">
        <v>911.04</v>
      </c>
      <c r="J30" s="24">
        <v>995.97</v>
      </c>
      <c r="K30" s="24">
        <v>1159.55</v>
      </c>
      <c r="L30" s="24">
        <v>1179.28</v>
      </c>
      <c r="M30" s="24">
        <v>1161.89</v>
      </c>
      <c r="N30" s="24">
        <v>1155.63</v>
      </c>
      <c r="O30" s="24">
        <v>1154.83</v>
      </c>
      <c r="P30" s="24">
        <v>1152.68</v>
      </c>
      <c r="Q30" s="24">
        <v>1155.79</v>
      </c>
      <c r="R30" s="24">
        <v>1160.55</v>
      </c>
      <c r="S30" s="24">
        <v>1176.56</v>
      </c>
      <c r="T30" s="24">
        <v>1172.93</v>
      </c>
      <c r="U30" s="24">
        <v>1158.55</v>
      </c>
      <c r="V30" s="24">
        <v>1173.39</v>
      </c>
      <c r="W30" s="24">
        <v>1153.86</v>
      </c>
      <c r="X30" s="24">
        <v>1101.57</v>
      </c>
      <c r="Y30" s="25">
        <v>1044.5</v>
      </c>
    </row>
    <row r="31" spans="1:25" ht="15.75">
      <c r="A31" s="22" t="s">
        <v>77</v>
      </c>
      <c r="B31" s="23">
        <v>928.44</v>
      </c>
      <c r="C31" s="24">
        <v>885.57</v>
      </c>
      <c r="D31" s="24">
        <v>808.11</v>
      </c>
      <c r="E31" s="24">
        <v>762.32</v>
      </c>
      <c r="F31" s="24">
        <v>769.51</v>
      </c>
      <c r="G31" s="24">
        <v>804.43</v>
      </c>
      <c r="H31" s="24">
        <v>872.82</v>
      </c>
      <c r="I31" s="24">
        <v>965.4</v>
      </c>
      <c r="J31" s="24">
        <v>1088.94</v>
      </c>
      <c r="K31" s="24">
        <v>1243.1</v>
      </c>
      <c r="L31" s="24">
        <v>1277.58</v>
      </c>
      <c r="M31" s="24">
        <v>1260.52</v>
      </c>
      <c r="N31" s="24">
        <v>1251.22</v>
      </c>
      <c r="O31" s="24">
        <v>1243.97</v>
      </c>
      <c r="P31" s="24">
        <v>1223.35</v>
      </c>
      <c r="Q31" s="24">
        <v>1238.19</v>
      </c>
      <c r="R31" s="24">
        <v>1247.49</v>
      </c>
      <c r="S31" s="24">
        <v>1253.64</v>
      </c>
      <c r="T31" s="24">
        <v>1256.33</v>
      </c>
      <c r="U31" s="24">
        <v>1235.45</v>
      </c>
      <c r="V31" s="24">
        <v>1203.87</v>
      </c>
      <c r="W31" s="24">
        <v>1180.85</v>
      </c>
      <c r="X31" s="24">
        <v>1109.64</v>
      </c>
      <c r="Y31" s="25">
        <v>1054.94</v>
      </c>
    </row>
    <row r="32" spans="1:25" ht="15.75">
      <c r="A32" s="22" t="s">
        <v>78</v>
      </c>
      <c r="B32" s="23">
        <v>903.19</v>
      </c>
      <c r="C32" s="24">
        <v>835.5</v>
      </c>
      <c r="D32" s="24">
        <v>882.89</v>
      </c>
      <c r="E32" s="24">
        <v>823.7</v>
      </c>
      <c r="F32" s="24">
        <v>837.51</v>
      </c>
      <c r="G32" s="24">
        <v>869.38</v>
      </c>
      <c r="H32" s="24">
        <v>900.58</v>
      </c>
      <c r="I32" s="24">
        <v>984.87</v>
      </c>
      <c r="J32" s="24">
        <v>1078.62</v>
      </c>
      <c r="K32" s="24">
        <v>1245.27</v>
      </c>
      <c r="L32" s="24">
        <v>1269.42</v>
      </c>
      <c r="M32" s="24">
        <v>1257.45</v>
      </c>
      <c r="N32" s="24">
        <v>1243.07</v>
      </c>
      <c r="O32" s="24">
        <v>1247.01</v>
      </c>
      <c r="P32" s="24">
        <v>1235.92</v>
      </c>
      <c r="Q32" s="24">
        <v>1245</v>
      </c>
      <c r="R32" s="24">
        <v>1268.76</v>
      </c>
      <c r="S32" s="24">
        <v>1282.3</v>
      </c>
      <c r="T32" s="24">
        <v>1283.04</v>
      </c>
      <c r="U32" s="24">
        <v>1270.89</v>
      </c>
      <c r="V32" s="24">
        <v>1253.73</v>
      </c>
      <c r="W32" s="24">
        <v>1227.67</v>
      </c>
      <c r="X32" s="24">
        <v>1152.34</v>
      </c>
      <c r="Y32" s="25">
        <v>1100.15</v>
      </c>
    </row>
    <row r="33" spans="1:25" ht="15.75">
      <c r="A33" s="22" t="s">
        <v>79</v>
      </c>
      <c r="B33" s="23">
        <v>977.03</v>
      </c>
      <c r="C33" s="24">
        <v>896.8</v>
      </c>
      <c r="D33" s="24">
        <v>805.63</v>
      </c>
      <c r="E33" s="24">
        <v>804.1</v>
      </c>
      <c r="F33" s="24">
        <v>805.01</v>
      </c>
      <c r="G33" s="24">
        <v>821.04</v>
      </c>
      <c r="H33" s="24">
        <v>877.33</v>
      </c>
      <c r="I33" s="24">
        <v>920.86</v>
      </c>
      <c r="J33" s="24">
        <v>989.73</v>
      </c>
      <c r="K33" s="24">
        <v>1150.57</v>
      </c>
      <c r="L33" s="24">
        <v>1181.95</v>
      </c>
      <c r="M33" s="24">
        <v>1162.95</v>
      </c>
      <c r="N33" s="24">
        <v>1156.47</v>
      </c>
      <c r="O33" s="24">
        <v>1156.11</v>
      </c>
      <c r="P33" s="24">
        <v>1154.62</v>
      </c>
      <c r="Q33" s="24">
        <v>1156.45</v>
      </c>
      <c r="R33" s="24">
        <v>1170.37</v>
      </c>
      <c r="S33" s="24">
        <v>1196.36</v>
      </c>
      <c r="T33" s="24">
        <v>1205.16</v>
      </c>
      <c r="U33" s="24">
        <v>1194.35</v>
      </c>
      <c r="V33" s="24">
        <v>1177.55</v>
      </c>
      <c r="W33" s="24">
        <v>1154.96</v>
      </c>
      <c r="X33" s="24">
        <v>1151.17</v>
      </c>
      <c r="Y33" s="25">
        <v>1122.4</v>
      </c>
    </row>
    <row r="34" spans="1:25" ht="15.75">
      <c r="A34" s="22" t="s">
        <v>80</v>
      </c>
      <c r="B34" s="23">
        <v>993.46</v>
      </c>
      <c r="C34" s="24">
        <v>904.87</v>
      </c>
      <c r="D34" s="24">
        <v>874.34</v>
      </c>
      <c r="E34" s="24">
        <v>858.79</v>
      </c>
      <c r="F34" s="24">
        <v>837.25</v>
      </c>
      <c r="G34" s="24">
        <v>840.42</v>
      </c>
      <c r="H34" s="24">
        <v>877.56</v>
      </c>
      <c r="I34" s="24">
        <v>914.93</v>
      </c>
      <c r="J34" s="24">
        <v>949.22</v>
      </c>
      <c r="K34" s="24">
        <v>1044.51</v>
      </c>
      <c r="L34" s="24">
        <v>1150.68</v>
      </c>
      <c r="M34" s="24">
        <v>1168.95</v>
      </c>
      <c r="N34" s="24">
        <v>1174.23</v>
      </c>
      <c r="O34" s="24">
        <v>1171.94</v>
      </c>
      <c r="P34" s="24">
        <v>1154.4</v>
      </c>
      <c r="Q34" s="24">
        <v>1149.09</v>
      </c>
      <c r="R34" s="24">
        <v>1157.89</v>
      </c>
      <c r="S34" s="24">
        <v>1207.68</v>
      </c>
      <c r="T34" s="24">
        <v>1238.19</v>
      </c>
      <c r="U34" s="24">
        <v>1250.57</v>
      </c>
      <c r="V34" s="24">
        <v>1207.84</v>
      </c>
      <c r="W34" s="24">
        <v>1207.21</v>
      </c>
      <c r="X34" s="24">
        <v>1157.34</v>
      </c>
      <c r="Y34" s="25">
        <v>1085.12</v>
      </c>
    </row>
    <row r="35" spans="1:25" ht="15.75">
      <c r="A35" s="22" t="s">
        <v>81</v>
      </c>
      <c r="B35" s="23">
        <v>954.23</v>
      </c>
      <c r="C35" s="24">
        <v>870.46</v>
      </c>
      <c r="D35" s="24">
        <v>836.11</v>
      </c>
      <c r="E35" s="24">
        <v>805.45</v>
      </c>
      <c r="F35" s="24">
        <v>801.66</v>
      </c>
      <c r="G35" s="24">
        <v>798.02</v>
      </c>
      <c r="H35" s="24">
        <v>805.27</v>
      </c>
      <c r="I35" s="24">
        <v>868.35</v>
      </c>
      <c r="J35" s="24">
        <v>900.1</v>
      </c>
      <c r="K35" s="24">
        <v>918.1</v>
      </c>
      <c r="L35" s="24">
        <v>959.71</v>
      </c>
      <c r="M35" s="24">
        <v>1052.66</v>
      </c>
      <c r="N35" s="24">
        <v>1066.33</v>
      </c>
      <c r="O35" s="24">
        <v>1064.76</v>
      </c>
      <c r="P35" s="24">
        <v>1066.08</v>
      </c>
      <c r="Q35" s="24">
        <v>1070.53</v>
      </c>
      <c r="R35" s="24">
        <v>1085.53</v>
      </c>
      <c r="S35" s="24">
        <v>1160.95</v>
      </c>
      <c r="T35" s="24">
        <v>1217.41</v>
      </c>
      <c r="U35" s="24">
        <v>1200.11</v>
      </c>
      <c r="V35" s="24">
        <v>1183.45</v>
      </c>
      <c r="W35" s="24">
        <v>1155.45</v>
      </c>
      <c r="X35" s="24">
        <v>1106.81</v>
      </c>
      <c r="Y35" s="25">
        <v>973.75</v>
      </c>
    </row>
    <row r="36" spans="1:25" ht="15.75">
      <c r="A36" s="22" t="s">
        <v>82</v>
      </c>
      <c r="B36" s="23">
        <v>910.58</v>
      </c>
      <c r="C36" s="24">
        <v>851.13</v>
      </c>
      <c r="D36" s="24">
        <v>829.09</v>
      </c>
      <c r="E36" s="24">
        <v>806.75</v>
      </c>
      <c r="F36" s="24">
        <v>801.02</v>
      </c>
      <c r="G36" s="24">
        <v>805.24</v>
      </c>
      <c r="H36" s="24">
        <v>880.4</v>
      </c>
      <c r="I36" s="24">
        <v>957.09</v>
      </c>
      <c r="J36" s="24">
        <v>1004.31</v>
      </c>
      <c r="K36" s="24">
        <v>1134.05</v>
      </c>
      <c r="L36" s="24">
        <v>1220.28</v>
      </c>
      <c r="M36" s="24">
        <v>1233.84</v>
      </c>
      <c r="N36" s="24">
        <v>1226.17</v>
      </c>
      <c r="O36" s="24">
        <v>1223.84</v>
      </c>
      <c r="P36" s="24">
        <v>1216.16</v>
      </c>
      <c r="Q36" s="24">
        <v>1220.81</v>
      </c>
      <c r="R36" s="24">
        <v>1221.88</v>
      </c>
      <c r="S36" s="24">
        <v>1241.61</v>
      </c>
      <c r="T36" s="24">
        <v>1247.27</v>
      </c>
      <c r="U36" s="24">
        <v>1214.28</v>
      </c>
      <c r="V36" s="24">
        <v>1191.06</v>
      </c>
      <c r="W36" s="24">
        <v>1150.74</v>
      </c>
      <c r="X36" s="24">
        <v>1120.61</v>
      </c>
      <c r="Y36" s="25">
        <v>1077.41</v>
      </c>
    </row>
    <row r="37" spans="1:25" ht="15.75">
      <c r="A37" s="22" t="s">
        <v>83</v>
      </c>
      <c r="B37" s="23">
        <v>936.91</v>
      </c>
      <c r="C37" s="24">
        <v>885.18</v>
      </c>
      <c r="D37" s="24">
        <v>806.27</v>
      </c>
      <c r="E37" s="24">
        <v>783.08</v>
      </c>
      <c r="F37" s="24">
        <v>755.22</v>
      </c>
      <c r="G37" s="24">
        <v>755.79</v>
      </c>
      <c r="H37" s="24">
        <v>779.85</v>
      </c>
      <c r="I37" s="24">
        <v>899.41</v>
      </c>
      <c r="J37" s="24">
        <v>934.42</v>
      </c>
      <c r="K37" s="24">
        <v>979.49</v>
      </c>
      <c r="L37" s="24">
        <v>1098.53</v>
      </c>
      <c r="M37" s="24">
        <v>1106.58</v>
      </c>
      <c r="N37" s="24">
        <v>1115.98</v>
      </c>
      <c r="O37" s="24">
        <v>1124.65</v>
      </c>
      <c r="P37" s="24">
        <v>1138.49</v>
      </c>
      <c r="Q37" s="24">
        <v>1119.97</v>
      </c>
      <c r="R37" s="24">
        <v>1121.51</v>
      </c>
      <c r="S37" s="24">
        <v>1135.03</v>
      </c>
      <c r="T37" s="24">
        <v>1150.87</v>
      </c>
      <c r="U37" s="24">
        <v>1143.08</v>
      </c>
      <c r="V37" s="24">
        <v>1120.26</v>
      </c>
      <c r="W37" s="24">
        <v>1119.47</v>
      </c>
      <c r="X37" s="24">
        <v>1078.81</v>
      </c>
      <c r="Y37" s="25">
        <v>1057.41</v>
      </c>
    </row>
    <row r="38" spans="1:25" ht="15.75">
      <c r="A38" s="22" t="s">
        <v>84</v>
      </c>
      <c r="B38" s="23">
        <v>906.79</v>
      </c>
      <c r="C38" s="24">
        <v>854.1</v>
      </c>
      <c r="D38" s="24">
        <v>794.63</v>
      </c>
      <c r="E38" s="24">
        <v>755.54</v>
      </c>
      <c r="F38" s="24">
        <v>633.54</v>
      </c>
      <c r="G38" s="24">
        <v>689.84</v>
      </c>
      <c r="H38" s="24">
        <v>755.88</v>
      </c>
      <c r="I38" s="24">
        <v>897.89</v>
      </c>
      <c r="J38" s="24">
        <v>934.15</v>
      </c>
      <c r="K38" s="24">
        <v>1020.75</v>
      </c>
      <c r="L38" s="24">
        <v>1106.04</v>
      </c>
      <c r="M38" s="24">
        <v>1093.92</v>
      </c>
      <c r="N38" s="24">
        <v>1081.98</v>
      </c>
      <c r="O38" s="24">
        <v>1077.98</v>
      </c>
      <c r="P38" s="24">
        <v>1076.48</v>
      </c>
      <c r="Q38" s="24">
        <v>1079.68</v>
      </c>
      <c r="R38" s="24">
        <v>1082.67</v>
      </c>
      <c r="S38" s="24">
        <v>1079.23</v>
      </c>
      <c r="T38" s="24">
        <v>1068.34</v>
      </c>
      <c r="U38" s="24">
        <v>1081.32</v>
      </c>
      <c r="V38" s="24">
        <v>1076.01</v>
      </c>
      <c r="W38" s="24">
        <v>1075.57</v>
      </c>
      <c r="X38" s="24">
        <v>1066.36</v>
      </c>
      <c r="Y38" s="25">
        <v>1021.95</v>
      </c>
    </row>
    <row r="39" spans="1:26" ht="16.5" thickBot="1">
      <c r="A39" s="26" t="s">
        <v>85</v>
      </c>
      <c r="B39" s="27">
        <v>924.46</v>
      </c>
      <c r="C39" s="28">
        <v>868.99</v>
      </c>
      <c r="D39" s="28">
        <v>807.61</v>
      </c>
      <c r="E39" s="28">
        <v>776.91</v>
      </c>
      <c r="F39" s="28">
        <v>726.11</v>
      </c>
      <c r="G39" s="28">
        <v>657.96</v>
      </c>
      <c r="H39" s="28">
        <v>725.52</v>
      </c>
      <c r="I39" s="28">
        <v>804.44</v>
      </c>
      <c r="J39" s="28">
        <v>838.82</v>
      </c>
      <c r="K39" s="28">
        <v>896.38</v>
      </c>
      <c r="L39" s="28">
        <v>901.69</v>
      </c>
      <c r="M39" s="28">
        <v>900.2</v>
      </c>
      <c r="N39" s="28">
        <v>899.58</v>
      </c>
      <c r="O39" s="28">
        <v>898.12</v>
      </c>
      <c r="P39" s="28">
        <v>896.89</v>
      </c>
      <c r="Q39" s="28">
        <v>896.5</v>
      </c>
      <c r="R39" s="28">
        <v>897.84</v>
      </c>
      <c r="S39" s="28">
        <v>912.09</v>
      </c>
      <c r="T39" s="28">
        <v>938.9</v>
      </c>
      <c r="U39" s="28">
        <v>943.1</v>
      </c>
      <c r="V39" s="28">
        <v>905.91</v>
      </c>
      <c r="W39" s="28">
        <v>895.03</v>
      </c>
      <c r="X39" s="28">
        <v>891.56</v>
      </c>
      <c r="Y39" s="29">
        <v>885.27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01.12.2015</v>
      </c>
      <c r="B43" s="18">
        <v>1018.71</v>
      </c>
      <c r="C43" s="19">
        <v>937.74</v>
      </c>
      <c r="D43" s="19">
        <v>887.77</v>
      </c>
      <c r="E43" s="19">
        <v>880.94</v>
      </c>
      <c r="F43" s="19">
        <v>853.18</v>
      </c>
      <c r="G43" s="19">
        <v>870.65</v>
      </c>
      <c r="H43" s="19">
        <v>901.08</v>
      </c>
      <c r="I43" s="19">
        <v>1007.5</v>
      </c>
      <c r="J43" s="19">
        <v>1089.23</v>
      </c>
      <c r="K43" s="19">
        <v>1155.86</v>
      </c>
      <c r="L43" s="19">
        <v>1213.37</v>
      </c>
      <c r="M43" s="19">
        <v>1198.01</v>
      </c>
      <c r="N43" s="19">
        <v>1190.38</v>
      </c>
      <c r="O43" s="19">
        <v>1191.42</v>
      </c>
      <c r="P43" s="19">
        <v>1189.49</v>
      </c>
      <c r="Q43" s="19">
        <v>1195.22</v>
      </c>
      <c r="R43" s="19">
        <v>1209.18</v>
      </c>
      <c r="S43" s="19">
        <v>1233.38</v>
      </c>
      <c r="T43" s="19">
        <v>1211.4</v>
      </c>
      <c r="U43" s="19">
        <v>1195.73</v>
      </c>
      <c r="V43" s="19">
        <v>1169.26</v>
      </c>
      <c r="W43" s="19">
        <v>1149.29</v>
      </c>
      <c r="X43" s="19">
        <v>1130.08</v>
      </c>
      <c r="Y43" s="20">
        <v>1075.17</v>
      </c>
      <c r="Z43" s="21"/>
    </row>
    <row r="44" spans="1:25" ht="15.75">
      <c r="A44" s="22" t="str">
        <f t="shared" si="0"/>
        <v>02.12.2015</v>
      </c>
      <c r="B44" s="23">
        <v>1025.87</v>
      </c>
      <c r="C44" s="24">
        <v>928.79</v>
      </c>
      <c r="D44" s="24">
        <v>877.72</v>
      </c>
      <c r="E44" s="24">
        <v>816.71</v>
      </c>
      <c r="F44" s="24">
        <v>802.8</v>
      </c>
      <c r="G44" s="24">
        <v>803.34</v>
      </c>
      <c r="H44" s="24">
        <v>886.19</v>
      </c>
      <c r="I44" s="24">
        <v>930.62</v>
      </c>
      <c r="J44" s="24">
        <v>1021.68</v>
      </c>
      <c r="K44" s="24">
        <v>1123.73</v>
      </c>
      <c r="L44" s="24">
        <v>1150.81</v>
      </c>
      <c r="M44" s="24">
        <v>1149.19</v>
      </c>
      <c r="N44" s="24">
        <v>1143.08</v>
      </c>
      <c r="O44" s="24">
        <v>1139.77</v>
      </c>
      <c r="P44" s="24">
        <v>1140.7</v>
      </c>
      <c r="Q44" s="24">
        <v>1147.66</v>
      </c>
      <c r="R44" s="24">
        <v>1152.05</v>
      </c>
      <c r="S44" s="24">
        <v>1154.69</v>
      </c>
      <c r="T44" s="24">
        <v>1162.08</v>
      </c>
      <c r="U44" s="24">
        <v>1153.82</v>
      </c>
      <c r="V44" s="24">
        <v>1148.58</v>
      </c>
      <c r="W44" s="24">
        <v>1128.27</v>
      </c>
      <c r="X44" s="24">
        <v>1086.91</v>
      </c>
      <c r="Y44" s="25">
        <v>1047.79</v>
      </c>
    </row>
    <row r="45" spans="1:25" ht="15.75">
      <c r="A45" s="22" t="str">
        <f t="shared" si="0"/>
        <v>03.12.2015</v>
      </c>
      <c r="B45" s="23">
        <v>947.48</v>
      </c>
      <c r="C45" s="24">
        <v>894.58</v>
      </c>
      <c r="D45" s="24">
        <v>839.15</v>
      </c>
      <c r="E45" s="24">
        <v>804.65</v>
      </c>
      <c r="F45" s="24">
        <v>802.91</v>
      </c>
      <c r="G45" s="24">
        <v>809.51</v>
      </c>
      <c r="H45" s="24">
        <v>890.63</v>
      </c>
      <c r="I45" s="24">
        <v>940.63</v>
      </c>
      <c r="J45" s="24">
        <v>1038.52</v>
      </c>
      <c r="K45" s="24">
        <v>1157.15</v>
      </c>
      <c r="L45" s="24">
        <v>1185.64</v>
      </c>
      <c r="M45" s="24">
        <v>1179.33</v>
      </c>
      <c r="N45" s="24">
        <v>1169.4</v>
      </c>
      <c r="O45" s="24">
        <v>1168.41</v>
      </c>
      <c r="P45" s="24">
        <v>1174.62</v>
      </c>
      <c r="Q45" s="24">
        <v>1184.75</v>
      </c>
      <c r="R45" s="24">
        <v>1209.69</v>
      </c>
      <c r="S45" s="24">
        <v>1219.34</v>
      </c>
      <c r="T45" s="24">
        <v>1235.2</v>
      </c>
      <c r="U45" s="24">
        <v>1224.05</v>
      </c>
      <c r="V45" s="24">
        <v>1189.95</v>
      </c>
      <c r="W45" s="24">
        <v>1163.73</v>
      </c>
      <c r="X45" s="24">
        <v>1129</v>
      </c>
      <c r="Y45" s="25">
        <v>1070.24</v>
      </c>
    </row>
    <row r="46" spans="1:25" ht="15.75">
      <c r="A46" s="22" t="str">
        <f t="shared" si="0"/>
        <v>04.12.2015</v>
      </c>
      <c r="B46" s="23">
        <v>1017.59</v>
      </c>
      <c r="C46" s="24">
        <v>896.86</v>
      </c>
      <c r="D46" s="24">
        <v>844.19</v>
      </c>
      <c r="E46" s="24">
        <v>811.61</v>
      </c>
      <c r="F46" s="24">
        <v>808.82</v>
      </c>
      <c r="G46" s="24">
        <v>820.46</v>
      </c>
      <c r="H46" s="24">
        <v>897.26</v>
      </c>
      <c r="I46" s="24">
        <v>954.23</v>
      </c>
      <c r="J46" s="24">
        <v>1045.05</v>
      </c>
      <c r="K46" s="24">
        <v>1140.56</v>
      </c>
      <c r="L46" s="24">
        <v>1163.27</v>
      </c>
      <c r="M46" s="24">
        <v>1150.16</v>
      </c>
      <c r="N46" s="24">
        <v>1147.86</v>
      </c>
      <c r="O46" s="24">
        <v>1145.79</v>
      </c>
      <c r="P46" s="24">
        <v>1145.6</v>
      </c>
      <c r="Q46" s="24">
        <v>1148.86</v>
      </c>
      <c r="R46" s="24">
        <v>1151.38</v>
      </c>
      <c r="S46" s="24">
        <v>1166.68</v>
      </c>
      <c r="T46" s="24">
        <v>1176.74</v>
      </c>
      <c r="U46" s="24">
        <v>1150.38</v>
      </c>
      <c r="V46" s="24">
        <v>1139.29</v>
      </c>
      <c r="W46" s="24">
        <v>1128.6</v>
      </c>
      <c r="X46" s="24">
        <v>1098.49</v>
      </c>
      <c r="Y46" s="25">
        <v>1060.78</v>
      </c>
    </row>
    <row r="47" spans="1:25" ht="15.75">
      <c r="A47" s="22" t="str">
        <f t="shared" si="0"/>
        <v>05.12.2015</v>
      </c>
      <c r="B47" s="23">
        <v>956.23</v>
      </c>
      <c r="C47" s="24">
        <v>889.24</v>
      </c>
      <c r="D47" s="24">
        <v>887.2</v>
      </c>
      <c r="E47" s="24">
        <v>870.85</v>
      </c>
      <c r="F47" s="24">
        <v>842.47</v>
      </c>
      <c r="G47" s="24">
        <v>820.9</v>
      </c>
      <c r="H47" s="24">
        <v>886.96</v>
      </c>
      <c r="I47" s="24">
        <v>931.01</v>
      </c>
      <c r="J47" s="24">
        <v>987.01</v>
      </c>
      <c r="K47" s="24">
        <v>1056.07</v>
      </c>
      <c r="L47" s="24">
        <v>1201.53</v>
      </c>
      <c r="M47" s="24">
        <v>1249.2</v>
      </c>
      <c r="N47" s="24">
        <v>1257.99</v>
      </c>
      <c r="O47" s="24">
        <v>1242.11</v>
      </c>
      <c r="P47" s="24">
        <v>1233.96</v>
      </c>
      <c r="Q47" s="24">
        <v>1239.34</v>
      </c>
      <c r="R47" s="24">
        <v>1255.06</v>
      </c>
      <c r="S47" s="24">
        <v>1281.68</v>
      </c>
      <c r="T47" s="24">
        <v>1272.22</v>
      </c>
      <c r="U47" s="24">
        <v>1259.16</v>
      </c>
      <c r="V47" s="24">
        <v>1221.17</v>
      </c>
      <c r="W47" s="24">
        <v>1202.56</v>
      </c>
      <c r="X47" s="24">
        <v>1151.27</v>
      </c>
      <c r="Y47" s="25">
        <v>1104.53</v>
      </c>
    </row>
    <row r="48" spans="1:25" ht="15.75">
      <c r="A48" s="22" t="str">
        <f t="shared" si="0"/>
        <v>06.12.2015</v>
      </c>
      <c r="B48" s="23">
        <v>972.79</v>
      </c>
      <c r="C48" s="24">
        <v>884.66</v>
      </c>
      <c r="D48" s="24">
        <v>840.38</v>
      </c>
      <c r="E48" s="24">
        <v>801.82</v>
      </c>
      <c r="F48" s="24">
        <v>763.05</v>
      </c>
      <c r="G48" s="24">
        <v>702.37</v>
      </c>
      <c r="H48" s="24">
        <v>758.99</v>
      </c>
      <c r="I48" s="24">
        <v>825.14</v>
      </c>
      <c r="J48" s="24">
        <v>871.09</v>
      </c>
      <c r="K48" s="24">
        <v>885.43</v>
      </c>
      <c r="L48" s="24">
        <v>932.92</v>
      </c>
      <c r="M48" s="24">
        <v>1007.52</v>
      </c>
      <c r="N48" s="24">
        <v>1118.33</v>
      </c>
      <c r="O48" s="24">
        <v>1110.27</v>
      </c>
      <c r="P48" s="24">
        <v>1116.68</v>
      </c>
      <c r="Q48" s="24">
        <v>1127.68</v>
      </c>
      <c r="R48" s="24">
        <v>1149.87</v>
      </c>
      <c r="S48" s="24">
        <v>1160.06</v>
      </c>
      <c r="T48" s="24">
        <v>1190.73</v>
      </c>
      <c r="U48" s="24">
        <v>1161.66</v>
      </c>
      <c r="V48" s="24">
        <v>1153.83</v>
      </c>
      <c r="W48" s="24">
        <v>1149.18</v>
      </c>
      <c r="X48" s="24">
        <v>1097.81</v>
      </c>
      <c r="Y48" s="25">
        <v>1040.99</v>
      </c>
    </row>
    <row r="49" spans="1:25" ht="15.75">
      <c r="A49" s="22" t="str">
        <f t="shared" si="0"/>
        <v>07.12.2015</v>
      </c>
      <c r="B49" s="23">
        <v>915.89</v>
      </c>
      <c r="C49" s="24">
        <v>851.62</v>
      </c>
      <c r="D49" s="24">
        <v>810.24</v>
      </c>
      <c r="E49" s="24">
        <v>792</v>
      </c>
      <c r="F49" s="24">
        <v>759.09</v>
      </c>
      <c r="G49" s="24">
        <v>745.32</v>
      </c>
      <c r="H49" s="24">
        <v>815.64</v>
      </c>
      <c r="I49" s="24">
        <v>932.9</v>
      </c>
      <c r="J49" s="24">
        <v>1054.47</v>
      </c>
      <c r="K49" s="24">
        <v>1125.93</v>
      </c>
      <c r="L49" s="24">
        <v>1178.67</v>
      </c>
      <c r="M49" s="24">
        <v>1167.45</v>
      </c>
      <c r="N49" s="24">
        <v>1160.64</v>
      </c>
      <c r="O49" s="24">
        <v>1154.22</v>
      </c>
      <c r="P49" s="24">
        <v>1154.22</v>
      </c>
      <c r="Q49" s="24">
        <v>1155.94</v>
      </c>
      <c r="R49" s="24">
        <v>1188.06</v>
      </c>
      <c r="S49" s="24">
        <v>1203.58</v>
      </c>
      <c r="T49" s="24">
        <v>1230.4</v>
      </c>
      <c r="U49" s="24">
        <v>1213.25</v>
      </c>
      <c r="V49" s="24">
        <v>1152.65</v>
      </c>
      <c r="W49" s="24">
        <v>1143.67</v>
      </c>
      <c r="X49" s="24">
        <v>1105.54</v>
      </c>
      <c r="Y49" s="25">
        <v>1033.31</v>
      </c>
    </row>
    <row r="50" spans="1:25" ht="15.75">
      <c r="A50" s="22" t="str">
        <f t="shared" si="0"/>
        <v>08.12.2015</v>
      </c>
      <c r="B50" s="23">
        <v>925.32</v>
      </c>
      <c r="C50" s="24">
        <v>863.87</v>
      </c>
      <c r="D50" s="24">
        <v>834.04</v>
      </c>
      <c r="E50" s="24">
        <v>809.06</v>
      </c>
      <c r="F50" s="24">
        <v>807.13</v>
      </c>
      <c r="G50" s="24">
        <v>813.83</v>
      </c>
      <c r="H50" s="24">
        <v>890.66</v>
      </c>
      <c r="I50" s="24">
        <v>980.61</v>
      </c>
      <c r="J50" s="24">
        <v>1049.61</v>
      </c>
      <c r="K50" s="24">
        <v>1140.7</v>
      </c>
      <c r="L50" s="24">
        <v>1148.9</v>
      </c>
      <c r="M50" s="24">
        <v>1145.26</v>
      </c>
      <c r="N50" s="24">
        <v>1143.93</v>
      </c>
      <c r="O50" s="24">
        <v>1140.7</v>
      </c>
      <c r="P50" s="24">
        <v>1138.08</v>
      </c>
      <c r="Q50" s="24">
        <v>1144.79</v>
      </c>
      <c r="R50" s="24">
        <v>1148.4</v>
      </c>
      <c r="S50" s="24">
        <v>1150.69</v>
      </c>
      <c r="T50" s="24">
        <v>1151.14</v>
      </c>
      <c r="U50" s="24">
        <v>1145.88</v>
      </c>
      <c r="V50" s="24">
        <v>1121.43</v>
      </c>
      <c r="W50" s="24">
        <v>1091.31</v>
      </c>
      <c r="X50" s="24">
        <v>1057.04</v>
      </c>
      <c r="Y50" s="25">
        <v>999.65</v>
      </c>
    </row>
    <row r="51" spans="1:25" ht="15.75">
      <c r="A51" s="22" t="str">
        <f t="shared" si="0"/>
        <v>09.12.2015</v>
      </c>
      <c r="B51" s="23">
        <v>890.38</v>
      </c>
      <c r="C51" s="24">
        <v>847.98</v>
      </c>
      <c r="D51" s="24">
        <v>791.62</v>
      </c>
      <c r="E51" s="24">
        <v>767.86</v>
      </c>
      <c r="F51" s="24">
        <v>751.47</v>
      </c>
      <c r="G51" s="24">
        <v>752.49</v>
      </c>
      <c r="H51" s="24">
        <v>835.46</v>
      </c>
      <c r="I51" s="24">
        <v>895.85</v>
      </c>
      <c r="J51" s="24">
        <v>972.03</v>
      </c>
      <c r="K51" s="24">
        <v>1046.92</v>
      </c>
      <c r="L51" s="24">
        <v>1091.25</v>
      </c>
      <c r="M51" s="24">
        <v>1086.44</v>
      </c>
      <c r="N51" s="24">
        <v>1089.64</v>
      </c>
      <c r="O51" s="24">
        <v>1084.76</v>
      </c>
      <c r="P51" s="24">
        <v>1100.28</v>
      </c>
      <c r="Q51" s="24">
        <v>1109.75</v>
      </c>
      <c r="R51" s="24">
        <v>1124.96</v>
      </c>
      <c r="S51" s="24">
        <v>1146.38</v>
      </c>
      <c r="T51" s="24">
        <v>1150.45</v>
      </c>
      <c r="U51" s="24">
        <v>1126.35</v>
      </c>
      <c r="V51" s="24">
        <v>1097.66</v>
      </c>
      <c r="W51" s="24">
        <v>1064.01</v>
      </c>
      <c r="X51" s="24">
        <v>1034.13</v>
      </c>
      <c r="Y51" s="25">
        <v>991.39</v>
      </c>
    </row>
    <row r="52" spans="1:25" ht="15.75">
      <c r="A52" s="22" t="str">
        <f t="shared" si="0"/>
        <v>10.12.2015</v>
      </c>
      <c r="B52" s="23">
        <v>890.14</v>
      </c>
      <c r="C52" s="24">
        <v>822.83</v>
      </c>
      <c r="D52" s="24">
        <v>801.39</v>
      </c>
      <c r="E52" s="24">
        <v>797.17</v>
      </c>
      <c r="F52" s="24">
        <v>786.73</v>
      </c>
      <c r="G52" s="24">
        <v>803.36</v>
      </c>
      <c r="H52" s="24">
        <v>846.42</v>
      </c>
      <c r="I52" s="24">
        <v>915.77</v>
      </c>
      <c r="J52" s="24">
        <v>974.3</v>
      </c>
      <c r="K52" s="24">
        <v>1051.28</v>
      </c>
      <c r="L52" s="24">
        <v>1133.07</v>
      </c>
      <c r="M52" s="24">
        <v>1128.28</v>
      </c>
      <c r="N52" s="24">
        <v>1122</v>
      </c>
      <c r="O52" s="24">
        <v>1122.7</v>
      </c>
      <c r="P52" s="24">
        <v>1122.09</v>
      </c>
      <c r="Q52" s="24">
        <v>1129.86</v>
      </c>
      <c r="R52" s="24">
        <v>1143.38</v>
      </c>
      <c r="S52" s="24">
        <v>1152.99</v>
      </c>
      <c r="T52" s="24">
        <v>1153.31</v>
      </c>
      <c r="U52" s="24">
        <v>1145.75</v>
      </c>
      <c r="V52" s="24">
        <v>1125.88</v>
      </c>
      <c r="W52" s="24">
        <v>1097.89</v>
      </c>
      <c r="X52" s="24">
        <v>1070.19</v>
      </c>
      <c r="Y52" s="25">
        <v>997.06</v>
      </c>
    </row>
    <row r="53" spans="1:25" ht="15.75">
      <c r="A53" s="22" t="str">
        <f t="shared" si="0"/>
        <v>11.12.2015</v>
      </c>
      <c r="B53" s="23">
        <v>898.43</v>
      </c>
      <c r="C53" s="24">
        <v>850.1</v>
      </c>
      <c r="D53" s="24">
        <v>817.83</v>
      </c>
      <c r="E53" s="24">
        <v>803.47</v>
      </c>
      <c r="F53" s="24">
        <v>782.17</v>
      </c>
      <c r="G53" s="24">
        <v>792.52</v>
      </c>
      <c r="H53" s="24">
        <v>851.14</v>
      </c>
      <c r="I53" s="24">
        <v>928.18</v>
      </c>
      <c r="J53" s="24">
        <v>1007.07</v>
      </c>
      <c r="K53" s="24">
        <v>1087.61</v>
      </c>
      <c r="L53" s="24">
        <v>1160.05</v>
      </c>
      <c r="M53" s="24">
        <v>1155.89</v>
      </c>
      <c r="N53" s="24">
        <v>1153.45</v>
      </c>
      <c r="O53" s="24">
        <v>1154.09</v>
      </c>
      <c r="P53" s="24">
        <v>1153.73</v>
      </c>
      <c r="Q53" s="24">
        <v>1155.03</v>
      </c>
      <c r="R53" s="24">
        <v>1156.92</v>
      </c>
      <c r="S53" s="24">
        <v>1177.98</v>
      </c>
      <c r="T53" s="24">
        <v>1182.32</v>
      </c>
      <c r="U53" s="24">
        <v>1162.03</v>
      </c>
      <c r="V53" s="24">
        <v>1152.17</v>
      </c>
      <c r="W53" s="24">
        <v>1141.31</v>
      </c>
      <c r="X53" s="24">
        <v>1105.36</v>
      </c>
      <c r="Y53" s="25">
        <v>1049.07</v>
      </c>
    </row>
    <row r="54" spans="1:25" ht="15.75">
      <c r="A54" s="22" t="str">
        <f t="shared" si="0"/>
        <v>12.12.2015</v>
      </c>
      <c r="B54" s="23">
        <v>907.28</v>
      </c>
      <c r="C54" s="24">
        <v>854.35</v>
      </c>
      <c r="D54" s="24">
        <v>895.73</v>
      </c>
      <c r="E54" s="24">
        <v>865.47</v>
      </c>
      <c r="F54" s="24">
        <v>856.6</v>
      </c>
      <c r="G54" s="24">
        <v>852.1</v>
      </c>
      <c r="H54" s="24">
        <v>878.97</v>
      </c>
      <c r="I54" s="24">
        <v>904.57</v>
      </c>
      <c r="J54" s="24">
        <v>952.64</v>
      </c>
      <c r="K54" s="24">
        <v>1010.92</v>
      </c>
      <c r="L54" s="24">
        <v>1068.13</v>
      </c>
      <c r="M54" s="24">
        <v>1173.7</v>
      </c>
      <c r="N54" s="24">
        <v>1184.62</v>
      </c>
      <c r="O54" s="24">
        <v>1179.36</v>
      </c>
      <c r="P54" s="24">
        <v>1169.62</v>
      </c>
      <c r="Q54" s="24">
        <v>1181.75</v>
      </c>
      <c r="R54" s="24">
        <v>1197.97</v>
      </c>
      <c r="S54" s="24">
        <v>1195.96</v>
      </c>
      <c r="T54" s="24">
        <v>1196.72</v>
      </c>
      <c r="U54" s="24">
        <v>1190.07</v>
      </c>
      <c r="V54" s="24">
        <v>1170.17</v>
      </c>
      <c r="W54" s="24">
        <v>1146.16</v>
      </c>
      <c r="X54" s="24">
        <v>1127.64</v>
      </c>
      <c r="Y54" s="25">
        <v>1053.22</v>
      </c>
    </row>
    <row r="55" spans="1:25" ht="15.75">
      <c r="A55" s="22" t="str">
        <f t="shared" si="0"/>
        <v>13.12.2015</v>
      </c>
      <c r="B55" s="23">
        <v>925.17</v>
      </c>
      <c r="C55" s="24">
        <v>888.5</v>
      </c>
      <c r="D55" s="24">
        <v>839.15</v>
      </c>
      <c r="E55" s="24">
        <v>827.21</v>
      </c>
      <c r="F55" s="24">
        <v>815.72</v>
      </c>
      <c r="G55" s="24">
        <v>809.89</v>
      </c>
      <c r="H55" s="24">
        <v>823.51</v>
      </c>
      <c r="I55" s="24">
        <v>841.61</v>
      </c>
      <c r="J55" s="24">
        <v>874.02</v>
      </c>
      <c r="K55" s="24">
        <v>889.67</v>
      </c>
      <c r="L55" s="24">
        <v>903.21</v>
      </c>
      <c r="M55" s="24">
        <v>932.05</v>
      </c>
      <c r="N55" s="24">
        <v>1004.03</v>
      </c>
      <c r="O55" s="24">
        <v>1023.14</v>
      </c>
      <c r="P55" s="24">
        <v>1005.47</v>
      </c>
      <c r="Q55" s="24">
        <v>1022.8</v>
      </c>
      <c r="R55" s="24">
        <v>1065.11</v>
      </c>
      <c r="S55" s="24">
        <v>1096.14</v>
      </c>
      <c r="T55" s="24">
        <v>1123.98</v>
      </c>
      <c r="U55" s="24">
        <v>1128.93</v>
      </c>
      <c r="V55" s="24">
        <v>1115.17</v>
      </c>
      <c r="W55" s="24">
        <v>1073.62</v>
      </c>
      <c r="X55" s="24">
        <v>1044.78</v>
      </c>
      <c r="Y55" s="25">
        <v>991.17</v>
      </c>
    </row>
    <row r="56" spans="1:25" ht="15.75">
      <c r="A56" s="22" t="str">
        <f t="shared" si="0"/>
        <v>14.12.2015</v>
      </c>
      <c r="B56" s="23">
        <v>887.97</v>
      </c>
      <c r="C56" s="24">
        <v>844.53</v>
      </c>
      <c r="D56" s="24">
        <v>813.36</v>
      </c>
      <c r="E56" s="24">
        <v>803.75</v>
      </c>
      <c r="F56" s="24">
        <v>800.41</v>
      </c>
      <c r="G56" s="24">
        <v>803.48</v>
      </c>
      <c r="H56" s="24">
        <v>838.54</v>
      </c>
      <c r="I56" s="24">
        <v>865.02</v>
      </c>
      <c r="J56" s="24">
        <v>944.24</v>
      </c>
      <c r="K56" s="24">
        <v>1035.95</v>
      </c>
      <c r="L56" s="24">
        <v>1153.1</v>
      </c>
      <c r="M56" s="24">
        <v>1150.23</v>
      </c>
      <c r="N56" s="24">
        <v>1148.34</v>
      </c>
      <c r="O56" s="24">
        <v>1148.84</v>
      </c>
      <c r="P56" s="24">
        <v>1149.03</v>
      </c>
      <c r="Q56" s="24">
        <v>1151.9</v>
      </c>
      <c r="R56" s="24">
        <v>1153.49</v>
      </c>
      <c r="S56" s="24">
        <v>1156.61</v>
      </c>
      <c r="T56" s="24">
        <v>1166.45</v>
      </c>
      <c r="U56" s="24">
        <v>1151.71</v>
      </c>
      <c r="V56" s="24">
        <v>1115.51</v>
      </c>
      <c r="W56" s="24">
        <v>1077.39</v>
      </c>
      <c r="X56" s="24">
        <v>1021.71</v>
      </c>
      <c r="Y56" s="25">
        <v>933.57</v>
      </c>
    </row>
    <row r="57" spans="1:25" ht="15.75">
      <c r="A57" s="22" t="str">
        <f t="shared" si="0"/>
        <v>15.12.2015</v>
      </c>
      <c r="B57" s="23">
        <v>863.2</v>
      </c>
      <c r="C57" s="24">
        <v>832.9</v>
      </c>
      <c r="D57" s="24">
        <v>824.23</v>
      </c>
      <c r="E57" s="24">
        <v>818.19</v>
      </c>
      <c r="F57" s="24">
        <v>806.95</v>
      </c>
      <c r="G57" s="24">
        <v>824.08</v>
      </c>
      <c r="H57" s="24">
        <v>866.73</v>
      </c>
      <c r="I57" s="24">
        <v>908</v>
      </c>
      <c r="J57" s="24">
        <v>957.79</v>
      </c>
      <c r="K57" s="24">
        <v>1045.74</v>
      </c>
      <c r="L57" s="24">
        <v>1108.07</v>
      </c>
      <c r="M57" s="24">
        <v>1123.04</v>
      </c>
      <c r="N57" s="24">
        <v>1120.04</v>
      </c>
      <c r="O57" s="24">
        <v>1122.12</v>
      </c>
      <c r="P57" s="24">
        <v>1121.67</v>
      </c>
      <c r="Q57" s="24">
        <v>1125.43</v>
      </c>
      <c r="R57" s="24">
        <v>1120.57</v>
      </c>
      <c r="S57" s="24">
        <v>1148.32</v>
      </c>
      <c r="T57" s="24">
        <v>1149.27</v>
      </c>
      <c r="U57" s="24">
        <v>1148.23</v>
      </c>
      <c r="V57" s="24">
        <v>1130.11</v>
      </c>
      <c r="W57" s="24">
        <v>1098.86</v>
      </c>
      <c r="X57" s="24">
        <v>1018.43</v>
      </c>
      <c r="Y57" s="25">
        <v>993.94</v>
      </c>
    </row>
    <row r="58" spans="1:25" ht="15.75">
      <c r="A58" s="22" t="str">
        <f t="shared" si="0"/>
        <v>16.12.2015</v>
      </c>
      <c r="B58" s="23">
        <v>902.79</v>
      </c>
      <c r="C58" s="24">
        <v>846.27</v>
      </c>
      <c r="D58" s="24">
        <v>811.26</v>
      </c>
      <c r="E58" s="24">
        <v>804.37</v>
      </c>
      <c r="F58" s="24">
        <v>786.64</v>
      </c>
      <c r="G58" s="24">
        <v>801.82</v>
      </c>
      <c r="H58" s="24">
        <v>848.18</v>
      </c>
      <c r="I58" s="24">
        <v>895.34</v>
      </c>
      <c r="J58" s="24">
        <v>945.12</v>
      </c>
      <c r="K58" s="24">
        <v>1009.29</v>
      </c>
      <c r="L58" s="24">
        <v>1059.31</v>
      </c>
      <c r="M58" s="24">
        <v>1042.35</v>
      </c>
      <c r="N58" s="24">
        <v>1038.52</v>
      </c>
      <c r="O58" s="24">
        <v>1037.39</v>
      </c>
      <c r="P58" s="24">
        <v>1011.68</v>
      </c>
      <c r="Q58" s="24">
        <v>1012.92</v>
      </c>
      <c r="R58" s="24">
        <v>1018.34</v>
      </c>
      <c r="S58" s="24">
        <v>1033.01</v>
      </c>
      <c r="T58" s="24">
        <v>1074.84</v>
      </c>
      <c r="U58" s="24">
        <v>1050.7</v>
      </c>
      <c r="V58" s="24">
        <v>1025</v>
      </c>
      <c r="W58" s="24">
        <v>1016.21</v>
      </c>
      <c r="X58" s="24">
        <v>978.63</v>
      </c>
      <c r="Y58" s="25">
        <v>934.42</v>
      </c>
    </row>
    <row r="59" spans="1:25" ht="15.75">
      <c r="A59" s="22" t="str">
        <f t="shared" si="0"/>
        <v>17.12.2015</v>
      </c>
      <c r="B59" s="23">
        <v>869.02</v>
      </c>
      <c r="C59" s="24">
        <v>831.33</v>
      </c>
      <c r="D59" s="24">
        <v>769.39</v>
      </c>
      <c r="E59" s="24">
        <v>750.36</v>
      </c>
      <c r="F59" s="24">
        <v>746.5</v>
      </c>
      <c r="G59" s="24">
        <v>757.28</v>
      </c>
      <c r="H59" s="24">
        <v>777.03</v>
      </c>
      <c r="I59" s="24">
        <v>866.66</v>
      </c>
      <c r="J59" s="24">
        <v>918.52</v>
      </c>
      <c r="K59" s="24">
        <v>963.08</v>
      </c>
      <c r="L59" s="24">
        <v>1024.92</v>
      </c>
      <c r="M59" s="24">
        <v>969.42</v>
      </c>
      <c r="N59" s="24">
        <v>962.82</v>
      </c>
      <c r="O59" s="24">
        <v>955.04</v>
      </c>
      <c r="P59" s="24">
        <v>949.62</v>
      </c>
      <c r="Q59" s="24">
        <v>963.03</v>
      </c>
      <c r="R59" s="24">
        <v>1015.39</v>
      </c>
      <c r="S59" s="24">
        <v>1022.47</v>
      </c>
      <c r="T59" s="24">
        <v>1101.47</v>
      </c>
      <c r="U59" s="24">
        <v>1091.19</v>
      </c>
      <c r="V59" s="24">
        <v>1042.92</v>
      </c>
      <c r="W59" s="24">
        <v>1015.94</v>
      </c>
      <c r="X59" s="24">
        <v>951.25</v>
      </c>
      <c r="Y59" s="25">
        <v>926.6</v>
      </c>
    </row>
    <row r="60" spans="1:25" ht="15.75">
      <c r="A60" s="22" t="str">
        <f t="shared" si="0"/>
        <v>18.12.2015</v>
      </c>
      <c r="B60" s="23">
        <v>895.78</v>
      </c>
      <c r="C60" s="24">
        <v>819.83</v>
      </c>
      <c r="D60" s="24">
        <v>768.71</v>
      </c>
      <c r="E60" s="24">
        <v>760.38</v>
      </c>
      <c r="F60" s="24">
        <v>766.32</v>
      </c>
      <c r="G60" s="24">
        <v>774.07</v>
      </c>
      <c r="H60" s="24">
        <v>803.92</v>
      </c>
      <c r="I60" s="24">
        <v>870.48</v>
      </c>
      <c r="J60" s="24">
        <v>938.34</v>
      </c>
      <c r="K60" s="24">
        <v>1150.4</v>
      </c>
      <c r="L60" s="24">
        <v>1156.43</v>
      </c>
      <c r="M60" s="24">
        <v>1156.52</v>
      </c>
      <c r="N60" s="24">
        <v>1155.62</v>
      </c>
      <c r="O60" s="24">
        <v>1155.43</v>
      </c>
      <c r="P60" s="24">
        <v>1156.29</v>
      </c>
      <c r="Q60" s="24">
        <v>1156.23</v>
      </c>
      <c r="R60" s="24">
        <v>1151.31</v>
      </c>
      <c r="S60" s="24">
        <v>1116.54</v>
      </c>
      <c r="T60" s="24">
        <v>1154.87</v>
      </c>
      <c r="U60" s="24">
        <v>1153.7</v>
      </c>
      <c r="V60" s="24">
        <v>1152.66</v>
      </c>
      <c r="W60" s="24">
        <v>1153.02</v>
      </c>
      <c r="X60" s="24">
        <v>1119.58</v>
      </c>
      <c r="Y60" s="25">
        <v>1104.88</v>
      </c>
    </row>
    <row r="61" spans="1:25" ht="15.75">
      <c r="A61" s="22" t="str">
        <f t="shared" si="0"/>
        <v>19.12.2015</v>
      </c>
      <c r="B61" s="23">
        <v>897.56</v>
      </c>
      <c r="C61" s="24">
        <v>829.87</v>
      </c>
      <c r="D61" s="24">
        <v>821.62</v>
      </c>
      <c r="E61" s="24">
        <v>788.3</v>
      </c>
      <c r="F61" s="24">
        <v>760.28</v>
      </c>
      <c r="G61" s="24">
        <v>770.74</v>
      </c>
      <c r="H61" s="24">
        <v>781.13</v>
      </c>
      <c r="I61" s="24">
        <v>804.32</v>
      </c>
      <c r="J61" s="24">
        <v>824.15</v>
      </c>
      <c r="K61" s="24">
        <v>920.64</v>
      </c>
      <c r="L61" s="24">
        <v>977.54</v>
      </c>
      <c r="M61" s="24">
        <v>980.79</v>
      </c>
      <c r="N61" s="24">
        <v>1000.4</v>
      </c>
      <c r="O61" s="24">
        <v>1014.39</v>
      </c>
      <c r="P61" s="24">
        <v>988.97</v>
      </c>
      <c r="Q61" s="24">
        <v>1002.03</v>
      </c>
      <c r="R61" s="24">
        <v>1042.31</v>
      </c>
      <c r="S61" s="24">
        <v>1108.64</v>
      </c>
      <c r="T61" s="24">
        <v>1136.81</v>
      </c>
      <c r="U61" s="24">
        <v>1150.62</v>
      </c>
      <c r="V61" s="24">
        <v>1148.09</v>
      </c>
      <c r="W61" s="24">
        <v>1086.97</v>
      </c>
      <c r="X61" s="24">
        <v>990.5</v>
      </c>
      <c r="Y61" s="25">
        <v>947.94</v>
      </c>
    </row>
    <row r="62" spans="1:25" ht="15.75">
      <c r="A62" s="22" t="str">
        <f t="shared" si="0"/>
        <v>20.12.2015</v>
      </c>
      <c r="B62" s="23">
        <v>922.31</v>
      </c>
      <c r="C62" s="24">
        <v>828.95</v>
      </c>
      <c r="D62" s="24">
        <v>805.05</v>
      </c>
      <c r="E62" s="24">
        <v>719.09</v>
      </c>
      <c r="F62" s="24">
        <v>669.66</v>
      </c>
      <c r="G62" s="24">
        <v>676.2</v>
      </c>
      <c r="H62" s="24">
        <v>685.09</v>
      </c>
      <c r="I62" s="24">
        <v>686.61</v>
      </c>
      <c r="J62" s="24">
        <v>805.77</v>
      </c>
      <c r="K62" s="24">
        <v>837.8</v>
      </c>
      <c r="L62" s="24">
        <v>887.44</v>
      </c>
      <c r="M62" s="24">
        <v>907.47</v>
      </c>
      <c r="N62" s="24">
        <v>909.07</v>
      </c>
      <c r="O62" s="24">
        <v>909.04</v>
      </c>
      <c r="P62" s="24">
        <v>908.09</v>
      </c>
      <c r="Q62" s="24">
        <v>924.01</v>
      </c>
      <c r="R62" s="24">
        <v>996.85</v>
      </c>
      <c r="S62" s="24">
        <v>1069.1</v>
      </c>
      <c r="T62" s="24">
        <v>1139.12</v>
      </c>
      <c r="U62" s="24">
        <v>1149</v>
      </c>
      <c r="V62" s="24">
        <v>1137.73</v>
      </c>
      <c r="W62" s="24">
        <v>1044.85</v>
      </c>
      <c r="X62" s="24">
        <v>972.9</v>
      </c>
      <c r="Y62" s="25">
        <v>898.15</v>
      </c>
    </row>
    <row r="63" spans="1:25" ht="15.75">
      <c r="A63" s="22" t="str">
        <f t="shared" si="0"/>
        <v>21.12.2015</v>
      </c>
      <c r="B63" s="23">
        <v>849.07</v>
      </c>
      <c r="C63" s="24">
        <v>814.67</v>
      </c>
      <c r="D63" s="24">
        <v>771.41</v>
      </c>
      <c r="E63" s="24">
        <v>708.99</v>
      </c>
      <c r="F63" s="24">
        <v>703.34</v>
      </c>
      <c r="G63" s="24">
        <v>720.05</v>
      </c>
      <c r="H63" s="24">
        <v>743.91</v>
      </c>
      <c r="I63" s="24">
        <v>882.96</v>
      </c>
      <c r="J63" s="24">
        <v>935.14</v>
      </c>
      <c r="K63" s="24">
        <v>1079.58</v>
      </c>
      <c r="L63" s="24">
        <v>1136.36</v>
      </c>
      <c r="M63" s="24">
        <v>1125.78</v>
      </c>
      <c r="N63" s="24">
        <v>1112.08</v>
      </c>
      <c r="O63" s="24">
        <v>1105.16</v>
      </c>
      <c r="P63" s="24">
        <v>1103.37</v>
      </c>
      <c r="Q63" s="24">
        <v>1118.8</v>
      </c>
      <c r="R63" s="24">
        <v>1143.77</v>
      </c>
      <c r="S63" s="24">
        <v>1158.16</v>
      </c>
      <c r="T63" s="24">
        <v>1164.48</v>
      </c>
      <c r="U63" s="24">
        <v>1157.22</v>
      </c>
      <c r="V63" s="24">
        <v>1118.49</v>
      </c>
      <c r="W63" s="24">
        <v>1100.44</v>
      </c>
      <c r="X63" s="24">
        <v>1050.9</v>
      </c>
      <c r="Y63" s="25">
        <v>978.05</v>
      </c>
    </row>
    <row r="64" spans="1:25" ht="15.75">
      <c r="A64" s="22" t="str">
        <f t="shared" si="0"/>
        <v>22.12.2015</v>
      </c>
      <c r="B64" s="23">
        <v>881.02</v>
      </c>
      <c r="C64" s="24">
        <v>804.97</v>
      </c>
      <c r="D64" s="24">
        <v>799.43</v>
      </c>
      <c r="E64" s="24">
        <v>773.99</v>
      </c>
      <c r="F64" s="24">
        <v>777.68</v>
      </c>
      <c r="G64" s="24">
        <v>803.56</v>
      </c>
      <c r="H64" s="24">
        <v>853.28</v>
      </c>
      <c r="I64" s="24">
        <v>911.04</v>
      </c>
      <c r="J64" s="24">
        <v>995.97</v>
      </c>
      <c r="K64" s="24">
        <v>1159.55</v>
      </c>
      <c r="L64" s="24">
        <v>1179.28</v>
      </c>
      <c r="M64" s="24">
        <v>1161.89</v>
      </c>
      <c r="N64" s="24">
        <v>1155.63</v>
      </c>
      <c r="O64" s="24">
        <v>1154.83</v>
      </c>
      <c r="P64" s="24">
        <v>1152.68</v>
      </c>
      <c r="Q64" s="24">
        <v>1155.79</v>
      </c>
      <c r="R64" s="24">
        <v>1160.55</v>
      </c>
      <c r="S64" s="24">
        <v>1176.56</v>
      </c>
      <c r="T64" s="24">
        <v>1172.93</v>
      </c>
      <c r="U64" s="24">
        <v>1158.55</v>
      </c>
      <c r="V64" s="24">
        <v>1173.39</v>
      </c>
      <c r="W64" s="24">
        <v>1153.86</v>
      </c>
      <c r="X64" s="24">
        <v>1101.57</v>
      </c>
      <c r="Y64" s="25">
        <v>1044.5</v>
      </c>
    </row>
    <row r="65" spans="1:25" ht="15.75">
      <c r="A65" s="22" t="str">
        <f t="shared" si="0"/>
        <v>23.12.2015</v>
      </c>
      <c r="B65" s="23">
        <v>928.44</v>
      </c>
      <c r="C65" s="24">
        <v>885.57</v>
      </c>
      <c r="D65" s="24">
        <v>808.11</v>
      </c>
      <c r="E65" s="24">
        <v>762.32</v>
      </c>
      <c r="F65" s="24">
        <v>769.51</v>
      </c>
      <c r="G65" s="24">
        <v>804.43</v>
      </c>
      <c r="H65" s="24">
        <v>872.82</v>
      </c>
      <c r="I65" s="24">
        <v>965.4</v>
      </c>
      <c r="J65" s="24">
        <v>1088.94</v>
      </c>
      <c r="K65" s="24">
        <v>1243.1</v>
      </c>
      <c r="L65" s="24">
        <v>1277.58</v>
      </c>
      <c r="M65" s="24">
        <v>1260.52</v>
      </c>
      <c r="N65" s="24">
        <v>1251.22</v>
      </c>
      <c r="O65" s="24">
        <v>1243.97</v>
      </c>
      <c r="P65" s="24">
        <v>1223.35</v>
      </c>
      <c r="Q65" s="24">
        <v>1238.19</v>
      </c>
      <c r="R65" s="24">
        <v>1247.49</v>
      </c>
      <c r="S65" s="24">
        <v>1253.64</v>
      </c>
      <c r="T65" s="24">
        <v>1256.33</v>
      </c>
      <c r="U65" s="24">
        <v>1235.45</v>
      </c>
      <c r="V65" s="24">
        <v>1203.87</v>
      </c>
      <c r="W65" s="24">
        <v>1180.85</v>
      </c>
      <c r="X65" s="24">
        <v>1109.64</v>
      </c>
      <c r="Y65" s="25">
        <v>1054.94</v>
      </c>
    </row>
    <row r="66" spans="1:25" ht="15.75">
      <c r="A66" s="22" t="str">
        <f t="shared" si="0"/>
        <v>24.12.2015</v>
      </c>
      <c r="B66" s="23">
        <v>903.19</v>
      </c>
      <c r="C66" s="24">
        <v>835.5</v>
      </c>
      <c r="D66" s="24">
        <v>882.89</v>
      </c>
      <c r="E66" s="24">
        <v>823.7</v>
      </c>
      <c r="F66" s="24">
        <v>837.51</v>
      </c>
      <c r="G66" s="24">
        <v>869.38</v>
      </c>
      <c r="H66" s="24">
        <v>900.58</v>
      </c>
      <c r="I66" s="24">
        <v>984.87</v>
      </c>
      <c r="J66" s="24">
        <v>1078.62</v>
      </c>
      <c r="K66" s="24">
        <v>1245.27</v>
      </c>
      <c r="L66" s="24">
        <v>1269.42</v>
      </c>
      <c r="M66" s="24">
        <v>1257.45</v>
      </c>
      <c r="N66" s="24">
        <v>1243.07</v>
      </c>
      <c r="O66" s="24">
        <v>1247.01</v>
      </c>
      <c r="P66" s="24">
        <v>1235.92</v>
      </c>
      <c r="Q66" s="24">
        <v>1245</v>
      </c>
      <c r="R66" s="24">
        <v>1268.76</v>
      </c>
      <c r="S66" s="24">
        <v>1282.3</v>
      </c>
      <c r="T66" s="24">
        <v>1283.04</v>
      </c>
      <c r="U66" s="24">
        <v>1270.89</v>
      </c>
      <c r="V66" s="24">
        <v>1253.73</v>
      </c>
      <c r="W66" s="24">
        <v>1227.67</v>
      </c>
      <c r="X66" s="24">
        <v>1152.34</v>
      </c>
      <c r="Y66" s="25">
        <v>1100.15</v>
      </c>
    </row>
    <row r="67" spans="1:25" ht="15.75">
      <c r="A67" s="22" t="str">
        <f t="shared" si="0"/>
        <v>25.12.2015</v>
      </c>
      <c r="B67" s="23">
        <v>977.03</v>
      </c>
      <c r="C67" s="24">
        <v>896.8</v>
      </c>
      <c r="D67" s="24">
        <v>805.63</v>
      </c>
      <c r="E67" s="24">
        <v>804.1</v>
      </c>
      <c r="F67" s="24">
        <v>805.01</v>
      </c>
      <c r="G67" s="24">
        <v>821.04</v>
      </c>
      <c r="H67" s="24">
        <v>877.33</v>
      </c>
      <c r="I67" s="24">
        <v>920.86</v>
      </c>
      <c r="J67" s="24">
        <v>989.73</v>
      </c>
      <c r="K67" s="24">
        <v>1150.57</v>
      </c>
      <c r="L67" s="24">
        <v>1181.95</v>
      </c>
      <c r="M67" s="24">
        <v>1162.95</v>
      </c>
      <c r="N67" s="24">
        <v>1156.47</v>
      </c>
      <c r="O67" s="24">
        <v>1156.11</v>
      </c>
      <c r="P67" s="24">
        <v>1154.62</v>
      </c>
      <c r="Q67" s="24">
        <v>1156.45</v>
      </c>
      <c r="R67" s="24">
        <v>1170.37</v>
      </c>
      <c r="S67" s="24">
        <v>1196.36</v>
      </c>
      <c r="T67" s="24">
        <v>1205.16</v>
      </c>
      <c r="U67" s="24">
        <v>1194.35</v>
      </c>
      <c r="V67" s="24">
        <v>1177.55</v>
      </c>
      <c r="W67" s="24">
        <v>1154.96</v>
      </c>
      <c r="X67" s="24">
        <v>1151.17</v>
      </c>
      <c r="Y67" s="25">
        <v>1122.4</v>
      </c>
    </row>
    <row r="68" spans="1:25" ht="15.75">
      <c r="A68" s="22" t="str">
        <f t="shared" si="0"/>
        <v>26.12.2015</v>
      </c>
      <c r="B68" s="23">
        <v>993.46</v>
      </c>
      <c r="C68" s="24">
        <v>904.87</v>
      </c>
      <c r="D68" s="24">
        <v>874.34</v>
      </c>
      <c r="E68" s="24">
        <v>858.79</v>
      </c>
      <c r="F68" s="24">
        <v>837.25</v>
      </c>
      <c r="G68" s="24">
        <v>840.42</v>
      </c>
      <c r="H68" s="24">
        <v>877.56</v>
      </c>
      <c r="I68" s="24">
        <v>914.93</v>
      </c>
      <c r="J68" s="24">
        <v>949.22</v>
      </c>
      <c r="K68" s="24">
        <v>1044.51</v>
      </c>
      <c r="L68" s="24">
        <v>1150.68</v>
      </c>
      <c r="M68" s="24">
        <v>1168.95</v>
      </c>
      <c r="N68" s="24">
        <v>1174.23</v>
      </c>
      <c r="O68" s="24">
        <v>1171.94</v>
      </c>
      <c r="P68" s="24">
        <v>1154.4</v>
      </c>
      <c r="Q68" s="24">
        <v>1149.09</v>
      </c>
      <c r="R68" s="24">
        <v>1157.89</v>
      </c>
      <c r="S68" s="24">
        <v>1207.68</v>
      </c>
      <c r="T68" s="24">
        <v>1238.19</v>
      </c>
      <c r="U68" s="24">
        <v>1250.57</v>
      </c>
      <c r="V68" s="24">
        <v>1207.84</v>
      </c>
      <c r="W68" s="24">
        <v>1207.21</v>
      </c>
      <c r="X68" s="24">
        <v>1157.34</v>
      </c>
      <c r="Y68" s="25">
        <v>1085.12</v>
      </c>
    </row>
    <row r="69" spans="1:25" ht="15.75">
      <c r="A69" s="22" t="str">
        <f t="shared" si="0"/>
        <v>27.12.2015</v>
      </c>
      <c r="B69" s="23">
        <v>954.23</v>
      </c>
      <c r="C69" s="24">
        <v>870.46</v>
      </c>
      <c r="D69" s="24">
        <v>836.11</v>
      </c>
      <c r="E69" s="24">
        <v>805.45</v>
      </c>
      <c r="F69" s="24">
        <v>801.66</v>
      </c>
      <c r="G69" s="24">
        <v>798.02</v>
      </c>
      <c r="H69" s="24">
        <v>805.27</v>
      </c>
      <c r="I69" s="24">
        <v>868.35</v>
      </c>
      <c r="J69" s="24">
        <v>900.1</v>
      </c>
      <c r="K69" s="24">
        <v>918.1</v>
      </c>
      <c r="L69" s="24">
        <v>959.71</v>
      </c>
      <c r="M69" s="24">
        <v>1052.66</v>
      </c>
      <c r="N69" s="24">
        <v>1066.33</v>
      </c>
      <c r="O69" s="24">
        <v>1064.76</v>
      </c>
      <c r="P69" s="24">
        <v>1066.08</v>
      </c>
      <c r="Q69" s="24">
        <v>1070.53</v>
      </c>
      <c r="R69" s="24">
        <v>1085.53</v>
      </c>
      <c r="S69" s="24">
        <v>1160.95</v>
      </c>
      <c r="T69" s="24">
        <v>1217.41</v>
      </c>
      <c r="U69" s="24">
        <v>1200.11</v>
      </c>
      <c r="V69" s="24">
        <v>1183.45</v>
      </c>
      <c r="W69" s="24">
        <v>1155.45</v>
      </c>
      <c r="X69" s="24">
        <v>1106.81</v>
      </c>
      <c r="Y69" s="25">
        <v>973.75</v>
      </c>
    </row>
    <row r="70" spans="1:25" ht="15.75">
      <c r="A70" s="22" t="str">
        <f t="shared" si="0"/>
        <v>28.12.2015</v>
      </c>
      <c r="B70" s="23">
        <v>910.58</v>
      </c>
      <c r="C70" s="24">
        <v>851.13</v>
      </c>
      <c r="D70" s="24">
        <v>829.09</v>
      </c>
      <c r="E70" s="24">
        <v>806.75</v>
      </c>
      <c r="F70" s="24">
        <v>801.02</v>
      </c>
      <c r="G70" s="24">
        <v>805.24</v>
      </c>
      <c r="H70" s="24">
        <v>880.4</v>
      </c>
      <c r="I70" s="24">
        <v>957.09</v>
      </c>
      <c r="J70" s="24">
        <v>1004.31</v>
      </c>
      <c r="K70" s="24">
        <v>1134.05</v>
      </c>
      <c r="L70" s="24">
        <v>1220.28</v>
      </c>
      <c r="M70" s="24">
        <v>1233.84</v>
      </c>
      <c r="N70" s="24">
        <v>1226.17</v>
      </c>
      <c r="O70" s="24">
        <v>1223.84</v>
      </c>
      <c r="P70" s="24">
        <v>1216.16</v>
      </c>
      <c r="Q70" s="24">
        <v>1220.81</v>
      </c>
      <c r="R70" s="24">
        <v>1221.88</v>
      </c>
      <c r="S70" s="24">
        <v>1241.61</v>
      </c>
      <c r="T70" s="24">
        <v>1247.27</v>
      </c>
      <c r="U70" s="24">
        <v>1214.28</v>
      </c>
      <c r="V70" s="24">
        <v>1191.06</v>
      </c>
      <c r="W70" s="24">
        <v>1150.74</v>
      </c>
      <c r="X70" s="24">
        <v>1120.61</v>
      </c>
      <c r="Y70" s="25">
        <v>1077.41</v>
      </c>
    </row>
    <row r="71" spans="1:25" ht="15.75">
      <c r="A71" s="22" t="str">
        <f t="shared" si="0"/>
        <v>29.12.2015</v>
      </c>
      <c r="B71" s="23">
        <v>936.91</v>
      </c>
      <c r="C71" s="24">
        <v>885.18</v>
      </c>
      <c r="D71" s="24">
        <v>806.27</v>
      </c>
      <c r="E71" s="24">
        <v>783.08</v>
      </c>
      <c r="F71" s="24">
        <v>755.22</v>
      </c>
      <c r="G71" s="24">
        <v>755.79</v>
      </c>
      <c r="H71" s="24">
        <v>779.85</v>
      </c>
      <c r="I71" s="24">
        <v>899.41</v>
      </c>
      <c r="J71" s="24">
        <v>934.42</v>
      </c>
      <c r="K71" s="24">
        <v>979.49</v>
      </c>
      <c r="L71" s="24">
        <v>1098.53</v>
      </c>
      <c r="M71" s="24">
        <v>1106.58</v>
      </c>
      <c r="N71" s="24">
        <v>1115.98</v>
      </c>
      <c r="O71" s="24">
        <v>1124.65</v>
      </c>
      <c r="P71" s="24">
        <v>1138.49</v>
      </c>
      <c r="Q71" s="24">
        <v>1119.97</v>
      </c>
      <c r="R71" s="24">
        <v>1121.51</v>
      </c>
      <c r="S71" s="24">
        <v>1135.03</v>
      </c>
      <c r="T71" s="24">
        <v>1150.87</v>
      </c>
      <c r="U71" s="24">
        <v>1143.08</v>
      </c>
      <c r="V71" s="24">
        <v>1120.26</v>
      </c>
      <c r="W71" s="24">
        <v>1119.47</v>
      </c>
      <c r="X71" s="24">
        <v>1078.81</v>
      </c>
      <c r="Y71" s="25">
        <v>1057.41</v>
      </c>
    </row>
    <row r="72" spans="1:25" ht="15.75">
      <c r="A72" s="22" t="str">
        <f t="shared" si="0"/>
        <v>30.12.2015</v>
      </c>
      <c r="B72" s="23">
        <v>906.79</v>
      </c>
      <c r="C72" s="24">
        <v>854.1</v>
      </c>
      <c r="D72" s="24">
        <v>794.63</v>
      </c>
      <c r="E72" s="24">
        <v>755.54</v>
      </c>
      <c r="F72" s="24">
        <v>633.54</v>
      </c>
      <c r="G72" s="24">
        <v>689.84</v>
      </c>
      <c r="H72" s="24">
        <v>755.88</v>
      </c>
      <c r="I72" s="24">
        <v>897.89</v>
      </c>
      <c r="J72" s="24">
        <v>934.15</v>
      </c>
      <c r="K72" s="24">
        <v>1020.75</v>
      </c>
      <c r="L72" s="24">
        <v>1106.04</v>
      </c>
      <c r="M72" s="24">
        <v>1093.92</v>
      </c>
      <c r="N72" s="24">
        <v>1081.98</v>
      </c>
      <c r="O72" s="24">
        <v>1077.98</v>
      </c>
      <c r="P72" s="24">
        <v>1076.48</v>
      </c>
      <c r="Q72" s="24">
        <v>1079.68</v>
      </c>
      <c r="R72" s="24">
        <v>1082.67</v>
      </c>
      <c r="S72" s="24">
        <v>1079.23</v>
      </c>
      <c r="T72" s="24">
        <v>1068.34</v>
      </c>
      <c r="U72" s="24">
        <v>1081.32</v>
      </c>
      <c r="V72" s="24">
        <v>1076.01</v>
      </c>
      <c r="W72" s="24">
        <v>1075.57</v>
      </c>
      <c r="X72" s="24">
        <v>1066.36</v>
      </c>
      <c r="Y72" s="25">
        <v>1021.95</v>
      </c>
    </row>
    <row r="73" spans="1:25" ht="16.5" thickBot="1">
      <c r="A73" s="26" t="str">
        <f t="shared" si="0"/>
        <v>31.12.2015</v>
      </c>
      <c r="B73" s="27">
        <v>924.46</v>
      </c>
      <c r="C73" s="28">
        <v>868.99</v>
      </c>
      <c r="D73" s="28">
        <v>807.61</v>
      </c>
      <c r="E73" s="28">
        <v>776.91</v>
      </c>
      <c r="F73" s="28">
        <v>726.11</v>
      </c>
      <c r="G73" s="28">
        <v>657.96</v>
      </c>
      <c r="H73" s="28">
        <v>725.52</v>
      </c>
      <c r="I73" s="28">
        <v>804.44</v>
      </c>
      <c r="J73" s="28">
        <v>838.82</v>
      </c>
      <c r="K73" s="28">
        <v>896.38</v>
      </c>
      <c r="L73" s="28">
        <v>901.69</v>
      </c>
      <c r="M73" s="28">
        <v>900.2</v>
      </c>
      <c r="N73" s="28">
        <v>899.58</v>
      </c>
      <c r="O73" s="28">
        <v>898.12</v>
      </c>
      <c r="P73" s="28">
        <v>896.89</v>
      </c>
      <c r="Q73" s="28">
        <v>896.5</v>
      </c>
      <c r="R73" s="28">
        <v>897.84</v>
      </c>
      <c r="S73" s="28">
        <v>912.09</v>
      </c>
      <c r="T73" s="28">
        <v>938.9</v>
      </c>
      <c r="U73" s="28">
        <v>943.1</v>
      </c>
      <c r="V73" s="28">
        <v>905.91</v>
      </c>
      <c r="W73" s="28">
        <v>895.03</v>
      </c>
      <c r="X73" s="28">
        <v>891.56</v>
      </c>
      <c r="Y73" s="29">
        <v>885.27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01.12.2015</v>
      </c>
      <c r="B77" s="18">
        <v>1018.71</v>
      </c>
      <c r="C77" s="19">
        <v>937.74</v>
      </c>
      <c r="D77" s="19">
        <v>887.77</v>
      </c>
      <c r="E77" s="19">
        <v>880.94</v>
      </c>
      <c r="F77" s="19">
        <v>853.18</v>
      </c>
      <c r="G77" s="19">
        <v>870.65</v>
      </c>
      <c r="H77" s="19">
        <v>901.08</v>
      </c>
      <c r="I77" s="19">
        <v>1007.5</v>
      </c>
      <c r="J77" s="19">
        <v>1089.23</v>
      </c>
      <c r="K77" s="19">
        <v>1155.86</v>
      </c>
      <c r="L77" s="19">
        <v>1213.37</v>
      </c>
      <c r="M77" s="19">
        <v>1198.01</v>
      </c>
      <c r="N77" s="19">
        <v>1190.38</v>
      </c>
      <c r="O77" s="19">
        <v>1191.42</v>
      </c>
      <c r="P77" s="19">
        <v>1189.49</v>
      </c>
      <c r="Q77" s="19">
        <v>1195.22</v>
      </c>
      <c r="R77" s="19">
        <v>1209.18</v>
      </c>
      <c r="S77" s="19">
        <v>1233.38</v>
      </c>
      <c r="T77" s="19">
        <v>1211.4</v>
      </c>
      <c r="U77" s="19">
        <v>1195.73</v>
      </c>
      <c r="V77" s="19">
        <v>1169.26</v>
      </c>
      <c r="W77" s="19">
        <v>1149.29</v>
      </c>
      <c r="X77" s="19">
        <v>1130.08</v>
      </c>
      <c r="Y77" s="20">
        <v>1075.17</v>
      </c>
      <c r="Z77" s="21"/>
    </row>
    <row r="78" spans="1:25" ht="15.75">
      <c r="A78" s="22" t="str">
        <f t="shared" si="1"/>
        <v>02.12.2015</v>
      </c>
      <c r="B78" s="23">
        <v>1025.87</v>
      </c>
      <c r="C78" s="24">
        <v>928.79</v>
      </c>
      <c r="D78" s="24">
        <v>877.72</v>
      </c>
      <c r="E78" s="24">
        <v>816.71</v>
      </c>
      <c r="F78" s="24">
        <v>802.8</v>
      </c>
      <c r="G78" s="24">
        <v>803.34</v>
      </c>
      <c r="H78" s="24">
        <v>886.19</v>
      </c>
      <c r="I78" s="24">
        <v>930.62</v>
      </c>
      <c r="J78" s="24">
        <v>1021.68</v>
      </c>
      <c r="K78" s="24">
        <v>1123.73</v>
      </c>
      <c r="L78" s="24">
        <v>1150.81</v>
      </c>
      <c r="M78" s="24">
        <v>1149.19</v>
      </c>
      <c r="N78" s="24">
        <v>1143.08</v>
      </c>
      <c r="O78" s="24">
        <v>1139.77</v>
      </c>
      <c r="P78" s="24">
        <v>1140.7</v>
      </c>
      <c r="Q78" s="24">
        <v>1147.66</v>
      </c>
      <c r="R78" s="24">
        <v>1152.05</v>
      </c>
      <c r="S78" s="24">
        <v>1154.69</v>
      </c>
      <c r="T78" s="24">
        <v>1162.08</v>
      </c>
      <c r="U78" s="24">
        <v>1153.82</v>
      </c>
      <c r="V78" s="24">
        <v>1148.58</v>
      </c>
      <c r="W78" s="24">
        <v>1128.27</v>
      </c>
      <c r="X78" s="24">
        <v>1086.91</v>
      </c>
      <c r="Y78" s="25">
        <v>1047.79</v>
      </c>
    </row>
    <row r="79" spans="1:25" ht="15.75">
      <c r="A79" s="22" t="str">
        <f t="shared" si="1"/>
        <v>03.12.2015</v>
      </c>
      <c r="B79" s="23">
        <v>947.48</v>
      </c>
      <c r="C79" s="24">
        <v>894.58</v>
      </c>
      <c r="D79" s="24">
        <v>839.15</v>
      </c>
      <c r="E79" s="24">
        <v>804.65</v>
      </c>
      <c r="F79" s="24">
        <v>802.91</v>
      </c>
      <c r="G79" s="24">
        <v>809.51</v>
      </c>
      <c r="H79" s="24">
        <v>890.63</v>
      </c>
      <c r="I79" s="24">
        <v>940.63</v>
      </c>
      <c r="J79" s="24">
        <v>1038.52</v>
      </c>
      <c r="K79" s="24">
        <v>1157.15</v>
      </c>
      <c r="L79" s="24">
        <v>1185.64</v>
      </c>
      <c r="M79" s="24">
        <v>1179.33</v>
      </c>
      <c r="N79" s="24">
        <v>1169.4</v>
      </c>
      <c r="O79" s="24">
        <v>1168.41</v>
      </c>
      <c r="P79" s="24">
        <v>1174.62</v>
      </c>
      <c r="Q79" s="24">
        <v>1184.75</v>
      </c>
      <c r="R79" s="24">
        <v>1209.69</v>
      </c>
      <c r="S79" s="24">
        <v>1219.34</v>
      </c>
      <c r="T79" s="24">
        <v>1235.2</v>
      </c>
      <c r="U79" s="24">
        <v>1224.05</v>
      </c>
      <c r="V79" s="24">
        <v>1189.95</v>
      </c>
      <c r="W79" s="24">
        <v>1163.73</v>
      </c>
      <c r="X79" s="24">
        <v>1129</v>
      </c>
      <c r="Y79" s="25">
        <v>1070.24</v>
      </c>
    </row>
    <row r="80" spans="1:25" ht="15.75">
      <c r="A80" s="22" t="str">
        <f t="shared" si="1"/>
        <v>04.12.2015</v>
      </c>
      <c r="B80" s="23">
        <v>1017.59</v>
      </c>
      <c r="C80" s="24">
        <v>896.86</v>
      </c>
      <c r="D80" s="24">
        <v>844.19</v>
      </c>
      <c r="E80" s="24">
        <v>811.61</v>
      </c>
      <c r="F80" s="24">
        <v>808.82</v>
      </c>
      <c r="G80" s="24">
        <v>820.46</v>
      </c>
      <c r="H80" s="24">
        <v>897.26</v>
      </c>
      <c r="I80" s="24">
        <v>954.23</v>
      </c>
      <c r="J80" s="24">
        <v>1045.05</v>
      </c>
      <c r="K80" s="24">
        <v>1140.56</v>
      </c>
      <c r="L80" s="24">
        <v>1163.27</v>
      </c>
      <c r="M80" s="24">
        <v>1150.16</v>
      </c>
      <c r="N80" s="24">
        <v>1147.86</v>
      </c>
      <c r="O80" s="24">
        <v>1145.79</v>
      </c>
      <c r="P80" s="24">
        <v>1145.6</v>
      </c>
      <c r="Q80" s="24">
        <v>1148.86</v>
      </c>
      <c r="R80" s="24">
        <v>1151.38</v>
      </c>
      <c r="S80" s="24">
        <v>1166.68</v>
      </c>
      <c r="T80" s="24">
        <v>1176.74</v>
      </c>
      <c r="U80" s="24">
        <v>1150.38</v>
      </c>
      <c r="V80" s="24">
        <v>1139.29</v>
      </c>
      <c r="W80" s="24">
        <v>1128.6</v>
      </c>
      <c r="X80" s="24">
        <v>1098.49</v>
      </c>
      <c r="Y80" s="25">
        <v>1060.78</v>
      </c>
    </row>
    <row r="81" spans="1:25" ht="15.75">
      <c r="A81" s="22" t="str">
        <f t="shared" si="1"/>
        <v>05.12.2015</v>
      </c>
      <c r="B81" s="23">
        <v>956.23</v>
      </c>
      <c r="C81" s="24">
        <v>889.24</v>
      </c>
      <c r="D81" s="24">
        <v>887.2</v>
      </c>
      <c r="E81" s="24">
        <v>870.85</v>
      </c>
      <c r="F81" s="24">
        <v>842.47</v>
      </c>
      <c r="G81" s="24">
        <v>820.9</v>
      </c>
      <c r="H81" s="24">
        <v>886.96</v>
      </c>
      <c r="I81" s="24">
        <v>931.01</v>
      </c>
      <c r="J81" s="24">
        <v>987.01</v>
      </c>
      <c r="K81" s="24">
        <v>1056.07</v>
      </c>
      <c r="L81" s="24">
        <v>1201.53</v>
      </c>
      <c r="M81" s="24">
        <v>1249.2</v>
      </c>
      <c r="N81" s="24">
        <v>1257.99</v>
      </c>
      <c r="O81" s="24">
        <v>1242.11</v>
      </c>
      <c r="P81" s="24">
        <v>1233.96</v>
      </c>
      <c r="Q81" s="24">
        <v>1239.34</v>
      </c>
      <c r="R81" s="24">
        <v>1255.06</v>
      </c>
      <c r="S81" s="24">
        <v>1281.68</v>
      </c>
      <c r="T81" s="24">
        <v>1272.22</v>
      </c>
      <c r="U81" s="24">
        <v>1259.16</v>
      </c>
      <c r="V81" s="24">
        <v>1221.17</v>
      </c>
      <c r="W81" s="24">
        <v>1202.56</v>
      </c>
      <c r="X81" s="24">
        <v>1151.27</v>
      </c>
      <c r="Y81" s="25">
        <v>1104.53</v>
      </c>
    </row>
    <row r="82" spans="1:25" ht="15.75">
      <c r="A82" s="22" t="str">
        <f t="shared" si="1"/>
        <v>06.12.2015</v>
      </c>
      <c r="B82" s="23">
        <v>972.79</v>
      </c>
      <c r="C82" s="24">
        <v>884.66</v>
      </c>
      <c r="D82" s="24">
        <v>840.38</v>
      </c>
      <c r="E82" s="24">
        <v>801.82</v>
      </c>
      <c r="F82" s="24">
        <v>763.05</v>
      </c>
      <c r="G82" s="24">
        <v>702.37</v>
      </c>
      <c r="H82" s="24">
        <v>758.99</v>
      </c>
      <c r="I82" s="24">
        <v>825.14</v>
      </c>
      <c r="J82" s="24">
        <v>871.09</v>
      </c>
      <c r="K82" s="24">
        <v>885.43</v>
      </c>
      <c r="L82" s="24">
        <v>932.92</v>
      </c>
      <c r="M82" s="24">
        <v>1007.52</v>
      </c>
      <c r="N82" s="24">
        <v>1118.33</v>
      </c>
      <c r="O82" s="24">
        <v>1110.27</v>
      </c>
      <c r="P82" s="24">
        <v>1116.68</v>
      </c>
      <c r="Q82" s="24">
        <v>1127.68</v>
      </c>
      <c r="R82" s="24">
        <v>1149.87</v>
      </c>
      <c r="S82" s="24">
        <v>1160.06</v>
      </c>
      <c r="T82" s="24">
        <v>1190.73</v>
      </c>
      <c r="U82" s="24">
        <v>1161.66</v>
      </c>
      <c r="V82" s="24">
        <v>1153.83</v>
      </c>
      <c r="W82" s="24">
        <v>1149.18</v>
      </c>
      <c r="X82" s="24">
        <v>1097.81</v>
      </c>
      <c r="Y82" s="25">
        <v>1040.99</v>
      </c>
    </row>
    <row r="83" spans="1:25" ht="15.75">
      <c r="A83" s="22" t="str">
        <f t="shared" si="1"/>
        <v>07.12.2015</v>
      </c>
      <c r="B83" s="23">
        <v>915.89</v>
      </c>
      <c r="C83" s="24">
        <v>851.62</v>
      </c>
      <c r="D83" s="24">
        <v>810.24</v>
      </c>
      <c r="E83" s="24">
        <v>792</v>
      </c>
      <c r="F83" s="24">
        <v>759.09</v>
      </c>
      <c r="G83" s="24">
        <v>745.32</v>
      </c>
      <c r="H83" s="24">
        <v>815.64</v>
      </c>
      <c r="I83" s="24">
        <v>932.9</v>
      </c>
      <c r="J83" s="24">
        <v>1054.47</v>
      </c>
      <c r="K83" s="24">
        <v>1125.93</v>
      </c>
      <c r="L83" s="24">
        <v>1178.67</v>
      </c>
      <c r="M83" s="24">
        <v>1167.45</v>
      </c>
      <c r="N83" s="24">
        <v>1160.64</v>
      </c>
      <c r="O83" s="24">
        <v>1154.22</v>
      </c>
      <c r="P83" s="24">
        <v>1154.22</v>
      </c>
      <c r="Q83" s="24">
        <v>1155.94</v>
      </c>
      <c r="R83" s="24">
        <v>1188.06</v>
      </c>
      <c r="S83" s="24">
        <v>1203.58</v>
      </c>
      <c r="T83" s="24">
        <v>1230.4</v>
      </c>
      <c r="U83" s="24">
        <v>1213.25</v>
      </c>
      <c r="V83" s="24">
        <v>1152.65</v>
      </c>
      <c r="W83" s="24">
        <v>1143.67</v>
      </c>
      <c r="X83" s="24">
        <v>1105.54</v>
      </c>
      <c r="Y83" s="25">
        <v>1033.31</v>
      </c>
    </row>
    <row r="84" spans="1:25" ht="15.75">
      <c r="A84" s="22" t="str">
        <f t="shared" si="1"/>
        <v>08.12.2015</v>
      </c>
      <c r="B84" s="23">
        <v>925.32</v>
      </c>
      <c r="C84" s="24">
        <v>863.87</v>
      </c>
      <c r="D84" s="24">
        <v>834.04</v>
      </c>
      <c r="E84" s="24">
        <v>809.06</v>
      </c>
      <c r="F84" s="24">
        <v>807.13</v>
      </c>
      <c r="G84" s="24">
        <v>813.83</v>
      </c>
      <c r="H84" s="24">
        <v>890.66</v>
      </c>
      <c r="I84" s="24">
        <v>980.61</v>
      </c>
      <c r="J84" s="24">
        <v>1049.61</v>
      </c>
      <c r="K84" s="24">
        <v>1140.7</v>
      </c>
      <c r="L84" s="24">
        <v>1148.9</v>
      </c>
      <c r="M84" s="24">
        <v>1145.26</v>
      </c>
      <c r="N84" s="24">
        <v>1143.93</v>
      </c>
      <c r="O84" s="24">
        <v>1140.7</v>
      </c>
      <c r="P84" s="24">
        <v>1138.08</v>
      </c>
      <c r="Q84" s="24">
        <v>1144.79</v>
      </c>
      <c r="R84" s="24">
        <v>1148.4</v>
      </c>
      <c r="S84" s="24">
        <v>1150.69</v>
      </c>
      <c r="T84" s="24">
        <v>1151.14</v>
      </c>
      <c r="U84" s="24">
        <v>1145.88</v>
      </c>
      <c r="V84" s="24">
        <v>1121.43</v>
      </c>
      <c r="W84" s="24">
        <v>1091.31</v>
      </c>
      <c r="X84" s="24">
        <v>1057.04</v>
      </c>
      <c r="Y84" s="25">
        <v>999.65</v>
      </c>
    </row>
    <row r="85" spans="1:25" ht="15.75">
      <c r="A85" s="22" t="str">
        <f t="shared" si="1"/>
        <v>09.12.2015</v>
      </c>
      <c r="B85" s="23">
        <v>890.38</v>
      </c>
      <c r="C85" s="24">
        <v>847.98</v>
      </c>
      <c r="D85" s="24">
        <v>791.62</v>
      </c>
      <c r="E85" s="24">
        <v>767.86</v>
      </c>
      <c r="F85" s="24">
        <v>751.47</v>
      </c>
      <c r="G85" s="24">
        <v>752.49</v>
      </c>
      <c r="H85" s="24">
        <v>835.46</v>
      </c>
      <c r="I85" s="24">
        <v>895.85</v>
      </c>
      <c r="J85" s="24">
        <v>972.03</v>
      </c>
      <c r="K85" s="24">
        <v>1046.92</v>
      </c>
      <c r="L85" s="24">
        <v>1091.25</v>
      </c>
      <c r="M85" s="24">
        <v>1086.44</v>
      </c>
      <c r="N85" s="24">
        <v>1089.64</v>
      </c>
      <c r="O85" s="24">
        <v>1084.76</v>
      </c>
      <c r="P85" s="24">
        <v>1100.28</v>
      </c>
      <c r="Q85" s="24">
        <v>1109.75</v>
      </c>
      <c r="R85" s="24">
        <v>1124.96</v>
      </c>
      <c r="S85" s="24">
        <v>1146.38</v>
      </c>
      <c r="T85" s="24">
        <v>1150.45</v>
      </c>
      <c r="U85" s="24">
        <v>1126.35</v>
      </c>
      <c r="V85" s="24">
        <v>1097.66</v>
      </c>
      <c r="W85" s="24">
        <v>1064.01</v>
      </c>
      <c r="X85" s="24">
        <v>1034.13</v>
      </c>
      <c r="Y85" s="25">
        <v>991.39</v>
      </c>
    </row>
    <row r="86" spans="1:25" ht="15.75">
      <c r="A86" s="22" t="str">
        <f t="shared" si="1"/>
        <v>10.12.2015</v>
      </c>
      <c r="B86" s="23">
        <v>890.14</v>
      </c>
      <c r="C86" s="24">
        <v>822.83</v>
      </c>
      <c r="D86" s="24">
        <v>801.39</v>
      </c>
      <c r="E86" s="24">
        <v>797.17</v>
      </c>
      <c r="F86" s="24">
        <v>786.73</v>
      </c>
      <c r="G86" s="24">
        <v>803.36</v>
      </c>
      <c r="H86" s="24">
        <v>846.42</v>
      </c>
      <c r="I86" s="24">
        <v>915.77</v>
      </c>
      <c r="J86" s="24">
        <v>974.3</v>
      </c>
      <c r="K86" s="24">
        <v>1051.28</v>
      </c>
      <c r="L86" s="24">
        <v>1133.07</v>
      </c>
      <c r="M86" s="24">
        <v>1128.28</v>
      </c>
      <c r="N86" s="24">
        <v>1122</v>
      </c>
      <c r="O86" s="24">
        <v>1122.7</v>
      </c>
      <c r="P86" s="24">
        <v>1122.09</v>
      </c>
      <c r="Q86" s="24">
        <v>1129.86</v>
      </c>
      <c r="R86" s="24">
        <v>1143.38</v>
      </c>
      <c r="S86" s="24">
        <v>1152.99</v>
      </c>
      <c r="T86" s="24">
        <v>1153.31</v>
      </c>
      <c r="U86" s="24">
        <v>1145.75</v>
      </c>
      <c r="V86" s="24">
        <v>1125.88</v>
      </c>
      <c r="W86" s="24">
        <v>1097.89</v>
      </c>
      <c r="X86" s="24">
        <v>1070.19</v>
      </c>
      <c r="Y86" s="25">
        <v>997.06</v>
      </c>
    </row>
    <row r="87" spans="1:25" ht="15.75">
      <c r="A87" s="22" t="str">
        <f t="shared" si="1"/>
        <v>11.12.2015</v>
      </c>
      <c r="B87" s="23">
        <v>898.43</v>
      </c>
      <c r="C87" s="24">
        <v>850.1</v>
      </c>
      <c r="D87" s="24">
        <v>817.83</v>
      </c>
      <c r="E87" s="24">
        <v>803.47</v>
      </c>
      <c r="F87" s="24">
        <v>782.17</v>
      </c>
      <c r="G87" s="24">
        <v>792.52</v>
      </c>
      <c r="H87" s="24">
        <v>851.14</v>
      </c>
      <c r="I87" s="24">
        <v>928.18</v>
      </c>
      <c r="J87" s="24">
        <v>1007.07</v>
      </c>
      <c r="K87" s="24">
        <v>1087.61</v>
      </c>
      <c r="L87" s="24">
        <v>1160.05</v>
      </c>
      <c r="M87" s="24">
        <v>1155.89</v>
      </c>
      <c r="N87" s="24">
        <v>1153.45</v>
      </c>
      <c r="O87" s="24">
        <v>1154.09</v>
      </c>
      <c r="P87" s="24">
        <v>1153.73</v>
      </c>
      <c r="Q87" s="24">
        <v>1155.03</v>
      </c>
      <c r="R87" s="24">
        <v>1156.92</v>
      </c>
      <c r="S87" s="24">
        <v>1177.98</v>
      </c>
      <c r="T87" s="24">
        <v>1182.32</v>
      </c>
      <c r="U87" s="24">
        <v>1162.03</v>
      </c>
      <c r="V87" s="24">
        <v>1152.17</v>
      </c>
      <c r="W87" s="24">
        <v>1141.31</v>
      </c>
      <c r="X87" s="24">
        <v>1105.36</v>
      </c>
      <c r="Y87" s="25">
        <v>1049.07</v>
      </c>
    </row>
    <row r="88" spans="1:25" ht="15.75">
      <c r="A88" s="22" t="str">
        <f t="shared" si="1"/>
        <v>12.12.2015</v>
      </c>
      <c r="B88" s="23">
        <v>907.28</v>
      </c>
      <c r="C88" s="24">
        <v>854.35</v>
      </c>
      <c r="D88" s="24">
        <v>895.73</v>
      </c>
      <c r="E88" s="24">
        <v>865.47</v>
      </c>
      <c r="F88" s="24">
        <v>856.6</v>
      </c>
      <c r="G88" s="24">
        <v>852.1</v>
      </c>
      <c r="H88" s="24">
        <v>878.97</v>
      </c>
      <c r="I88" s="24">
        <v>904.57</v>
      </c>
      <c r="J88" s="24">
        <v>952.64</v>
      </c>
      <c r="K88" s="24">
        <v>1010.92</v>
      </c>
      <c r="L88" s="24">
        <v>1068.13</v>
      </c>
      <c r="M88" s="24">
        <v>1173.7</v>
      </c>
      <c r="N88" s="24">
        <v>1184.62</v>
      </c>
      <c r="O88" s="24">
        <v>1179.36</v>
      </c>
      <c r="P88" s="24">
        <v>1169.62</v>
      </c>
      <c r="Q88" s="24">
        <v>1181.75</v>
      </c>
      <c r="R88" s="24">
        <v>1197.97</v>
      </c>
      <c r="S88" s="24">
        <v>1195.96</v>
      </c>
      <c r="T88" s="24">
        <v>1196.72</v>
      </c>
      <c r="U88" s="24">
        <v>1190.07</v>
      </c>
      <c r="V88" s="24">
        <v>1170.17</v>
      </c>
      <c r="W88" s="24">
        <v>1146.16</v>
      </c>
      <c r="X88" s="24">
        <v>1127.64</v>
      </c>
      <c r="Y88" s="25">
        <v>1053.22</v>
      </c>
    </row>
    <row r="89" spans="1:25" ht="15.75">
      <c r="A89" s="22" t="str">
        <f t="shared" si="1"/>
        <v>13.12.2015</v>
      </c>
      <c r="B89" s="23">
        <v>925.17</v>
      </c>
      <c r="C89" s="24">
        <v>888.5</v>
      </c>
      <c r="D89" s="24">
        <v>839.15</v>
      </c>
      <c r="E89" s="24">
        <v>827.21</v>
      </c>
      <c r="F89" s="24">
        <v>815.72</v>
      </c>
      <c r="G89" s="24">
        <v>809.89</v>
      </c>
      <c r="H89" s="24">
        <v>823.51</v>
      </c>
      <c r="I89" s="24">
        <v>841.61</v>
      </c>
      <c r="J89" s="24">
        <v>874.02</v>
      </c>
      <c r="K89" s="24">
        <v>889.67</v>
      </c>
      <c r="L89" s="24">
        <v>903.21</v>
      </c>
      <c r="M89" s="24">
        <v>932.05</v>
      </c>
      <c r="N89" s="24">
        <v>1004.03</v>
      </c>
      <c r="O89" s="24">
        <v>1023.14</v>
      </c>
      <c r="P89" s="24">
        <v>1005.47</v>
      </c>
      <c r="Q89" s="24">
        <v>1022.8</v>
      </c>
      <c r="R89" s="24">
        <v>1065.11</v>
      </c>
      <c r="S89" s="24">
        <v>1096.14</v>
      </c>
      <c r="T89" s="24">
        <v>1123.98</v>
      </c>
      <c r="U89" s="24">
        <v>1128.93</v>
      </c>
      <c r="V89" s="24">
        <v>1115.17</v>
      </c>
      <c r="W89" s="24">
        <v>1073.62</v>
      </c>
      <c r="X89" s="24">
        <v>1044.78</v>
      </c>
      <c r="Y89" s="25">
        <v>991.17</v>
      </c>
    </row>
    <row r="90" spans="1:25" ht="15.75">
      <c r="A90" s="22" t="str">
        <f t="shared" si="1"/>
        <v>14.12.2015</v>
      </c>
      <c r="B90" s="23">
        <v>887.97</v>
      </c>
      <c r="C90" s="24">
        <v>844.53</v>
      </c>
      <c r="D90" s="24">
        <v>813.36</v>
      </c>
      <c r="E90" s="24">
        <v>803.75</v>
      </c>
      <c r="F90" s="24">
        <v>800.41</v>
      </c>
      <c r="G90" s="24">
        <v>803.48</v>
      </c>
      <c r="H90" s="24">
        <v>838.54</v>
      </c>
      <c r="I90" s="24">
        <v>865.02</v>
      </c>
      <c r="J90" s="24">
        <v>944.24</v>
      </c>
      <c r="K90" s="24">
        <v>1035.95</v>
      </c>
      <c r="L90" s="24">
        <v>1153.1</v>
      </c>
      <c r="M90" s="24">
        <v>1150.23</v>
      </c>
      <c r="N90" s="24">
        <v>1148.34</v>
      </c>
      <c r="O90" s="24">
        <v>1148.84</v>
      </c>
      <c r="P90" s="24">
        <v>1149.03</v>
      </c>
      <c r="Q90" s="24">
        <v>1151.9</v>
      </c>
      <c r="R90" s="24">
        <v>1153.49</v>
      </c>
      <c r="S90" s="24">
        <v>1156.61</v>
      </c>
      <c r="T90" s="24">
        <v>1166.45</v>
      </c>
      <c r="U90" s="24">
        <v>1151.71</v>
      </c>
      <c r="V90" s="24">
        <v>1115.51</v>
      </c>
      <c r="W90" s="24">
        <v>1077.39</v>
      </c>
      <c r="X90" s="24">
        <v>1021.71</v>
      </c>
      <c r="Y90" s="25">
        <v>933.57</v>
      </c>
    </row>
    <row r="91" spans="1:25" ht="15.75">
      <c r="A91" s="22" t="str">
        <f t="shared" si="1"/>
        <v>15.12.2015</v>
      </c>
      <c r="B91" s="23">
        <v>863.2</v>
      </c>
      <c r="C91" s="24">
        <v>832.9</v>
      </c>
      <c r="D91" s="24">
        <v>824.23</v>
      </c>
      <c r="E91" s="24">
        <v>818.19</v>
      </c>
      <c r="F91" s="24">
        <v>806.95</v>
      </c>
      <c r="G91" s="24">
        <v>824.08</v>
      </c>
      <c r="H91" s="24">
        <v>866.73</v>
      </c>
      <c r="I91" s="24">
        <v>908</v>
      </c>
      <c r="J91" s="24">
        <v>957.79</v>
      </c>
      <c r="K91" s="24">
        <v>1045.74</v>
      </c>
      <c r="L91" s="24">
        <v>1108.07</v>
      </c>
      <c r="M91" s="24">
        <v>1123.04</v>
      </c>
      <c r="N91" s="24">
        <v>1120.04</v>
      </c>
      <c r="O91" s="24">
        <v>1122.12</v>
      </c>
      <c r="P91" s="24">
        <v>1121.67</v>
      </c>
      <c r="Q91" s="24">
        <v>1125.43</v>
      </c>
      <c r="R91" s="24">
        <v>1120.57</v>
      </c>
      <c r="S91" s="24">
        <v>1148.32</v>
      </c>
      <c r="T91" s="24">
        <v>1149.27</v>
      </c>
      <c r="U91" s="24">
        <v>1148.23</v>
      </c>
      <c r="V91" s="24">
        <v>1130.11</v>
      </c>
      <c r="W91" s="24">
        <v>1098.86</v>
      </c>
      <c r="X91" s="24">
        <v>1018.43</v>
      </c>
      <c r="Y91" s="25">
        <v>993.94</v>
      </c>
    </row>
    <row r="92" spans="1:25" ht="15.75">
      <c r="A92" s="22" t="str">
        <f t="shared" si="1"/>
        <v>16.12.2015</v>
      </c>
      <c r="B92" s="23">
        <v>902.79</v>
      </c>
      <c r="C92" s="24">
        <v>846.27</v>
      </c>
      <c r="D92" s="24">
        <v>811.26</v>
      </c>
      <c r="E92" s="24">
        <v>804.37</v>
      </c>
      <c r="F92" s="24">
        <v>786.64</v>
      </c>
      <c r="G92" s="24">
        <v>801.82</v>
      </c>
      <c r="H92" s="24">
        <v>848.18</v>
      </c>
      <c r="I92" s="24">
        <v>895.34</v>
      </c>
      <c r="J92" s="24">
        <v>945.12</v>
      </c>
      <c r="K92" s="24">
        <v>1009.29</v>
      </c>
      <c r="L92" s="24">
        <v>1059.31</v>
      </c>
      <c r="M92" s="24">
        <v>1042.35</v>
      </c>
      <c r="N92" s="24">
        <v>1038.52</v>
      </c>
      <c r="O92" s="24">
        <v>1037.39</v>
      </c>
      <c r="P92" s="24">
        <v>1011.68</v>
      </c>
      <c r="Q92" s="24">
        <v>1012.92</v>
      </c>
      <c r="R92" s="24">
        <v>1018.34</v>
      </c>
      <c r="S92" s="24">
        <v>1033.01</v>
      </c>
      <c r="T92" s="24">
        <v>1074.84</v>
      </c>
      <c r="U92" s="24">
        <v>1050.7</v>
      </c>
      <c r="V92" s="24">
        <v>1025</v>
      </c>
      <c r="W92" s="24">
        <v>1016.21</v>
      </c>
      <c r="X92" s="24">
        <v>978.63</v>
      </c>
      <c r="Y92" s="25">
        <v>934.42</v>
      </c>
    </row>
    <row r="93" spans="1:25" ht="15.75">
      <c r="A93" s="22" t="str">
        <f t="shared" si="1"/>
        <v>17.12.2015</v>
      </c>
      <c r="B93" s="23">
        <v>869.02</v>
      </c>
      <c r="C93" s="24">
        <v>831.33</v>
      </c>
      <c r="D93" s="24">
        <v>769.39</v>
      </c>
      <c r="E93" s="24">
        <v>750.36</v>
      </c>
      <c r="F93" s="24">
        <v>746.5</v>
      </c>
      <c r="G93" s="24">
        <v>757.28</v>
      </c>
      <c r="H93" s="24">
        <v>777.03</v>
      </c>
      <c r="I93" s="24">
        <v>866.66</v>
      </c>
      <c r="J93" s="24">
        <v>918.52</v>
      </c>
      <c r="K93" s="24">
        <v>963.08</v>
      </c>
      <c r="L93" s="24">
        <v>1024.92</v>
      </c>
      <c r="M93" s="24">
        <v>969.42</v>
      </c>
      <c r="N93" s="24">
        <v>962.82</v>
      </c>
      <c r="O93" s="24">
        <v>955.04</v>
      </c>
      <c r="P93" s="24">
        <v>949.62</v>
      </c>
      <c r="Q93" s="24">
        <v>963.03</v>
      </c>
      <c r="R93" s="24">
        <v>1015.39</v>
      </c>
      <c r="S93" s="24">
        <v>1022.47</v>
      </c>
      <c r="T93" s="24">
        <v>1101.47</v>
      </c>
      <c r="U93" s="24">
        <v>1091.19</v>
      </c>
      <c r="V93" s="24">
        <v>1042.92</v>
      </c>
      <c r="W93" s="24">
        <v>1015.94</v>
      </c>
      <c r="X93" s="24">
        <v>951.25</v>
      </c>
      <c r="Y93" s="25">
        <v>926.6</v>
      </c>
    </row>
    <row r="94" spans="1:25" ht="15.75">
      <c r="A94" s="22" t="str">
        <f t="shared" si="1"/>
        <v>18.12.2015</v>
      </c>
      <c r="B94" s="23">
        <v>895.78</v>
      </c>
      <c r="C94" s="24">
        <v>819.83</v>
      </c>
      <c r="D94" s="24">
        <v>768.71</v>
      </c>
      <c r="E94" s="24">
        <v>760.38</v>
      </c>
      <c r="F94" s="24">
        <v>766.32</v>
      </c>
      <c r="G94" s="24">
        <v>774.07</v>
      </c>
      <c r="H94" s="24">
        <v>803.92</v>
      </c>
      <c r="I94" s="24">
        <v>870.48</v>
      </c>
      <c r="J94" s="24">
        <v>938.34</v>
      </c>
      <c r="K94" s="24">
        <v>1150.4</v>
      </c>
      <c r="L94" s="24">
        <v>1156.43</v>
      </c>
      <c r="M94" s="24">
        <v>1156.52</v>
      </c>
      <c r="N94" s="24">
        <v>1155.62</v>
      </c>
      <c r="O94" s="24">
        <v>1155.43</v>
      </c>
      <c r="P94" s="24">
        <v>1156.29</v>
      </c>
      <c r="Q94" s="24">
        <v>1156.23</v>
      </c>
      <c r="R94" s="24">
        <v>1151.31</v>
      </c>
      <c r="S94" s="24">
        <v>1116.54</v>
      </c>
      <c r="T94" s="24">
        <v>1154.87</v>
      </c>
      <c r="U94" s="24">
        <v>1153.7</v>
      </c>
      <c r="V94" s="24">
        <v>1152.66</v>
      </c>
      <c r="W94" s="24">
        <v>1153.02</v>
      </c>
      <c r="X94" s="24">
        <v>1119.58</v>
      </c>
      <c r="Y94" s="25">
        <v>1104.88</v>
      </c>
    </row>
    <row r="95" spans="1:25" ht="15.75">
      <c r="A95" s="22" t="str">
        <f t="shared" si="1"/>
        <v>19.12.2015</v>
      </c>
      <c r="B95" s="23">
        <v>897.56</v>
      </c>
      <c r="C95" s="24">
        <v>829.87</v>
      </c>
      <c r="D95" s="24">
        <v>821.62</v>
      </c>
      <c r="E95" s="24">
        <v>788.3</v>
      </c>
      <c r="F95" s="24">
        <v>760.28</v>
      </c>
      <c r="G95" s="24">
        <v>770.74</v>
      </c>
      <c r="H95" s="24">
        <v>781.13</v>
      </c>
      <c r="I95" s="24">
        <v>804.32</v>
      </c>
      <c r="J95" s="24">
        <v>824.15</v>
      </c>
      <c r="K95" s="24">
        <v>920.64</v>
      </c>
      <c r="L95" s="24">
        <v>977.54</v>
      </c>
      <c r="M95" s="24">
        <v>980.79</v>
      </c>
      <c r="N95" s="24">
        <v>1000.4</v>
      </c>
      <c r="O95" s="24">
        <v>1014.39</v>
      </c>
      <c r="P95" s="24">
        <v>988.97</v>
      </c>
      <c r="Q95" s="24">
        <v>1002.03</v>
      </c>
      <c r="R95" s="24">
        <v>1042.31</v>
      </c>
      <c r="S95" s="24">
        <v>1108.64</v>
      </c>
      <c r="T95" s="24">
        <v>1136.81</v>
      </c>
      <c r="U95" s="24">
        <v>1150.62</v>
      </c>
      <c r="V95" s="24">
        <v>1148.09</v>
      </c>
      <c r="W95" s="24">
        <v>1086.97</v>
      </c>
      <c r="X95" s="24">
        <v>990.5</v>
      </c>
      <c r="Y95" s="25">
        <v>947.94</v>
      </c>
    </row>
    <row r="96" spans="1:25" ht="15.75">
      <c r="A96" s="22" t="str">
        <f t="shared" si="1"/>
        <v>20.12.2015</v>
      </c>
      <c r="B96" s="23">
        <v>922.31</v>
      </c>
      <c r="C96" s="24">
        <v>828.95</v>
      </c>
      <c r="D96" s="24">
        <v>805.05</v>
      </c>
      <c r="E96" s="24">
        <v>719.09</v>
      </c>
      <c r="F96" s="24">
        <v>669.66</v>
      </c>
      <c r="G96" s="24">
        <v>676.2</v>
      </c>
      <c r="H96" s="24">
        <v>685.09</v>
      </c>
      <c r="I96" s="24">
        <v>686.61</v>
      </c>
      <c r="J96" s="24">
        <v>805.77</v>
      </c>
      <c r="K96" s="24">
        <v>837.8</v>
      </c>
      <c r="L96" s="24">
        <v>887.44</v>
      </c>
      <c r="M96" s="24">
        <v>907.47</v>
      </c>
      <c r="N96" s="24">
        <v>909.07</v>
      </c>
      <c r="O96" s="24">
        <v>909.04</v>
      </c>
      <c r="P96" s="24">
        <v>908.09</v>
      </c>
      <c r="Q96" s="24">
        <v>924.01</v>
      </c>
      <c r="R96" s="24">
        <v>996.85</v>
      </c>
      <c r="S96" s="24">
        <v>1069.1</v>
      </c>
      <c r="T96" s="24">
        <v>1139.12</v>
      </c>
      <c r="U96" s="24">
        <v>1149</v>
      </c>
      <c r="V96" s="24">
        <v>1137.73</v>
      </c>
      <c r="W96" s="24">
        <v>1044.85</v>
      </c>
      <c r="X96" s="24">
        <v>972.9</v>
      </c>
      <c r="Y96" s="25">
        <v>898.15</v>
      </c>
    </row>
    <row r="97" spans="1:25" ht="15.75">
      <c r="A97" s="22" t="str">
        <f t="shared" si="1"/>
        <v>21.12.2015</v>
      </c>
      <c r="B97" s="23">
        <v>849.07</v>
      </c>
      <c r="C97" s="24">
        <v>814.67</v>
      </c>
      <c r="D97" s="24">
        <v>771.41</v>
      </c>
      <c r="E97" s="24">
        <v>708.99</v>
      </c>
      <c r="F97" s="24">
        <v>703.34</v>
      </c>
      <c r="G97" s="24">
        <v>720.05</v>
      </c>
      <c r="H97" s="24">
        <v>743.91</v>
      </c>
      <c r="I97" s="24">
        <v>882.96</v>
      </c>
      <c r="J97" s="24">
        <v>935.14</v>
      </c>
      <c r="K97" s="24">
        <v>1079.58</v>
      </c>
      <c r="L97" s="24">
        <v>1136.36</v>
      </c>
      <c r="M97" s="24">
        <v>1125.78</v>
      </c>
      <c r="N97" s="24">
        <v>1112.08</v>
      </c>
      <c r="O97" s="24">
        <v>1105.16</v>
      </c>
      <c r="P97" s="24">
        <v>1103.37</v>
      </c>
      <c r="Q97" s="24">
        <v>1118.8</v>
      </c>
      <c r="R97" s="24">
        <v>1143.77</v>
      </c>
      <c r="S97" s="24">
        <v>1158.16</v>
      </c>
      <c r="T97" s="24">
        <v>1164.48</v>
      </c>
      <c r="U97" s="24">
        <v>1157.22</v>
      </c>
      <c r="V97" s="24">
        <v>1118.49</v>
      </c>
      <c r="W97" s="24">
        <v>1100.44</v>
      </c>
      <c r="X97" s="24">
        <v>1050.9</v>
      </c>
      <c r="Y97" s="25">
        <v>978.05</v>
      </c>
    </row>
    <row r="98" spans="1:25" ht="15.75">
      <c r="A98" s="22" t="str">
        <f t="shared" si="1"/>
        <v>22.12.2015</v>
      </c>
      <c r="B98" s="23">
        <v>881.02</v>
      </c>
      <c r="C98" s="24">
        <v>804.97</v>
      </c>
      <c r="D98" s="24">
        <v>799.43</v>
      </c>
      <c r="E98" s="24">
        <v>773.99</v>
      </c>
      <c r="F98" s="24">
        <v>777.68</v>
      </c>
      <c r="G98" s="24">
        <v>803.56</v>
      </c>
      <c r="H98" s="24">
        <v>853.28</v>
      </c>
      <c r="I98" s="24">
        <v>911.04</v>
      </c>
      <c r="J98" s="24">
        <v>995.97</v>
      </c>
      <c r="K98" s="24">
        <v>1159.55</v>
      </c>
      <c r="L98" s="24">
        <v>1179.28</v>
      </c>
      <c r="M98" s="24">
        <v>1161.89</v>
      </c>
      <c r="N98" s="24">
        <v>1155.63</v>
      </c>
      <c r="O98" s="24">
        <v>1154.83</v>
      </c>
      <c r="P98" s="24">
        <v>1152.68</v>
      </c>
      <c r="Q98" s="24">
        <v>1155.79</v>
      </c>
      <c r="R98" s="24">
        <v>1160.55</v>
      </c>
      <c r="S98" s="24">
        <v>1176.56</v>
      </c>
      <c r="T98" s="24">
        <v>1172.93</v>
      </c>
      <c r="U98" s="24">
        <v>1158.55</v>
      </c>
      <c r="V98" s="24">
        <v>1173.39</v>
      </c>
      <c r="W98" s="24">
        <v>1153.86</v>
      </c>
      <c r="X98" s="24">
        <v>1101.57</v>
      </c>
      <c r="Y98" s="25">
        <v>1044.5</v>
      </c>
    </row>
    <row r="99" spans="1:25" ht="15.75">
      <c r="A99" s="22" t="str">
        <f t="shared" si="1"/>
        <v>23.12.2015</v>
      </c>
      <c r="B99" s="23">
        <v>928.44</v>
      </c>
      <c r="C99" s="24">
        <v>885.57</v>
      </c>
      <c r="D99" s="24">
        <v>808.11</v>
      </c>
      <c r="E99" s="24">
        <v>762.32</v>
      </c>
      <c r="F99" s="24">
        <v>769.51</v>
      </c>
      <c r="G99" s="24">
        <v>804.43</v>
      </c>
      <c r="H99" s="24">
        <v>872.82</v>
      </c>
      <c r="I99" s="24">
        <v>965.4</v>
      </c>
      <c r="J99" s="24">
        <v>1088.94</v>
      </c>
      <c r="K99" s="24">
        <v>1243.1</v>
      </c>
      <c r="L99" s="24">
        <v>1277.58</v>
      </c>
      <c r="M99" s="24">
        <v>1260.52</v>
      </c>
      <c r="N99" s="24">
        <v>1251.22</v>
      </c>
      <c r="O99" s="24">
        <v>1243.97</v>
      </c>
      <c r="P99" s="24">
        <v>1223.35</v>
      </c>
      <c r="Q99" s="24">
        <v>1238.19</v>
      </c>
      <c r="R99" s="24">
        <v>1247.49</v>
      </c>
      <c r="S99" s="24">
        <v>1253.64</v>
      </c>
      <c r="T99" s="24">
        <v>1256.33</v>
      </c>
      <c r="U99" s="24">
        <v>1235.45</v>
      </c>
      <c r="V99" s="24">
        <v>1203.87</v>
      </c>
      <c r="W99" s="24">
        <v>1180.85</v>
      </c>
      <c r="X99" s="24">
        <v>1109.64</v>
      </c>
      <c r="Y99" s="25">
        <v>1054.94</v>
      </c>
    </row>
    <row r="100" spans="1:25" ht="15.75">
      <c r="A100" s="22" t="str">
        <f t="shared" si="1"/>
        <v>24.12.2015</v>
      </c>
      <c r="B100" s="23">
        <v>903.19</v>
      </c>
      <c r="C100" s="24">
        <v>835.5</v>
      </c>
      <c r="D100" s="24">
        <v>882.89</v>
      </c>
      <c r="E100" s="24">
        <v>823.7</v>
      </c>
      <c r="F100" s="24">
        <v>837.51</v>
      </c>
      <c r="G100" s="24">
        <v>869.38</v>
      </c>
      <c r="H100" s="24">
        <v>900.58</v>
      </c>
      <c r="I100" s="24">
        <v>984.87</v>
      </c>
      <c r="J100" s="24">
        <v>1078.62</v>
      </c>
      <c r="K100" s="24">
        <v>1245.27</v>
      </c>
      <c r="L100" s="24">
        <v>1269.42</v>
      </c>
      <c r="M100" s="24">
        <v>1257.45</v>
      </c>
      <c r="N100" s="24">
        <v>1243.07</v>
      </c>
      <c r="O100" s="24">
        <v>1247.01</v>
      </c>
      <c r="P100" s="24">
        <v>1235.92</v>
      </c>
      <c r="Q100" s="24">
        <v>1245</v>
      </c>
      <c r="R100" s="24">
        <v>1268.76</v>
      </c>
      <c r="S100" s="24">
        <v>1282.3</v>
      </c>
      <c r="T100" s="24">
        <v>1283.04</v>
      </c>
      <c r="U100" s="24">
        <v>1270.89</v>
      </c>
      <c r="V100" s="24">
        <v>1253.73</v>
      </c>
      <c r="W100" s="24">
        <v>1227.67</v>
      </c>
      <c r="X100" s="24">
        <v>1152.34</v>
      </c>
      <c r="Y100" s="25">
        <v>1100.15</v>
      </c>
    </row>
    <row r="101" spans="1:25" ht="15.75">
      <c r="A101" s="22" t="str">
        <f t="shared" si="1"/>
        <v>25.12.2015</v>
      </c>
      <c r="B101" s="23">
        <v>977.03</v>
      </c>
      <c r="C101" s="24">
        <v>896.8</v>
      </c>
      <c r="D101" s="24">
        <v>805.63</v>
      </c>
      <c r="E101" s="24">
        <v>804.1</v>
      </c>
      <c r="F101" s="24">
        <v>805.01</v>
      </c>
      <c r="G101" s="24">
        <v>821.04</v>
      </c>
      <c r="H101" s="24">
        <v>877.33</v>
      </c>
      <c r="I101" s="24">
        <v>920.86</v>
      </c>
      <c r="J101" s="24">
        <v>989.73</v>
      </c>
      <c r="K101" s="24">
        <v>1150.57</v>
      </c>
      <c r="L101" s="24">
        <v>1181.95</v>
      </c>
      <c r="M101" s="24">
        <v>1162.95</v>
      </c>
      <c r="N101" s="24">
        <v>1156.47</v>
      </c>
      <c r="O101" s="24">
        <v>1156.11</v>
      </c>
      <c r="P101" s="24">
        <v>1154.62</v>
      </c>
      <c r="Q101" s="24">
        <v>1156.45</v>
      </c>
      <c r="R101" s="24">
        <v>1170.37</v>
      </c>
      <c r="S101" s="24">
        <v>1196.36</v>
      </c>
      <c r="T101" s="24">
        <v>1205.16</v>
      </c>
      <c r="U101" s="24">
        <v>1194.35</v>
      </c>
      <c r="V101" s="24">
        <v>1177.55</v>
      </c>
      <c r="W101" s="24">
        <v>1154.96</v>
      </c>
      <c r="X101" s="24">
        <v>1151.17</v>
      </c>
      <c r="Y101" s="25">
        <v>1122.4</v>
      </c>
    </row>
    <row r="102" spans="1:25" ht="15.75">
      <c r="A102" s="22" t="str">
        <f t="shared" si="1"/>
        <v>26.12.2015</v>
      </c>
      <c r="B102" s="23">
        <v>993.46</v>
      </c>
      <c r="C102" s="24">
        <v>904.87</v>
      </c>
      <c r="D102" s="24">
        <v>874.34</v>
      </c>
      <c r="E102" s="24">
        <v>858.79</v>
      </c>
      <c r="F102" s="24">
        <v>837.25</v>
      </c>
      <c r="G102" s="24">
        <v>840.42</v>
      </c>
      <c r="H102" s="24">
        <v>877.56</v>
      </c>
      <c r="I102" s="24">
        <v>914.93</v>
      </c>
      <c r="J102" s="24">
        <v>949.22</v>
      </c>
      <c r="K102" s="24">
        <v>1044.51</v>
      </c>
      <c r="L102" s="24">
        <v>1150.68</v>
      </c>
      <c r="M102" s="24">
        <v>1168.95</v>
      </c>
      <c r="N102" s="24">
        <v>1174.23</v>
      </c>
      <c r="O102" s="24">
        <v>1171.94</v>
      </c>
      <c r="P102" s="24">
        <v>1154.4</v>
      </c>
      <c r="Q102" s="24">
        <v>1149.09</v>
      </c>
      <c r="R102" s="24">
        <v>1157.89</v>
      </c>
      <c r="S102" s="24">
        <v>1207.68</v>
      </c>
      <c r="T102" s="24">
        <v>1238.19</v>
      </c>
      <c r="U102" s="24">
        <v>1250.57</v>
      </c>
      <c r="V102" s="24">
        <v>1207.84</v>
      </c>
      <c r="W102" s="24">
        <v>1207.21</v>
      </c>
      <c r="X102" s="24">
        <v>1157.34</v>
      </c>
      <c r="Y102" s="25">
        <v>1085.12</v>
      </c>
    </row>
    <row r="103" spans="1:25" ht="15.75">
      <c r="A103" s="22" t="str">
        <f t="shared" si="1"/>
        <v>27.12.2015</v>
      </c>
      <c r="B103" s="23">
        <v>954.23</v>
      </c>
      <c r="C103" s="24">
        <v>870.46</v>
      </c>
      <c r="D103" s="24">
        <v>836.11</v>
      </c>
      <c r="E103" s="24">
        <v>805.45</v>
      </c>
      <c r="F103" s="24">
        <v>801.66</v>
      </c>
      <c r="G103" s="24">
        <v>798.02</v>
      </c>
      <c r="H103" s="24">
        <v>805.27</v>
      </c>
      <c r="I103" s="24">
        <v>868.35</v>
      </c>
      <c r="J103" s="24">
        <v>900.1</v>
      </c>
      <c r="K103" s="24">
        <v>918.1</v>
      </c>
      <c r="L103" s="24">
        <v>959.71</v>
      </c>
      <c r="M103" s="24">
        <v>1052.66</v>
      </c>
      <c r="N103" s="24">
        <v>1066.33</v>
      </c>
      <c r="O103" s="24">
        <v>1064.76</v>
      </c>
      <c r="P103" s="24">
        <v>1066.08</v>
      </c>
      <c r="Q103" s="24">
        <v>1070.53</v>
      </c>
      <c r="R103" s="24">
        <v>1085.53</v>
      </c>
      <c r="S103" s="24">
        <v>1160.95</v>
      </c>
      <c r="T103" s="24">
        <v>1217.41</v>
      </c>
      <c r="U103" s="24">
        <v>1200.11</v>
      </c>
      <c r="V103" s="24">
        <v>1183.45</v>
      </c>
      <c r="W103" s="24">
        <v>1155.45</v>
      </c>
      <c r="X103" s="24">
        <v>1106.81</v>
      </c>
      <c r="Y103" s="25">
        <v>973.75</v>
      </c>
    </row>
    <row r="104" spans="1:25" ht="15.75">
      <c r="A104" s="22" t="str">
        <f t="shared" si="1"/>
        <v>28.12.2015</v>
      </c>
      <c r="B104" s="23">
        <v>910.58</v>
      </c>
      <c r="C104" s="24">
        <v>851.13</v>
      </c>
      <c r="D104" s="24">
        <v>829.09</v>
      </c>
      <c r="E104" s="24">
        <v>806.75</v>
      </c>
      <c r="F104" s="24">
        <v>801.02</v>
      </c>
      <c r="G104" s="24">
        <v>805.24</v>
      </c>
      <c r="H104" s="24">
        <v>880.4</v>
      </c>
      <c r="I104" s="24">
        <v>957.09</v>
      </c>
      <c r="J104" s="24">
        <v>1004.31</v>
      </c>
      <c r="K104" s="24">
        <v>1134.05</v>
      </c>
      <c r="L104" s="24">
        <v>1220.28</v>
      </c>
      <c r="M104" s="24">
        <v>1233.84</v>
      </c>
      <c r="N104" s="24">
        <v>1226.17</v>
      </c>
      <c r="O104" s="24">
        <v>1223.84</v>
      </c>
      <c r="P104" s="24">
        <v>1216.16</v>
      </c>
      <c r="Q104" s="24">
        <v>1220.81</v>
      </c>
      <c r="R104" s="24">
        <v>1221.88</v>
      </c>
      <c r="S104" s="24">
        <v>1241.61</v>
      </c>
      <c r="T104" s="24">
        <v>1247.27</v>
      </c>
      <c r="U104" s="24">
        <v>1214.28</v>
      </c>
      <c r="V104" s="24">
        <v>1191.06</v>
      </c>
      <c r="W104" s="24">
        <v>1150.74</v>
      </c>
      <c r="X104" s="24">
        <v>1120.61</v>
      </c>
      <c r="Y104" s="25">
        <v>1077.41</v>
      </c>
    </row>
    <row r="105" spans="1:25" ht="15.75">
      <c r="A105" s="22" t="str">
        <f t="shared" si="1"/>
        <v>29.12.2015</v>
      </c>
      <c r="B105" s="23">
        <v>936.91</v>
      </c>
      <c r="C105" s="24">
        <v>885.18</v>
      </c>
      <c r="D105" s="24">
        <v>806.27</v>
      </c>
      <c r="E105" s="24">
        <v>783.08</v>
      </c>
      <c r="F105" s="24">
        <v>755.22</v>
      </c>
      <c r="G105" s="24">
        <v>755.79</v>
      </c>
      <c r="H105" s="24">
        <v>779.85</v>
      </c>
      <c r="I105" s="24">
        <v>899.41</v>
      </c>
      <c r="J105" s="24">
        <v>934.42</v>
      </c>
      <c r="K105" s="24">
        <v>979.49</v>
      </c>
      <c r="L105" s="24">
        <v>1098.53</v>
      </c>
      <c r="M105" s="24">
        <v>1106.58</v>
      </c>
      <c r="N105" s="24">
        <v>1115.98</v>
      </c>
      <c r="O105" s="24">
        <v>1124.65</v>
      </c>
      <c r="P105" s="24">
        <v>1138.49</v>
      </c>
      <c r="Q105" s="24">
        <v>1119.97</v>
      </c>
      <c r="R105" s="24">
        <v>1121.51</v>
      </c>
      <c r="S105" s="24">
        <v>1135.03</v>
      </c>
      <c r="T105" s="24">
        <v>1150.87</v>
      </c>
      <c r="U105" s="24">
        <v>1143.08</v>
      </c>
      <c r="V105" s="24">
        <v>1120.26</v>
      </c>
      <c r="W105" s="24">
        <v>1119.47</v>
      </c>
      <c r="X105" s="24">
        <v>1078.81</v>
      </c>
      <c r="Y105" s="25">
        <v>1057.41</v>
      </c>
    </row>
    <row r="106" spans="1:25" ht="15.75">
      <c r="A106" s="22" t="str">
        <f t="shared" si="1"/>
        <v>30.12.2015</v>
      </c>
      <c r="B106" s="23">
        <v>906.79</v>
      </c>
      <c r="C106" s="24">
        <v>854.1</v>
      </c>
      <c r="D106" s="24">
        <v>794.63</v>
      </c>
      <c r="E106" s="24">
        <v>755.54</v>
      </c>
      <c r="F106" s="24">
        <v>633.54</v>
      </c>
      <c r="G106" s="24">
        <v>689.84</v>
      </c>
      <c r="H106" s="24">
        <v>755.88</v>
      </c>
      <c r="I106" s="24">
        <v>897.89</v>
      </c>
      <c r="J106" s="24">
        <v>934.15</v>
      </c>
      <c r="K106" s="24">
        <v>1020.75</v>
      </c>
      <c r="L106" s="24">
        <v>1106.04</v>
      </c>
      <c r="M106" s="24">
        <v>1093.92</v>
      </c>
      <c r="N106" s="24">
        <v>1081.98</v>
      </c>
      <c r="O106" s="24">
        <v>1077.98</v>
      </c>
      <c r="P106" s="24">
        <v>1076.48</v>
      </c>
      <c r="Q106" s="24">
        <v>1079.68</v>
      </c>
      <c r="R106" s="24">
        <v>1082.67</v>
      </c>
      <c r="S106" s="24">
        <v>1079.23</v>
      </c>
      <c r="T106" s="24">
        <v>1068.34</v>
      </c>
      <c r="U106" s="24">
        <v>1081.32</v>
      </c>
      <c r="V106" s="24">
        <v>1076.01</v>
      </c>
      <c r="W106" s="24">
        <v>1075.57</v>
      </c>
      <c r="X106" s="24">
        <v>1066.36</v>
      </c>
      <c r="Y106" s="25">
        <v>1021.95</v>
      </c>
    </row>
    <row r="107" spans="1:25" ht="16.5" thickBot="1">
      <c r="A107" s="26" t="str">
        <f t="shared" si="1"/>
        <v>31.12.2015</v>
      </c>
      <c r="B107" s="27">
        <v>924.46</v>
      </c>
      <c r="C107" s="28">
        <v>868.99</v>
      </c>
      <c r="D107" s="28">
        <v>807.61</v>
      </c>
      <c r="E107" s="28">
        <v>776.91</v>
      </c>
      <c r="F107" s="28">
        <v>726.11</v>
      </c>
      <c r="G107" s="28">
        <v>657.96</v>
      </c>
      <c r="H107" s="28">
        <v>725.52</v>
      </c>
      <c r="I107" s="28">
        <v>804.44</v>
      </c>
      <c r="J107" s="28">
        <v>838.82</v>
      </c>
      <c r="K107" s="28">
        <v>896.38</v>
      </c>
      <c r="L107" s="28">
        <v>901.69</v>
      </c>
      <c r="M107" s="28">
        <v>900.2</v>
      </c>
      <c r="N107" s="28">
        <v>899.58</v>
      </c>
      <c r="O107" s="28">
        <v>898.12</v>
      </c>
      <c r="P107" s="28">
        <v>896.89</v>
      </c>
      <c r="Q107" s="28">
        <v>896.5</v>
      </c>
      <c r="R107" s="28">
        <v>897.84</v>
      </c>
      <c r="S107" s="28">
        <v>912.09</v>
      </c>
      <c r="T107" s="28">
        <v>938.9</v>
      </c>
      <c r="U107" s="28">
        <v>943.1</v>
      </c>
      <c r="V107" s="28">
        <v>905.91</v>
      </c>
      <c r="W107" s="28">
        <v>895.03</v>
      </c>
      <c r="X107" s="28">
        <v>891.56</v>
      </c>
      <c r="Y107" s="29">
        <v>885.27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01.12.2015</v>
      </c>
      <c r="B111" s="18">
        <v>1018.71</v>
      </c>
      <c r="C111" s="19">
        <v>937.74</v>
      </c>
      <c r="D111" s="19">
        <v>887.77</v>
      </c>
      <c r="E111" s="19">
        <v>880.94</v>
      </c>
      <c r="F111" s="19">
        <v>853.18</v>
      </c>
      <c r="G111" s="19">
        <v>870.65</v>
      </c>
      <c r="H111" s="19">
        <v>901.08</v>
      </c>
      <c r="I111" s="19">
        <v>1007.5</v>
      </c>
      <c r="J111" s="19">
        <v>1089.23</v>
      </c>
      <c r="K111" s="19">
        <v>1155.86</v>
      </c>
      <c r="L111" s="19">
        <v>1213.37</v>
      </c>
      <c r="M111" s="19">
        <v>1198.01</v>
      </c>
      <c r="N111" s="19">
        <v>1190.38</v>
      </c>
      <c r="O111" s="19">
        <v>1191.42</v>
      </c>
      <c r="P111" s="19">
        <v>1189.49</v>
      </c>
      <c r="Q111" s="19">
        <v>1195.22</v>
      </c>
      <c r="R111" s="19">
        <v>1209.18</v>
      </c>
      <c r="S111" s="19">
        <v>1233.38</v>
      </c>
      <c r="T111" s="19">
        <v>1211.4</v>
      </c>
      <c r="U111" s="19">
        <v>1195.73</v>
      </c>
      <c r="V111" s="19">
        <v>1169.26</v>
      </c>
      <c r="W111" s="19">
        <v>1149.29</v>
      </c>
      <c r="X111" s="19">
        <v>1130.08</v>
      </c>
      <c r="Y111" s="20">
        <v>1075.17</v>
      </c>
      <c r="Z111" s="21"/>
    </row>
    <row r="112" spans="1:25" ht="15.75">
      <c r="A112" s="22" t="str">
        <f t="shared" si="2"/>
        <v>02.12.2015</v>
      </c>
      <c r="B112" s="23">
        <v>1025.87</v>
      </c>
      <c r="C112" s="24">
        <v>928.79</v>
      </c>
      <c r="D112" s="24">
        <v>877.72</v>
      </c>
      <c r="E112" s="24">
        <v>816.71</v>
      </c>
      <c r="F112" s="24">
        <v>802.8</v>
      </c>
      <c r="G112" s="24">
        <v>803.34</v>
      </c>
      <c r="H112" s="24">
        <v>886.19</v>
      </c>
      <c r="I112" s="24">
        <v>930.62</v>
      </c>
      <c r="J112" s="24">
        <v>1021.68</v>
      </c>
      <c r="K112" s="24">
        <v>1123.73</v>
      </c>
      <c r="L112" s="24">
        <v>1150.81</v>
      </c>
      <c r="M112" s="24">
        <v>1149.19</v>
      </c>
      <c r="N112" s="24">
        <v>1143.08</v>
      </c>
      <c r="O112" s="24">
        <v>1139.77</v>
      </c>
      <c r="P112" s="24">
        <v>1140.7</v>
      </c>
      <c r="Q112" s="24">
        <v>1147.66</v>
      </c>
      <c r="R112" s="24">
        <v>1152.05</v>
      </c>
      <c r="S112" s="24">
        <v>1154.69</v>
      </c>
      <c r="T112" s="24">
        <v>1162.08</v>
      </c>
      <c r="U112" s="24">
        <v>1153.82</v>
      </c>
      <c r="V112" s="24">
        <v>1148.58</v>
      </c>
      <c r="W112" s="24">
        <v>1128.27</v>
      </c>
      <c r="X112" s="24">
        <v>1086.91</v>
      </c>
      <c r="Y112" s="25">
        <v>1047.79</v>
      </c>
    </row>
    <row r="113" spans="1:25" ht="15.75">
      <c r="A113" s="22" t="str">
        <f t="shared" si="2"/>
        <v>03.12.2015</v>
      </c>
      <c r="B113" s="23">
        <v>947.48</v>
      </c>
      <c r="C113" s="24">
        <v>894.58</v>
      </c>
      <c r="D113" s="24">
        <v>839.15</v>
      </c>
      <c r="E113" s="24">
        <v>804.65</v>
      </c>
      <c r="F113" s="24">
        <v>802.91</v>
      </c>
      <c r="G113" s="24">
        <v>809.51</v>
      </c>
      <c r="H113" s="24">
        <v>890.63</v>
      </c>
      <c r="I113" s="24">
        <v>940.63</v>
      </c>
      <c r="J113" s="24">
        <v>1038.52</v>
      </c>
      <c r="K113" s="24">
        <v>1157.15</v>
      </c>
      <c r="L113" s="24">
        <v>1185.64</v>
      </c>
      <c r="M113" s="24">
        <v>1179.33</v>
      </c>
      <c r="N113" s="24">
        <v>1169.4</v>
      </c>
      <c r="O113" s="24">
        <v>1168.41</v>
      </c>
      <c r="P113" s="24">
        <v>1174.62</v>
      </c>
      <c r="Q113" s="24">
        <v>1184.75</v>
      </c>
      <c r="R113" s="24">
        <v>1209.69</v>
      </c>
      <c r="S113" s="24">
        <v>1219.34</v>
      </c>
      <c r="T113" s="24">
        <v>1235.2</v>
      </c>
      <c r="U113" s="24">
        <v>1224.05</v>
      </c>
      <c r="V113" s="24">
        <v>1189.95</v>
      </c>
      <c r="W113" s="24">
        <v>1163.73</v>
      </c>
      <c r="X113" s="24">
        <v>1129</v>
      </c>
      <c r="Y113" s="25">
        <v>1070.24</v>
      </c>
    </row>
    <row r="114" spans="1:25" ht="15.75">
      <c r="A114" s="22" t="str">
        <f t="shared" si="2"/>
        <v>04.12.2015</v>
      </c>
      <c r="B114" s="23">
        <v>1017.59</v>
      </c>
      <c r="C114" s="24">
        <v>896.86</v>
      </c>
      <c r="D114" s="24">
        <v>844.19</v>
      </c>
      <c r="E114" s="24">
        <v>811.61</v>
      </c>
      <c r="F114" s="24">
        <v>808.82</v>
      </c>
      <c r="G114" s="24">
        <v>820.46</v>
      </c>
      <c r="H114" s="24">
        <v>897.26</v>
      </c>
      <c r="I114" s="24">
        <v>954.23</v>
      </c>
      <c r="J114" s="24">
        <v>1045.05</v>
      </c>
      <c r="K114" s="24">
        <v>1140.56</v>
      </c>
      <c r="L114" s="24">
        <v>1163.27</v>
      </c>
      <c r="M114" s="24">
        <v>1150.16</v>
      </c>
      <c r="N114" s="24">
        <v>1147.86</v>
      </c>
      <c r="O114" s="24">
        <v>1145.79</v>
      </c>
      <c r="P114" s="24">
        <v>1145.6</v>
      </c>
      <c r="Q114" s="24">
        <v>1148.86</v>
      </c>
      <c r="R114" s="24">
        <v>1151.38</v>
      </c>
      <c r="S114" s="24">
        <v>1166.68</v>
      </c>
      <c r="T114" s="24">
        <v>1176.74</v>
      </c>
      <c r="U114" s="24">
        <v>1150.38</v>
      </c>
      <c r="V114" s="24">
        <v>1139.29</v>
      </c>
      <c r="W114" s="24">
        <v>1128.6</v>
      </c>
      <c r="X114" s="24">
        <v>1098.49</v>
      </c>
      <c r="Y114" s="25">
        <v>1060.78</v>
      </c>
    </row>
    <row r="115" spans="1:25" ht="15.75">
      <c r="A115" s="22" t="str">
        <f t="shared" si="2"/>
        <v>05.12.2015</v>
      </c>
      <c r="B115" s="23">
        <v>956.23</v>
      </c>
      <c r="C115" s="24">
        <v>889.24</v>
      </c>
      <c r="D115" s="24">
        <v>887.2</v>
      </c>
      <c r="E115" s="24">
        <v>870.85</v>
      </c>
      <c r="F115" s="24">
        <v>842.47</v>
      </c>
      <c r="G115" s="24">
        <v>820.9</v>
      </c>
      <c r="H115" s="24">
        <v>886.96</v>
      </c>
      <c r="I115" s="24">
        <v>931.01</v>
      </c>
      <c r="J115" s="24">
        <v>987.01</v>
      </c>
      <c r="K115" s="24">
        <v>1056.07</v>
      </c>
      <c r="L115" s="24">
        <v>1201.53</v>
      </c>
      <c r="M115" s="24">
        <v>1249.2</v>
      </c>
      <c r="N115" s="24">
        <v>1257.99</v>
      </c>
      <c r="O115" s="24">
        <v>1242.11</v>
      </c>
      <c r="P115" s="24">
        <v>1233.96</v>
      </c>
      <c r="Q115" s="24">
        <v>1239.34</v>
      </c>
      <c r="R115" s="24">
        <v>1255.06</v>
      </c>
      <c r="S115" s="24">
        <v>1281.68</v>
      </c>
      <c r="T115" s="24">
        <v>1272.22</v>
      </c>
      <c r="U115" s="24">
        <v>1259.16</v>
      </c>
      <c r="V115" s="24">
        <v>1221.17</v>
      </c>
      <c r="W115" s="24">
        <v>1202.56</v>
      </c>
      <c r="X115" s="24">
        <v>1151.27</v>
      </c>
      <c r="Y115" s="25">
        <v>1104.53</v>
      </c>
    </row>
    <row r="116" spans="1:25" ht="15.75">
      <c r="A116" s="22" t="str">
        <f t="shared" si="2"/>
        <v>06.12.2015</v>
      </c>
      <c r="B116" s="23">
        <v>972.79</v>
      </c>
      <c r="C116" s="24">
        <v>884.66</v>
      </c>
      <c r="D116" s="24">
        <v>840.38</v>
      </c>
      <c r="E116" s="24">
        <v>801.82</v>
      </c>
      <c r="F116" s="24">
        <v>763.05</v>
      </c>
      <c r="G116" s="24">
        <v>702.37</v>
      </c>
      <c r="H116" s="24">
        <v>758.99</v>
      </c>
      <c r="I116" s="24">
        <v>825.14</v>
      </c>
      <c r="J116" s="24">
        <v>871.09</v>
      </c>
      <c r="K116" s="24">
        <v>885.43</v>
      </c>
      <c r="L116" s="24">
        <v>932.92</v>
      </c>
      <c r="M116" s="24">
        <v>1007.52</v>
      </c>
      <c r="N116" s="24">
        <v>1118.33</v>
      </c>
      <c r="O116" s="24">
        <v>1110.27</v>
      </c>
      <c r="P116" s="24">
        <v>1116.68</v>
      </c>
      <c r="Q116" s="24">
        <v>1127.68</v>
      </c>
      <c r="R116" s="24">
        <v>1149.87</v>
      </c>
      <c r="S116" s="24">
        <v>1160.06</v>
      </c>
      <c r="T116" s="24">
        <v>1190.73</v>
      </c>
      <c r="U116" s="24">
        <v>1161.66</v>
      </c>
      <c r="V116" s="24">
        <v>1153.83</v>
      </c>
      <c r="W116" s="24">
        <v>1149.18</v>
      </c>
      <c r="X116" s="24">
        <v>1097.81</v>
      </c>
      <c r="Y116" s="25">
        <v>1040.99</v>
      </c>
    </row>
    <row r="117" spans="1:25" ht="15.75">
      <c r="A117" s="22" t="str">
        <f t="shared" si="2"/>
        <v>07.12.2015</v>
      </c>
      <c r="B117" s="23">
        <v>915.89</v>
      </c>
      <c r="C117" s="24">
        <v>851.62</v>
      </c>
      <c r="D117" s="24">
        <v>810.24</v>
      </c>
      <c r="E117" s="24">
        <v>792</v>
      </c>
      <c r="F117" s="24">
        <v>759.09</v>
      </c>
      <c r="G117" s="24">
        <v>745.32</v>
      </c>
      <c r="H117" s="24">
        <v>815.64</v>
      </c>
      <c r="I117" s="24">
        <v>932.9</v>
      </c>
      <c r="J117" s="24">
        <v>1054.47</v>
      </c>
      <c r="K117" s="24">
        <v>1125.93</v>
      </c>
      <c r="L117" s="24">
        <v>1178.67</v>
      </c>
      <c r="M117" s="24">
        <v>1167.45</v>
      </c>
      <c r="N117" s="24">
        <v>1160.64</v>
      </c>
      <c r="O117" s="24">
        <v>1154.22</v>
      </c>
      <c r="P117" s="24">
        <v>1154.22</v>
      </c>
      <c r="Q117" s="24">
        <v>1155.94</v>
      </c>
      <c r="R117" s="24">
        <v>1188.06</v>
      </c>
      <c r="S117" s="24">
        <v>1203.58</v>
      </c>
      <c r="T117" s="24">
        <v>1230.4</v>
      </c>
      <c r="U117" s="24">
        <v>1213.25</v>
      </c>
      <c r="V117" s="24">
        <v>1152.65</v>
      </c>
      <c r="W117" s="24">
        <v>1143.67</v>
      </c>
      <c r="X117" s="24">
        <v>1105.54</v>
      </c>
      <c r="Y117" s="25">
        <v>1033.31</v>
      </c>
    </row>
    <row r="118" spans="1:25" ht="15.75">
      <c r="A118" s="22" t="str">
        <f t="shared" si="2"/>
        <v>08.12.2015</v>
      </c>
      <c r="B118" s="23">
        <v>925.32</v>
      </c>
      <c r="C118" s="24">
        <v>863.87</v>
      </c>
      <c r="D118" s="24">
        <v>834.04</v>
      </c>
      <c r="E118" s="24">
        <v>809.06</v>
      </c>
      <c r="F118" s="24">
        <v>807.13</v>
      </c>
      <c r="G118" s="24">
        <v>813.83</v>
      </c>
      <c r="H118" s="24">
        <v>890.66</v>
      </c>
      <c r="I118" s="24">
        <v>980.61</v>
      </c>
      <c r="J118" s="24">
        <v>1049.61</v>
      </c>
      <c r="K118" s="24">
        <v>1140.7</v>
      </c>
      <c r="L118" s="24">
        <v>1148.9</v>
      </c>
      <c r="M118" s="24">
        <v>1145.26</v>
      </c>
      <c r="N118" s="24">
        <v>1143.93</v>
      </c>
      <c r="O118" s="24">
        <v>1140.7</v>
      </c>
      <c r="P118" s="24">
        <v>1138.08</v>
      </c>
      <c r="Q118" s="24">
        <v>1144.79</v>
      </c>
      <c r="R118" s="24">
        <v>1148.4</v>
      </c>
      <c r="S118" s="24">
        <v>1150.69</v>
      </c>
      <c r="T118" s="24">
        <v>1151.14</v>
      </c>
      <c r="U118" s="24">
        <v>1145.88</v>
      </c>
      <c r="V118" s="24">
        <v>1121.43</v>
      </c>
      <c r="W118" s="24">
        <v>1091.31</v>
      </c>
      <c r="X118" s="24">
        <v>1057.04</v>
      </c>
      <c r="Y118" s="25">
        <v>999.65</v>
      </c>
    </row>
    <row r="119" spans="1:25" ht="15.75">
      <c r="A119" s="22" t="str">
        <f t="shared" si="2"/>
        <v>09.12.2015</v>
      </c>
      <c r="B119" s="23">
        <v>890.38</v>
      </c>
      <c r="C119" s="24">
        <v>847.98</v>
      </c>
      <c r="D119" s="24">
        <v>791.62</v>
      </c>
      <c r="E119" s="24">
        <v>767.86</v>
      </c>
      <c r="F119" s="24">
        <v>751.47</v>
      </c>
      <c r="G119" s="24">
        <v>752.49</v>
      </c>
      <c r="H119" s="24">
        <v>835.46</v>
      </c>
      <c r="I119" s="24">
        <v>895.85</v>
      </c>
      <c r="J119" s="24">
        <v>972.03</v>
      </c>
      <c r="K119" s="24">
        <v>1046.92</v>
      </c>
      <c r="L119" s="24">
        <v>1091.25</v>
      </c>
      <c r="M119" s="24">
        <v>1086.44</v>
      </c>
      <c r="N119" s="24">
        <v>1089.64</v>
      </c>
      <c r="O119" s="24">
        <v>1084.76</v>
      </c>
      <c r="P119" s="24">
        <v>1100.28</v>
      </c>
      <c r="Q119" s="24">
        <v>1109.75</v>
      </c>
      <c r="R119" s="24">
        <v>1124.96</v>
      </c>
      <c r="S119" s="24">
        <v>1146.38</v>
      </c>
      <c r="T119" s="24">
        <v>1150.45</v>
      </c>
      <c r="U119" s="24">
        <v>1126.35</v>
      </c>
      <c r="V119" s="24">
        <v>1097.66</v>
      </c>
      <c r="W119" s="24">
        <v>1064.01</v>
      </c>
      <c r="X119" s="24">
        <v>1034.13</v>
      </c>
      <c r="Y119" s="25">
        <v>991.39</v>
      </c>
    </row>
    <row r="120" spans="1:25" ht="15.75">
      <c r="A120" s="22" t="str">
        <f t="shared" si="2"/>
        <v>10.12.2015</v>
      </c>
      <c r="B120" s="23">
        <v>890.14</v>
      </c>
      <c r="C120" s="24">
        <v>822.83</v>
      </c>
      <c r="D120" s="24">
        <v>801.39</v>
      </c>
      <c r="E120" s="24">
        <v>797.17</v>
      </c>
      <c r="F120" s="24">
        <v>786.73</v>
      </c>
      <c r="G120" s="24">
        <v>803.36</v>
      </c>
      <c r="H120" s="24">
        <v>846.42</v>
      </c>
      <c r="I120" s="24">
        <v>915.77</v>
      </c>
      <c r="J120" s="24">
        <v>974.3</v>
      </c>
      <c r="K120" s="24">
        <v>1051.28</v>
      </c>
      <c r="L120" s="24">
        <v>1133.07</v>
      </c>
      <c r="M120" s="24">
        <v>1128.28</v>
      </c>
      <c r="N120" s="24">
        <v>1122</v>
      </c>
      <c r="O120" s="24">
        <v>1122.7</v>
      </c>
      <c r="P120" s="24">
        <v>1122.09</v>
      </c>
      <c r="Q120" s="24">
        <v>1129.86</v>
      </c>
      <c r="R120" s="24">
        <v>1143.38</v>
      </c>
      <c r="S120" s="24">
        <v>1152.99</v>
      </c>
      <c r="T120" s="24">
        <v>1153.31</v>
      </c>
      <c r="U120" s="24">
        <v>1145.75</v>
      </c>
      <c r="V120" s="24">
        <v>1125.88</v>
      </c>
      <c r="W120" s="24">
        <v>1097.89</v>
      </c>
      <c r="X120" s="24">
        <v>1070.19</v>
      </c>
      <c r="Y120" s="25">
        <v>997.06</v>
      </c>
    </row>
    <row r="121" spans="1:25" ht="15.75">
      <c r="A121" s="22" t="str">
        <f t="shared" si="2"/>
        <v>11.12.2015</v>
      </c>
      <c r="B121" s="23">
        <v>898.43</v>
      </c>
      <c r="C121" s="24">
        <v>850.1</v>
      </c>
      <c r="D121" s="24">
        <v>817.83</v>
      </c>
      <c r="E121" s="24">
        <v>803.47</v>
      </c>
      <c r="F121" s="24">
        <v>782.17</v>
      </c>
      <c r="G121" s="24">
        <v>792.52</v>
      </c>
      <c r="H121" s="24">
        <v>851.14</v>
      </c>
      <c r="I121" s="24">
        <v>928.18</v>
      </c>
      <c r="J121" s="24">
        <v>1007.07</v>
      </c>
      <c r="K121" s="24">
        <v>1087.61</v>
      </c>
      <c r="L121" s="24">
        <v>1160.05</v>
      </c>
      <c r="M121" s="24">
        <v>1155.89</v>
      </c>
      <c r="N121" s="24">
        <v>1153.45</v>
      </c>
      <c r="O121" s="24">
        <v>1154.09</v>
      </c>
      <c r="P121" s="24">
        <v>1153.73</v>
      </c>
      <c r="Q121" s="24">
        <v>1155.03</v>
      </c>
      <c r="R121" s="24">
        <v>1156.92</v>
      </c>
      <c r="S121" s="24">
        <v>1177.98</v>
      </c>
      <c r="T121" s="24">
        <v>1182.32</v>
      </c>
      <c r="U121" s="24">
        <v>1162.03</v>
      </c>
      <c r="V121" s="24">
        <v>1152.17</v>
      </c>
      <c r="W121" s="24">
        <v>1141.31</v>
      </c>
      <c r="X121" s="24">
        <v>1105.36</v>
      </c>
      <c r="Y121" s="25">
        <v>1049.07</v>
      </c>
    </row>
    <row r="122" spans="1:25" ht="15.75">
      <c r="A122" s="22" t="str">
        <f t="shared" si="2"/>
        <v>12.12.2015</v>
      </c>
      <c r="B122" s="23">
        <v>907.28</v>
      </c>
      <c r="C122" s="24">
        <v>854.35</v>
      </c>
      <c r="D122" s="24">
        <v>895.73</v>
      </c>
      <c r="E122" s="24">
        <v>865.47</v>
      </c>
      <c r="F122" s="24">
        <v>856.6</v>
      </c>
      <c r="G122" s="24">
        <v>852.1</v>
      </c>
      <c r="H122" s="24">
        <v>878.97</v>
      </c>
      <c r="I122" s="24">
        <v>904.57</v>
      </c>
      <c r="J122" s="24">
        <v>952.64</v>
      </c>
      <c r="K122" s="24">
        <v>1010.92</v>
      </c>
      <c r="L122" s="24">
        <v>1068.13</v>
      </c>
      <c r="M122" s="24">
        <v>1173.7</v>
      </c>
      <c r="N122" s="24">
        <v>1184.62</v>
      </c>
      <c r="O122" s="24">
        <v>1179.36</v>
      </c>
      <c r="P122" s="24">
        <v>1169.62</v>
      </c>
      <c r="Q122" s="24">
        <v>1181.75</v>
      </c>
      <c r="R122" s="24">
        <v>1197.97</v>
      </c>
      <c r="S122" s="24">
        <v>1195.96</v>
      </c>
      <c r="T122" s="24">
        <v>1196.72</v>
      </c>
      <c r="U122" s="24">
        <v>1190.07</v>
      </c>
      <c r="V122" s="24">
        <v>1170.17</v>
      </c>
      <c r="W122" s="24">
        <v>1146.16</v>
      </c>
      <c r="X122" s="24">
        <v>1127.64</v>
      </c>
      <c r="Y122" s="25">
        <v>1053.22</v>
      </c>
    </row>
    <row r="123" spans="1:25" ht="15.75">
      <c r="A123" s="22" t="str">
        <f t="shared" si="2"/>
        <v>13.12.2015</v>
      </c>
      <c r="B123" s="23">
        <v>925.17</v>
      </c>
      <c r="C123" s="24">
        <v>888.5</v>
      </c>
      <c r="D123" s="24">
        <v>839.15</v>
      </c>
      <c r="E123" s="24">
        <v>827.21</v>
      </c>
      <c r="F123" s="24">
        <v>815.72</v>
      </c>
      <c r="G123" s="24">
        <v>809.89</v>
      </c>
      <c r="H123" s="24">
        <v>823.51</v>
      </c>
      <c r="I123" s="24">
        <v>841.61</v>
      </c>
      <c r="J123" s="24">
        <v>874.02</v>
      </c>
      <c r="K123" s="24">
        <v>889.67</v>
      </c>
      <c r="L123" s="24">
        <v>903.21</v>
      </c>
      <c r="M123" s="24">
        <v>932.05</v>
      </c>
      <c r="N123" s="24">
        <v>1004.03</v>
      </c>
      <c r="O123" s="24">
        <v>1023.14</v>
      </c>
      <c r="P123" s="24">
        <v>1005.47</v>
      </c>
      <c r="Q123" s="24">
        <v>1022.8</v>
      </c>
      <c r="R123" s="24">
        <v>1065.11</v>
      </c>
      <c r="S123" s="24">
        <v>1096.14</v>
      </c>
      <c r="T123" s="24">
        <v>1123.98</v>
      </c>
      <c r="U123" s="24">
        <v>1128.93</v>
      </c>
      <c r="V123" s="24">
        <v>1115.17</v>
      </c>
      <c r="W123" s="24">
        <v>1073.62</v>
      </c>
      <c r="X123" s="24">
        <v>1044.78</v>
      </c>
      <c r="Y123" s="25">
        <v>991.17</v>
      </c>
    </row>
    <row r="124" spans="1:25" ht="15.75">
      <c r="A124" s="22" t="str">
        <f t="shared" si="2"/>
        <v>14.12.2015</v>
      </c>
      <c r="B124" s="23">
        <v>887.97</v>
      </c>
      <c r="C124" s="24">
        <v>844.53</v>
      </c>
      <c r="D124" s="24">
        <v>813.36</v>
      </c>
      <c r="E124" s="24">
        <v>803.75</v>
      </c>
      <c r="F124" s="24">
        <v>800.41</v>
      </c>
      <c r="G124" s="24">
        <v>803.48</v>
      </c>
      <c r="H124" s="24">
        <v>838.54</v>
      </c>
      <c r="I124" s="24">
        <v>865.02</v>
      </c>
      <c r="J124" s="24">
        <v>944.24</v>
      </c>
      <c r="K124" s="24">
        <v>1035.95</v>
      </c>
      <c r="L124" s="24">
        <v>1153.1</v>
      </c>
      <c r="M124" s="24">
        <v>1150.23</v>
      </c>
      <c r="N124" s="24">
        <v>1148.34</v>
      </c>
      <c r="O124" s="24">
        <v>1148.84</v>
      </c>
      <c r="P124" s="24">
        <v>1149.03</v>
      </c>
      <c r="Q124" s="24">
        <v>1151.9</v>
      </c>
      <c r="R124" s="24">
        <v>1153.49</v>
      </c>
      <c r="S124" s="24">
        <v>1156.61</v>
      </c>
      <c r="T124" s="24">
        <v>1166.45</v>
      </c>
      <c r="U124" s="24">
        <v>1151.71</v>
      </c>
      <c r="V124" s="24">
        <v>1115.51</v>
      </c>
      <c r="W124" s="24">
        <v>1077.39</v>
      </c>
      <c r="X124" s="24">
        <v>1021.71</v>
      </c>
      <c r="Y124" s="25">
        <v>933.57</v>
      </c>
    </row>
    <row r="125" spans="1:25" ht="15.75">
      <c r="A125" s="22" t="str">
        <f t="shared" si="2"/>
        <v>15.12.2015</v>
      </c>
      <c r="B125" s="23">
        <v>863.2</v>
      </c>
      <c r="C125" s="24">
        <v>832.9</v>
      </c>
      <c r="D125" s="24">
        <v>824.23</v>
      </c>
      <c r="E125" s="24">
        <v>818.19</v>
      </c>
      <c r="F125" s="24">
        <v>806.95</v>
      </c>
      <c r="G125" s="24">
        <v>824.08</v>
      </c>
      <c r="H125" s="24">
        <v>866.73</v>
      </c>
      <c r="I125" s="24">
        <v>908</v>
      </c>
      <c r="J125" s="24">
        <v>957.79</v>
      </c>
      <c r="K125" s="24">
        <v>1045.74</v>
      </c>
      <c r="L125" s="24">
        <v>1108.07</v>
      </c>
      <c r="M125" s="24">
        <v>1123.04</v>
      </c>
      <c r="N125" s="24">
        <v>1120.04</v>
      </c>
      <c r="O125" s="24">
        <v>1122.12</v>
      </c>
      <c r="P125" s="24">
        <v>1121.67</v>
      </c>
      <c r="Q125" s="24">
        <v>1125.43</v>
      </c>
      <c r="R125" s="24">
        <v>1120.57</v>
      </c>
      <c r="S125" s="24">
        <v>1148.32</v>
      </c>
      <c r="T125" s="24">
        <v>1149.27</v>
      </c>
      <c r="U125" s="24">
        <v>1148.23</v>
      </c>
      <c r="V125" s="24">
        <v>1130.11</v>
      </c>
      <c r="W125" s="24">
        <v>1098.86</v>
      </c>
      <c r="X125" s="24">
        <v>1018.43</v>
      </c>
      <c r="Y125" s="25">
        <v>993.94</v>
      </c>
    </row>
    <row r="126" spans="1:25" ht="15.75">
      <c r="A126" s="22" t="str">
        <f t="shared" si="2"/>
        <v>16.12.2015</v>
      </c>
      <c r="B126" s="23">
        <v>902.79</v>
      </c>
      <c r="C126" s="24">
        <v>846.27</v>
      </c>
      <c r="D126" s="24">
        <v>811.26</v>
      </c>
      <c r="E126" s="24">
        <v>804.37</v>
      </c>
      <c r="F126" s="24">
        <v>786.64</v>
      </c>
      <c r="G126" s="24">
        <v>801.82</v>
      </c>
      <c r="H126" s="24">
        <v>848.18</v>
      </c>
      <c r="I126" s="24">
        <v>895.34</v>
      </c>
      <c r="J126" s="24">
        <v>945.12</v>
      </c>
      <c r="K126" s="24">
        <v>1009.29</v>
      </c>
      <c r="L126" s="24">
        <v>1059.31</v>
      </c>
      <c r="M126" s="24">
        <v>1042.35</v>
      </c>
      <c r="N126" s="24">
        <v>1038.52</v>
      </c>
      <c r="O126" s="24">
        <v>1037.39</v>
      </c>
      <c r="P126" s="24">
        <v>1011.68</v>
      </c>
      <c r="Q126" s="24">
        <v>1012.92</v>
      </c>
      <c r="R126" s="24">
        <v>1018.34</v>
      </c>
      <c r="S126" s="24">
        <v>1033.01</v>
      </c>
      <c r="T126" s="24">
        <v>1074.84</v>
      </c>
      <c r="U126" s="24">
        <v>1050.7</v>
      </c>
      <c r="V126" s="24">
        <v>1025</v>
      </c>
      <c r="W126" s="24">
        <v>1016.21</v>
      </c>
      <c r="X126" s="24">
        <v>978.63</v>
      </c>
      <c r="Y126" s="25">
        <v>934.42</v>
      </c>
    </row>
    <row r="127" spans="1:25" ht="15.75">
      <c r="A127" s="22" t="str">
        <f t="shared" si="2"/>
        <v>17.12.2015</v>
      </c>
      <c r="B127" s="23">
        <v>869.02</v>
      </c>
      <c r="C127" s="24">
        <v>831.33</v>
      </c>
      <c r="D127" s="24">
        <v>769.39</v>
      </c>
      <c r="E127" s="24">
        <v>750.36</v>
      </c>
      <c r="F127" s="24">
        <v>746.5</v>
      </c>
      <c r="G127" s="24">
        <v>757.28</v>
      </c>
      <c r="H127" s="24">
        <v>777.03</v>
      </c>
      <c r="I127" s="24">
        <v>866.66</v>
      </c>
      <c r="J127" s="24">
        <v>918.52</v>
      </c>
      <c r="K127" s="24">
        <v>963.08</v>
      </c>
      <c r="L127" s="24">
        <v>1024.92</v>
      </c>
      <c r="M127" s="24">
        <v>969.42</v>
      </c>
      <c r="N127" s="24">
        <v>962.82</v>
      </c>
      <c r="O127" s="24">
        <v>955.04</v>
      </c>
      <c r="P127" s="24">
        <v>949.62</v>
      </c>
      <c r="Q127" s="24">
        <v>963.03</v>
      </c>
      <c r="R127" s="24">
        <v>1015.39</v>
      </c>
      <c r="S127" s="24">
        <v>1022.47</v>
      </c>
      <c r="T127" s="24">
        <v>1101.47</v>
      </c>
      <c r="U127" s="24">
        <v>1091.19</v>
      </c>
      <c r="V127" s="24">
        <v>1042.92</v>
      </c>
      <c r="W127" s="24">
        <v>1015.94</v>
      </c>
      <c r="X127" s="24">
        <v>951.25</v>
      </c>
      <c r="Y127" s="25">
        <v>926.6</v>
      </c>
    </row>
    <row r="128" spans="1:25" ht="15.75">
      <c r="A128" s="22" t="str">
        <f t="shared" si="2"/>
        <v>18.12.2015</v>
      </c>
      <c r="B128" s="23">
        <v>895.78</v>
      </c>
      <c r="C128" s="24">
        <v>819.83</v>
      </c>
      <c r="D128" s="24">
        <v>768.71</v>
      </c>
      <c r="E128" s="24">
        <v>760.38</v>
      </c>
      <c r="F128" s="24">
        <v>766.32</v>
      </c>
      <c r="G128" s="24">
        <v>774.07</v>
      </c>
      <c r="H128" s="24">
        <v>803.92</v>
      </c>
      <c r="I128" s="24">
        <v>870.48</v>
      </c>
      <c r="J128" s="24">
        <v>938.34</v>
      </c>
      <c r="K128" s="24">
        <v>1150.4</v>
      </c>
      <c r="L128" s="24">
        <v>1156.43</v>
      </c>
      <c r="M128" s="24">
        <v>1156.52</v>
      </c>
      <c r="N128" s="24">
        <v>1155.62</v>
      </c>
      <c r="O128" s="24">
        <v>1155.43</v>
      </c>
      <c r="P128" s="24">
        <v>1156.29</v>
      </c>
      <c r="Q128" s="24">
        <v>1156.23</v>
      </c>
      <c r="R128" s="24">
        <v>1151.31</v>
      </c>
      <c r="S128" s="24">
        <v>1116.54</v>
      </c>
      <c r="T128" s="24">
        <v>1154.87</v>
      </c>
      <c r="U128" s="24">
        <v>1153.7</v>
      </c>
      <c r="V128" s="24">
        <v>1152.66</v>
      </c>
      <c r="W128" s="24">
        <v>1153.02</v>
      </c>
      <c r="X128" s="24">
        <v>1119.58</v>
      </c>
      <c r="Y128" s="25">
        <v>1104.88</v>
      </c>
    </row>
    <row r="129" spans="1:25" ht="15.75">
      <c r="A129" s="22" t="str">
        <f t="shared" si="2"/>
        <v>19.12.2015</v>
      </c>
      <c r="B129" s="23">
        <v>897.56</v>
      </c>
      <c r="C129" s="24">
        <v>829.87</v>
      </c>
      <c r="D129" s="24">
        <v>821.62</v>
      </c>
      <c r="E129" s="24">
        <v>788.3</v>
      </c>
      <c r="F129" s="24">
        <v>760.28</v>
      </c>
      <c r="G129" s="24">
        <v>770.74</v>
      </c>
      <c r="H129" s="24">
        <v>781.13</v>
      </c>
      <c r="I129" s="24">
        <v>804.32</v>
      </c>
      <c r="J129" s="24">
        <v>824.15</v>
      </c>
      <c r="K129" s="24">
        <v>920.64</v>
      </c>
      <c r="L129" s="24">
        <v>977.54</v>
      </c>
      <c r="M129" s="24">
        <v>980.79</v>
      </c>
      <c r="N129" s="24">
        <v>1000.4</v>
      </c>
      <c r="O129" s="24">
        <v>1014.39</v>
      </c>
      <c r="P129" s="24">
        <v>988.97</v>
      </c>
      <c r="Q129" s="24">
        <v>1002.03</v>
      </c>
      <c r="R129" s="24">
        <v>1042.31</v>
      </c>
      <c r="S129" s="24">
        <v>1108.64</v>
      </c>
      <c r="T129" s="24">
        <v>1136.81</v>
      </c>
      <c r="U129" s="24">
        <v>1150.62</v>
      </c>
      <c r="V129" s="24">
        <v>1148.09</v>
      </c>
      <c r="W129" s="24">
        <v>1086.97</v>
      </c>
      <c r="X129" s="24">
        <v>990.5</v>
      </c>
      <c r="Y129" s="25">
        <v>947.94</v>
      </c>
    </row>
    <row r="130" spans="1:25" ht="15.75">
      <c r="A130" s="22" t="str">
        <f t="shared" si="2"/>
        <v>20.12.2015</v>
      </c>
      <c r="B130" s="23">
        <v>922.31</v>
      </c>
      <c r="C130" s="24">
        <v>828.95</v>
      </c>
      <c r="D130" s="24">
        <v>805.05</v>
      </c>
      <c r="E130" s="24">
        <v>719.09</v>
      </c>
      <c r="F130" s="24">
        <v>669.66</v>
      </c>
      <c r="G130" s="24">
        <v>676.2</v>
      </c>
      <c r="H130" s="24">
        <v>685.09</v>
      </c>
      <c r="I130" s="24">
        <v>686.61</v>
      </c>
      <c r="J130" s="24">
        <v>805.77</v>
      </c>
      <c r="K130" s="24">
        <v>837.8</v>
      </c>
      <c r="L130" s="24">
        <v>887.44</v>
      </c>
      <c r="M130" s="24">
        <v>907.47</v>
      </c>
      <c r="N130" s="24">
        <v>909.07</v>
      </c>
      <c r="O130" s="24">
        <v>909.04</v>
      </c>
      <c r="P130" s="24">
        <v>908.09</v>
      </c>
      <c r="Q130" s="24">
        <v>924.01</v>
      </c>
      <c r="R130" s="24">
        <v>996.85</v>
      </c>
      <c r="S130" s="24">
        <v>1069.1</v>
      </c>
      <c r="T130" s="24">
        <v>1139.12</v>
      </c>
      <c r="U130" s="24">
        <v>1149</v>
      </c>
      <c r="V130" s="24">
        <v>1137.73</v>
      </c>
      <c r="W130" s="24">
        <v>1044.85</v>
      </c>
      <c r="X130" s="24">
        <v>972.9</v>
      </c>
      <c r="Y130" s="25">
        <v>898.15</v>
      </c>
    </row>
    <row r="131" spans="1:25" ht="15.75">
      <c r="A131" s="22" t="str">
        <f t="shared" si="2"/>
        <v>21.12.2015</v>
      </c>
      <c r="B131" s="23">
        <v>849.07</v>
      </c>
      <c r="C131" s="24">
        <v>814.67</v>
      </c>
      <c r="D131" s="24">
        <v>771.41</v>
      </c>
      <c r="E131" s="24">
        <v>708.99</v>
      </c>
      <c r="F131" s="24">
        <v>703.34</v>
      </c>
      <c r="G131" s="24">
        <v>720.05</v>
      </c>
      <c r="H131" s="24">
        <v>743.91</v>
      </c>
      <c r="I131" s="24">
        <v>882.96</v>
      </c>
      <c r="J131" s="24">
        <v>935.14</v>
      </c>
      <c r="K131" s="24">
        <v>1079.58</v>
      </c>
      <c r="L131" s="24">
        <v>1136.36</v>
      </c>
      <c r="M131" s="24">
        <v>1125.78</v>
      </c>
      <c r="N131" s="24">
        <v>1112.08</v>
      </c>
      <c r="O131" s="24">
        <v>1105.16</v>
      </c>
      <c r="P131" s="24">
        <v>1103.37</v>
      </c>
      <c r="Q131" s="24">
        <v>1118.8</v>
      </c>
      <c r="R131" s="24">
        <v>1143.77</v>
      </c>
      <c r="S131" s="24">
        <v>1158.16</v>
      </c>
      <c r="T131" s="24">
        <v>1164.48</v>
      </c>
      <c r="U131" s="24">
        <v>1157.22</v>
      </c>
      <c r="V131" s="24">
        <v>1118.49</v>
      </c>
      <c r="W131" s="24">
        <v>1100.44</v>
      </c>
      <c r="X131" s="24">
        <v>1050.9</v>
      </c>
      <c r="Y131" s="25">
        <v>978.05</v>
      </c>
    </row>
    <row r="132" spans="1:25" ht="15.75">
      <c r="A132" s="22" t="str">
        <f t="shared" si="2"/>
        <v>22.12.2015</v>
      </c>
      <c r="B132" s="23">
        <v>881.02</v>
      </c>
      <c r="C132" s="24">
        <v>804.97</v>
      </c>
      <c r="D132" s="24">
        <v>799.43</v>
      </c>
      <c r="E132" s="24">
        <v>773.99</v>
      </c>
      <c r="F132" s="24">
        <v>777.68</v>
      </c>
      <c r="G132" s="24">
        <v>803.56</v>
      </c>
      <c r="H132" s="24">
        <v>853.28</v>
      </c>
      <c r="I132" s="24">
        <v>911.04</v>
      </c>
      <c r="J132" s="24">
        <v>995.97</v>
      </c>
      <c r="K132" s="24">
        <v>1159.55</v>
      </c>
      <c r="L132" s="24">
        <v>1179.28</v>
      </c>
      <c r="M132" s="24">
        <v>1161.89</v>
      </c>
      <c r="N132" s="24">
        <v>1155.63</v>
      </c>
      <c r="O132" s="24">
        <v>1154.83</v>
      </c>
      <c r="P132" s="24">
        <v>1152.68</v>
      </c>
      <c r="Q132" s="24">
        <v>1155.79</v>
      </c>
      <c r="R132" s="24">
        <v>1160.55</v>
      </c>
      <c r="S132" s="24">
        <v>1176.56</v>
      </c>
      <c r="T132" s="24">
        <v>1172.93</v>
      </c>
      <c r="U132" s="24">
        <v>1158.55</v>
      </c>
      <c r="V132" s="24">
        <v>1173.39</v>
      </c>
      <c r="W132" s="24">
        <v>1153.86</v>
      </c>
      <c r="X132" s="24">
        <v>1101.57</v>
      </c>
      <c r="Y132" s="25">
        <v>1044.5</v>
      </c>
    </row>
    <row r="133" spans="1:25" ht="15.75">
      <c r="A133" s="22" t="str">
        <f t="shared" si="2"/>
        <v>23.12.2015</v>
      </c>
      <c r="B133" s="23">
        <v>928.44</v>
      </c>
      <c r="C133" s="24">
        <v>885.57</v>
      </c>
      <c r="D133" s="24">
        <v>808.11</v>
      </c>
      <c r="E133" s="24">
        <v>762.32</v>
      </c>
      <c r="F133" s="24">
        <v>769.51</v>
      </c>
      <c r="G133" s="24">
        <v>804.43</v>
      </c>
      <c r="H133" s="24">
        <v>872.82</v>
      </c>
      <c r="I133" s="24">
        <v>965.4</v>
      </c>
      <c r="J133" s="24">
        <v>1088.94</v>
      </c>
      <c r="K133" s="24">
        <v>1243.1</v>
      </c>
      <c r="L133" s="24">
        <v>1277.58</v>
      </c>
      <c r="M133" s="24">
        <v>1260.52</v>
      </c>
      <c r="N133" s="24">
        <v>1251.22</v>
      </c>
      <c r="O133" s="24">
        <v>1243.97</v>
      </c>
      <c r="P133" s="24">
        <v>1223.35</v>
      </c>
      <c r="Q133" s="24">
        <v>1238.19</v>
      </c>
      <c r="R133" s="24">
        <v>1247.49</v>
      </c>
      <c r="S133" s="24">
        <v>1253.64</v>
      </c>
      <c r="T133" s="24">
        <v>1256.33</v>
      </c>
      <c r="U133" s="24">
        <v>1235.45</v>
      </c>
      <c r="V133" s="24">
        <v>1203.87</v>
      </c>
      <c r="W133" s="24">
        <v>1180.85</v>
      </c>
      <c r="X133" s="24">
        <v>1109.64</v>
      </c>
      <c r="Y133" s="25">
        <v>1054.94</v>
      </c>
    </row>
    <row r="134" spans="1:25" ht="15.75">
      <c r="A134" s="22" t="str">
        <f t="shared" si="2"/>
        <v>24.12.2015</v>
      </c>
      <c r="B134" s="23">
        <v>903.19</v>
      </c>
      <c r="C134" s="24">
        <v>835.5</v>
      </c>
      <c r="D134" s="24">
        <v>882.89</v>
      </c>
      <c r="E134" s="24">
        <v>823.7</v>
      </c>
      <c r="F134" s="24">
        <v>837.51</v>
      </c>
      <c r="G134" s="24">
        <v>869.38</v>
      </c>
      <c r="H134" s="24">
        <v>900.58</v>
      </c>
      <c r="I134" s="24">
        <v>984.87</v>
      </c>
      <c r="J134" s="24">
        <v>1078.62</v>
      </c>
      <c r="K134" s="24">
        <v>1245.27</v>
      </c>
      <c r="L134" s="24">
        <v>1269.42</v>
      </c>
      <c r="M134" s="24">
        <v>1257.45</v>
      </c>
      <c r="N134" s="24">
        <v>1243.07</v>
      </c>
      <c r="O134" s="24">
        <v>1247.01</v>
      </c>
      <c r="P134" s="24">
        <v>1235.92</v>
      </c>
      <c r="Q134" s="24">
        <v>1245</v>
      </c>
      <c r="R134" s="24">
        <v>1268.76</v>
      </c>
      <c r="S134" s="24">
        <v>1282.3</v>
      </c>
      <c r="T134" s="24">
        <v>1283.04</v>
      </c>
      <c r="U134" s="24">
        <v>1270.89</v>
      </c>
      <c r="V134" s="24">
        <v>1253.73</v>
      </c>
      <c r="W134" s="24">
        <v>1227.67</v>
      </c>
      <c r="X134" s="24">
        <v>1152.34</v>
      </c>
      <c r="Y134" s="25">
        <v>1100.15</v>
      </c>
    </row>
    <row r="135" spans="1:25" ht="15.75">
      <c r="A135" s="22" t="str">
        <f t="shared" si="2"/>
        <v>25.12.2015</v>
      </c>
      <c r="B135" s="23">
        <v>977.03</v>
      </c>
      <c r="C135" s="24">
        <v>896.8</v>
      </c>
      <c r="D135" s="24">
        <v>805.63</v>
      </c>
      <c r="E135" s="24">
        <v>804.1</v>
      </c>
      <c r="F135" s="24">
        <v>805.01</v>
      </c>
      <c r="G135" s="24">
        <v>821.04</v>
      </c>
      <c r="H135" s="24">
        <v>877.33</v>
      </c>
      <c r="I135" s="24">
        <v>920.86</v>
      </c>
      <c r="J135" s="24">
        <v>989.73</v>
      </c>
      <c r="K135" s="24">
        <v>1150.57</v>
      </c>
      <c r="L135" s="24">
        <v>1181.95</v>
      </c>
      <c r="M135" s="24">
        <v>1162.95</v>
      </c>
      <c r="N135" s="24">
        <v>1156.47</v>
      </c>
      <c r="O135" s="24">
        <v>1156.11</v>
      </c>
      <c r="P135" s="24">
        <v>1154.62</v>
      </c>
      <c r="Q135" s="24">
        <v>1156.45</v>
      </c>
      <c r="R135" s="24">
        <v>1170.37</v>
      </c>
      <c r="S135" s="24">
        <v>1196.36</v>
      </c>
      <c r="T135" s="24">
        <v>1205.16</v>
      </c>
      <c r="U135" s="24">
        <v>1194.35</v>
      </c>
      <c r="V135" s="24">
        <v>1177.55</v>
      </c>
      <c r="W135" s="24">
        <v>1154.96</v>
      </c>
      <c r="X135" s="24">
        <v>1151.17</v>
      </c>
      <c r="Y135" s="25">
        <v>1122.4</v>
      </c>
    </row>
    <row r="136" spans="1:25" ht="15.75">
      <c r="A136" s="22" t="str">
        <f t="shared" si="2"/>
        <v>26.12.2015</v>
      </c>
      <c r="B136" s="23">
        <v>993.46</v>
      </c>
      <c r="C136" s="24">
        <v>904.87</v>
      </c>
      <c r="D136" s="24">
        <v>874.34</v>
      </c>
      <c r="E136" s="24">
        <v>858.79</v>
      </c>
      <c r="F136" s="24">
        <v>837.25</v>
      </c>
      <c r="G136" s="24">
        <v>840.42</v>
      </c>
      <c r="H136" s="24">
        <v>877.56</v>
      </c>
      <c r="I136" s="24">
        <v>914.93</v>
      </c>
      <c r="J136" s="24">
        <v>949.22</v>
      </c>
      <c r="K136" s="24">
        <v>1044.51</v>
      </c>
      <c r="L136" s="24">
        <v>1150.68</v>
      </c>
      <c r="M136" s="24">
        <v>1168.95</v>
      </c>
      <c r="N136" s="24">
        <v>1174.23</v>
      </c>
      <c r="O136" s="24">
        <v>1171.94</v>
      </c>
      <c r="P136" s="24">
        <v>1154.4</v>
      </c>
      <c r="Q136" s="24">
        <v>1149.09</v>
      </c>
      <c r="R136" s="24">
        <v>1157.89</v>
      </c>
      <c r="S136" s="24">
        <v>1207.68</v>
      </c>
      <c r="T136" s="24">
        <v>1238.19</v>
      </c>
      <c r="U136" s="24">
        <v>1250.57</v>
      </c>
      <c r="V136" s="24">
        <v>1207.84</v>
      </c>
      <c r="W136" s="24">
        <v>1207.21</v>
      </c>
      <c r="X136" s="24">
        <v>1157.34</v>
      </c>
      <c r="Y136" s="25">
        <v>1085.12</v>
      </c>
    </row>
    <row r="137" spans="1:25" ht="15.75">
      <c r="A137" s="22" t="str">
        <f t="shared" si="2"/>
        <v>27.12.2015</v>
      </c>
      <c r="B137" s="23">
        <v>954.23</v>
      </c>
      <c r="C137" s="24">
        <v>870.46</v>
      </c>
      <c r="D137" s="24">
        <v>836.11</v>
      </c>
      <c r="E137" s="24">
        <v>805.45</v>
      </c>
      <c r="F137" s="24">
        <v>801.66</v>
      </c>
      <c r="G137" s="24">
        <v>798.02</v>
      </c>
      <c r="H137" s="24">
        <v>805.27</v>
      </c>
      <c r="I137" s="24">
        <v>868.35</v>
      </c>
      <c r="J137" s="24">
        <v>900.1</v>
      </c>
      <c r="K137" s="24">
        <v>918.1</v>
      </c>
      <c r="L137" s="24">
        <v>959.71</v>
      </c>
      <c r="M137" s="24">
        <v>1052.66</v>
      </c>
      <c r="N137" s="24">
        <v>1066.33</v>
      </c>
      <c r="O137" s="24">
        <v>1064.76</v>
      </c>
      <c r="P137" s="24">
        <v>1066.08</v>
      </c>
      <c r="Q137" s="24">
        <v>1070.53</v>
      </c>
      <c r="R137" s="24">
        <v>1085.53</v>
      </c>
      <c r="S137" s="24">
        <v>1160.95</v>
      </c>
      <c r="T137" s="24">
        <v>1217.41</v>
      </c>
      <c r="U137" s="24">
        <v>1200.11</v>
      </c>
      <c r="V137" s="24">
        <v>1183.45</v>
      </c>
      <c r="W137" s="24">
        <v>1155.45</v>
      </c>
      <c r="X137" s="24">
        <v>1106.81</v>
      </c>
      <c r="Y137" s="25">
        <v>973.75</v>
      </c>
    </row>
    <row r="138" spans="1:25" ht="15.75">
      <c r="A138" s="22" t="str">
        <f t="shared" si="2"/>
        <v>28.12.2015</v>
      </c>
      <c r="B138" s="23">
        <v>910.58</v>
      </c>
      <c r="C138" s="24">
        <v>851.13</v>
      </c>
      <c r="D138" s="24">
        <v>829.09</v>
      </c>
      <c r="E138" s="24">
        <v>806.75</v>
      </c>
      <c r="F138" s="24">
        <v>801.02</v>
      </c>
      <c r="G138" s="24">
        <v>805.24</v>
      </c>
      <c r="H138" s="24">
        <v>880.4</v>
      </c>
      <c r="I138" s="24">
        <v>957.09</v>
      </c>
      <c r="J138" s="24">
        <v>1004.31</v>
      </c>
      <c r="K138" s="24">
        <v>1134.05</v>
      </c>
      <c r="L138" s="24">
        <v>1220.28</v>
      </c>
      <c r="M138" s="24">
        <v>1233.84</v>
      </c>
      <c r="N138" s="24">
        <v>1226.17</v>
      </c>
      <c r="O138" s="24">
        <v>1223.84</v>
      </c>
      <c r="P138" s="24">
        <v>1216.16</v>
      </c>
      <c r="Q138" s="24">
        <v>1220.81</v>
      </c>
      <c r="R138" s="24">
        <v>1221.88</v>
      </c>
      <c r="S138" s="24">
        <v>1241.61</v>
      </c>
      <c r="T138" s="24">
        <v>1247.27</v>
      </c>
      <c r="U138" s="24">
        <v>1214.28</v>
      </c>
      <c r="V138" s="24">
        <v>1191.06</v>
      </c>
      <c r="W138" s="24">
        <v>1150.74</v>
      </c>
      <c r="X138" s="24">
        <v>1120.61</v>
      </c>
      <c r="Y138" s="25">
        <v>1077.41</v>
      </c>
    </row>
    <row r="139" spans="1:25" ht="15.75">
      <c r="A139" s="22" t="str">
        <f t="shared" si="2"/>
        <v>29.12.2015</v>
      </c>
      <c r="B139" s="23">
        <v>936.91</v>
      </c>
      <c r="C139" s="24">
        <v>885.18</v>
      </c>
      <c r="D139" s="24">
        <v>806.27</v>
      </c>
      <c r="E139" s="24">
        <v>783.08</v>
      </c>
      <c r="F139" s="24">
        <v>755.22</v>
      </c>
      <c r="G139" s="24">
        <v>755.79</v>
      </c>
      <c r="H139" s="24">
        <v>779.85</v>
      </c>
      <c r="I139" s="24">
        <v>899.41</v>
      </c>
      <c r="J139" s="24">
        <v>934.42</v>
      </c>
      <c r="K139" s="24">
        <v>979.49</v>
      </c>
      <c r="L139" s="24">
        <v>1098.53</v>
      </c>
      <c r="M139" s="24">
        <v>1106.58</v>
      </c>
      <c r="N139" s="24">
        <v>1115.98</v>
      </c>
      <c r="O139" s="24">
        <v>1124.65</v>
      </c>
      <c r="P139" s="24">
        <v>1138.49</v>
      </c>
      <c r="Q139" s="24">
        <v>1119.97</v>
      </c>
      <c r="R139" s="24">
        <v>1121.51</v>
      </c>
      <c r="S139" s="24">
        <v>1135.03</v>
      </c>
      <c r="T139" s="24">
        <v>1150.87</v>
      </c>
      <c r="U139" s="24">
        <v>1143.08</v>
      </c>
      <c r="V139" s="24">
        <v>1120.26</v>
      </c>
      <c r="W139" s="24">
        <v>1119.47</v>
      </c>
      <c r="X139" s="24">
        <v>1078.81</v>
      </c>
      <c r="Y139" s="25">
        <v>1057.41</v>
      </c>
    </row>
    <row r="140" spans="1:25" ht="15.75">
      <c r="A140" s="22" t="str">
        <f t="shared" si="2"/>
        <v>30.12.2015</v>
      </c>
      <c r="B140" s="23">
        <v>906.79</v>
      </c>
      <c r="C140" s="24">
        <v>854.1</v>
      </c>
      <c r="D140" s="24">
        <v>794.63</v>
      </c>
      <c r="E140" s="24">
        <v>755.54</v>
      </c>
      <c r="F140" s="24">
        <v>633.54</v>
      </c>
      <c r="G140" s="24">
        <v>689.84</v>
      </c>
      <c r="H140" s="24">
        <v>755.88</v>
      </c>
      <c r="I140" s="24">
        <v>897.89</v>
      </c>
      <c r="J140" s="24">
        <v>934.15</v>
      </c>
      <c r="K140" s="24">
        <v>1020.75</v>
      </c>
      <c r="L140" s="24">
        <v>1106.04</v>
      </c>
      <c r="M140" s="24">
        <v>1093.92</v>
      </c>
      <c r="N140" s="24">
        <v>1081.98</v>
      </c>
      <c r="O140" s="24">
        <v>1077.98</v>
      </c>
      <c r="P140" s="24">
        <v>1076.48</v>
      </c>
      <c r="Q140" s="24">
        <v>1079.68</v>
      </c>
      <c r="R140" s="24">
        <v>1082.67</v>
      </c>
      <c r="S140" s="24">
        <v>1079.23</v>
      </c>
      <c r="T140" s="24">
        <v>1068.34</v>
      </c>
      <c r="U140" s="24">
        <v>1081.32</v>
      </c>
      <c r="V140" s="24">
        <v>1076.01</v>
      </c>
      <c r="W140" s="24">
        <v>1075.57</v>
      </c>
      <c r="X140" s="24">
        <v>1066.36</v>
      </c>
      <c r="Y140" s="25">
        <v>1021.95</v>
      </c>
    </row>
    <row r="141" spans="1:25" ht="16.5" thickBot="1">
      <c r="A141" s="26" t="str">
        <f t="shared" si="2"/>
        <v>31.12.2015</v>
      </c>
      <c r="B141" s="27">
        <v>924.46</v>
      </c>
      <c r="C141" s="28">
        <v>868.99</v>
      </c>
      <c r="D141" s="28">
        <v>807.61</v>
      </c>
      <c r="E141" s="28">
        <v>776.91</v>
      </c>
      <c r="F141" s="28">
        <v>726.11</v>
      </c>
      <c r="G141" s="28">
        <v>657.96</v>
      </c>
      <c r="H141" s="28">
        <v>725.52</v>
      </c>
      <c r="I141" s="28">
        <v>804.44</v>
      </c>
      <c r="J141" s="28">
        <v>838.82</v>
      </c>
      <c r="K141" s="28">
        <v>896.38</v>
      </c>
      <c r="L141" s="28">
        <v>901.69</v>
      </c>
      <c r="M141" s="28">
        <v>900.2</v>
      </c>
      <c r="N141" s="28">
        <v>899.58</v>
      </c>
      <c r="O141" s="28">
        <v>898.12</v>
      </c>
      <c r="P141" s="28">
        <v>896.89</v>
      </c>
      <c r="Q141" s="28">
        <v>896.5</v>
      </c>
      <c r="R141" s="28">
        <v>897.84</v>
      </c>
      <c r="S141" s="28">
        <v>912.09</v>
      </c>
      <c r="T141" s="28">
        <v>938.9</v>
      </c>
      <c r="U141" s="28">
        <v>943.1</v>
      </c>
      <c r="V141" s="28">
        <v>905.91</v>
      </c>
      <c r="W141" s="28">
        <v>895.03</v>
      </c>
      <c r="X141" s="28">
        <v>891.56</v>
      </c>
      <c r="Y141" s="28">
        <v>885.27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01.12.2015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32.14</v>
      </c>
      <c r="I145" s="19">
        <v>39.97</v>
      </c>
      <c r="J145" s="19">
        <v>86.43</v>
      </c>
      <c r="K145" s="19">
        <v>57.59</v>
      </c>
      <c r="L145" s="19">
        <v>18.18</v>
      </c>
      <c r="M145" s="19">
        <v>0</v>
      </c>
      <c r="N145" s="19">
        <v>0</v>
      </c>
      <c r="O145" s="19">
        <v>0</v>
      </c>
      <c r="P145" s="19">
        <v>2.9</v>
      </c>
      <c r="Q145" s="19">
        <v>13.45</v>
      </c>
      <c r="R145" s="19">
        <v>8.39</v>
      </c>
      <c r="S145" s="19">
        <v>16.97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02.12.2015</v>
      </c>
      <c r="B146" s="23">
        <v>0</v>
      </c>
      <c r="C146" s="24">
        <v>0</v>
      </c>
      <c r="D146" s="24">
        <v>0</v>
      </c>
      <c r="E146" s="24">
        <v>0</v>
      </c>
      <c r="F146" s="24">
        <v>28.74</v>
      </c>
      <c r="G146" s="24">
        <v>58.08</v>
      </c>
      <c r="H146" s="24">
        <v>31.24</v>
      </c>
      <c r="I146" s="24">
        <v>53.68</v>
      </c>
      <c r="J146" s="24">
        <v>44.11</v>
      </c>
      <c r="K146" s="24">
        <v>31.62</v>
      </c>
      <c r="L146" s="24">
        <v>0</v>
      </c>
      <c r="M146" s="24">
        <v>0</v>
      </c>
      <c r="N146" s="24">
        <v>0.23</v>
      </c>
      <c r="O146" s="24">
        <v>0</v>
      </c>
      <c r="P146" s="24">
        <v>0</v>
      </c>
      <c r="Q146" s="24">
        <v>7.85</v>
      </c>
      <c r="R146" s="24">
        <v>29.92</v>
      </c>
      <c r="S146" s="24">
        <v>18.86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03.12.2015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42.17</v>
      </c>
      <c r="H147" s="24">
        <v>3.8</v>
      </c>
      <c r="I147" s="24">
        <v>13.32</v>
      </c>
      <c r="J147" s="24">
        <v>0.35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14.61</v>
      </c>
      <c r="Q147" s="24">
        <v>24.11</v>
      </c>
      <c r="R147" s="24">
        <v>32.74</v>
      </c>
      <c r="S147" s="24">
        <v>11.33</v>
      </c>
      <c r="T147" s="24">
        <v>21.52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04.12.2015</v>
      </c>
      <c r="B148" s="23">
        <v>0</v>
      </c>
      <c r="C148" s="24">
        <v>0</v>
      </c>
      <c r="D148" s="24">
        <v>0</v>
      </c>
      <c r="E148" s="24">
        <v>0</v>
      </c>
      <c r="F148" s="24">
        <v>26.35</v>
      </c>
      <c r="G148" s="24">
        <v>56.99</v>
      </c>
      <c r="H148" s="24">
        <v>10.31</v>
      </c>
      <c r="I148" s="24">
        <v>61.38</v>
      </c>
      <c r="J148" s="24">
        <v>125</v>
      </c>
      <c r="K148" s="24">
        <v>65.92</v>
      </c>
      <c r="L148" s="24">
        <v>47.48</v>
      </c>
      <c r="M148" s="24">
        <v>23.68</v>
      </c>
      <c r="N148" s="24">
        <v>89.08</v>
      </c>
      <c r="O148" s="24">
        <v>92.03</v>
      </c>
      <c r="P148" s="24">
        <v>103.68</v>
      </c>
      <c r="Q148" s="24">
        <v>133.5</v>
      </c>
      <c r="R148" s="24">
        <v>133.48</v>
      </c>
      <c r="S148" s="24">
        <v>126.85</v>
      </c>
      <c r="T148" s="24">
        <v>15.24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05.12.2015</v>
      </c>
      <c r="B149" s="23">
        <v>0</v>
      </c>
      <c r="C149" s="24">
        <v>0</v>
      </c>
      <c r="D149" s="24">
        <v>0.76</v>
      </c>
      <c r="E149" s="24">
        <v>13.16</v>
      </c>
      <c r="F149" s="24">
        <v>22.38</v>
      </c>
      <c r="G149" s="24">
        <v>53.49</v>
      </c>
      <c r="H149" s="24">
        <v>0</v>
      </c>
      <c r="I149" s="24">
        <v>44.63</v>
      </c>
      <c r="J149" s="24">
        <v>94.64</v>
      </c>
      <c r="K149" s="24">
        <v>73.7</v>
      </c>
      <c r="L149" s="24">
        <v>2.04</v>
      </c>
      <c r="M149" s="24">
        <v>18.15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06.12.2015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20.16</v>
      </c>
      <c r="H150" s="24">
        <v>2.44</v>
      </c>
      <c r="I150" s="24">
        <v>4.49</v>
      </c>
      <c r="J150" s="24">
        <v>0</v>
      </c>
      <c r="K150" s="24">
        <v>0</v>
      </c>
      <c r="L150" s="24">
        <v>7.41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07.12.2015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68.14</v>
      </c>
      <c r="I151" s="24">
        <v>80.57</v>
      </c>
      <c r="J151" s="24">
        <v>2.39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0.36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08.12.2015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28.42</v>
      </c>
      <c r="I152" s="24">
        <v>45.78</v>
      </c>
      <c r="J152" s="24">
        <v>105.3</v>
      </c>
      <c r="K152" s="24">
        <v>47.63</v>
      </c>
      <c r="L152" s="24">
        <v>5.07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0.01</v>
      </c>
      <c r="S152" s="24">
        <v>0.14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09.12.2015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22.6</v>
      </c>
      <c r="H153" s="24">
        <v>0</v>
      </c>
      <c r="I153" s="24">
        <v>11.05</v>
      </c>
      <c r="J153" s="24">
        <v>40.06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10.12.2015</v>
      </c>
      <c r="B154" s="23">
        <v>0</v>
      </c>
      <c r="C154" s="24">
        <v>0</v>
      </c>
      <c r="D154" s="24">
        <v>0</v>
      </c>
      <c r="E154" s="24">
        <v>0</v>
      </c>
      <c r="F154" s="24">
        <v>7.47</v>
      </c>
      <c r="G154" s="24">
        <v>19.26</v>
      </c>
      <c r="H154" s="24">
        <v>0</v>
      </c>
      <c r="I154" s="24">
        <v>42.33</v>
      </c>
      <c r="J154" s="24">
        <v>40.08</v>
      </c>
      <c r="K154" s="24">
        <v>70.17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11.12.2015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23.8</v>
      </c>
      <c r="H155" s="24">
        <v>0</v>
      </c>
      <c r="I155" s="24">
        <v>31.11</v>
      </c>
      <c r="J155" s="24">
        <v>61</v>
      </c>
      <c r="K155" s="24">
        <v>36.57</v>
      </c>
      <c r="L155" s="24">
        <v>12.43</v>
      </c>
      <c r="M155" s="24">
        <v>1.73</v>
      </c>
      <c r="N155" s="24">
        <v>0</v>
      </c>
      <c r="O155" s="24">
        <v>0</v>
      </c>
      <c r="P155" s="24">
        <v>0</v>
      </c>
      <c r="Q155" s="24">
        <v>0</v>
      </c>
      <c r="R155" s="24">
        <v>16.44</v>
      </c>
      <c r="S155" s="24">
        <v>17.22</v>
      </c>
      <c r="T155" s="24">
        <v>10.09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12.12.2015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11.28</v>
      </c>
      <c r="J156" s="24">
        <v>0</v>
      </c>
      <c r="K156" s="24">
        <v>18.63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13.12.2015</v>
      </c>
      <c r="B157" s="23">
        <v>0</v>
      </c>
      <c r="C157" s="24">
        <v>0</v>
      </c>
      <c r="D157" s="24">
        <v>4.3</v>
      </c>
      <c r="E157" s="24">
        <v>0.78</v>
      </c>
      <c r="F157" s="24">
        <v>6.18</v>
      </c>
      <c r="G157" s="24">
        <v>15.84</v>
      </c>
      <c r="H157" s="24">
        <v>29.68</v>
      </c>
      <c r="I157" s="24">
        <v>46.83</v>
      </c>
      <c r="J157" s="24">
        <v>78.12</v>
      </c>
      <c r="K157" s="24">
        <v>85.69</v>
      </c>
      <c r="L157" s="24">
        <v>97.81</v>
      </c>
      <c r="M157" s="24">
        <v>75.82</v>
      </c>
      <c r="N157" s="24">
        <v>90.13</v>
      </c>
      <c r="O157" s="24">
        <v>76.15</v>
      </c>
      <c r="P157" s="24">
        <v>57.34</v>
      </c>
      <c r="Q157" s="24">
        <v>79.92</v>
      </c>
      <c r="R157" s="24">
        <v>104.35</v>
      </c>
      <c r="S157" s="24">
        <v>135.9</v>
      </c>
      <c r="T157" s="24">
        <v>31.11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14.12.2015</v>
      </c>
      <c r="B158" s="23">
        <v>0</v>
      </c>
      <c r="C158" s="24">
        <v>0</v>
      </c>
      <c r="D158" s="24">
        <v>0.38</v>
      </c>
      <c r="E158" s="24">
        <v>0</v>
      </c>
      <c r="F158" s="24">
        <v>0</v>
      </c>
      <c r="G158" s="24">
        <v>0</v>
      </c>
      <c r="H158" s="24">
        <v>8.36</v>
      </c>
      <c r="I158" s="24">
        <v>137.14</v>
      </c>
      <c r="J158" s="24">
        <v>125.21</v>
      </c>
      <c r="K158" s="24">
        <v>133.16</v>
      </c>
      <c r="L158" s="24">
        <v>33.32</v>
      </c>
      <c r="M158" s="24">
        <v>10.96</v>
      </c>
      <c r="N158" s="24">
        <v>14.3</v>
      </c>
      <c r="O158" s="24">
        <v>28.32</v>
      </c>
      <c r="P158" s="24">
        <v>30.84</v>
      </c>
      <c r="Q158" s="24">
        <v>38.7</v>
      </c>
      <c r="R158" s="24">
        <v>23.44</v>
      </c>
      <c r="S158" s="24">
        <v>36.18</v>
      </c>
      <c r="T158" s="24">
        <v>7.94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15.12.2015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10.55</v>
      </c>
      <c r="J159" s="24">
        <v>55.08</v>
      </c>
      <c r="K159" s="24">
        <v>0</v>
      </c>
      <c r="L159" s="24">
        <v>34.78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16.12.2015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32.97</v>
      </c>
      <c r="J160" s="24">
        <v>79.03</v>
      </c>
      <c r="K160" s="24">
        <v>58.34</v>
      </c>
      <c r="L160" s="24">
        <v>0</v>
      </c>
      <c r="M160" s="24">
        <v>0</v>
      </c>
      <c r="N160" s="24">
        <v>0</v>
      </c>
      <c r="O160" s="24">
        <v>0</v>
      </c>
      <c r="P160" s="24">
        <v>57.87</v>
      </c>
      <c r="Q160" s="24">
        <v>50.08</v>
      </c>
      <c r="R160" s="24">
        <v>33.2</v>
      </c>
      <c r="S160" s="24">
        <v>69.33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17.12.2015</v>
      </c>
      <c r="B161" s="23">
        <v>0</v>
      </c>
      <c r="C161" s="24">
        <v>0</v>
      </c>
      <c r="D161" s="24">
        <v>0</v>
      </c>
      <c r="E161" s="24">
        <v>10.59</v>
      </c>
      <c r="F161" s="24">
        <v>0</v>
      </c>
      <c r="G161" s="24">
        <v>0</v>
      </c>
      <c r="H161" s="24">
        <v>38.88</v>
      </c>
      <c r="I161" s="24">
        <v>81.83</v>
      </c>
      <c r="J161" s="24">
        <v>165.36</v>
      </c>
      <c r="K161" s="24">
        <v>208.35</v>
      </c>
      <c r="L161" s="24">
        <v>77.04</v>
      </c>
      <c r="M161" s="24">
        <v>75.03</v>
      </c>
      <c r="N161" s="24">
        <v>45.74</v>
      </c>
      <c r="O161" s="24">
        <v>53.21</v>
      </c>
      <c r="P161" s="24">
        <v>55.06</v>
      </c>
      <c r="Q161" s="24">
        <v>58.04</v>
      </c>
      <c r="R161" s="24">
        <v>2.74</v>
      </c>
      <c r="S161" s="24">
        <v>36.09</v>
      </c>
      <c r="T161" s="24">
        <v>54.17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18.12.2015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47.1</v>
      </c>
      <c r="J162" s="24">
        <v>55.41</v>
      </c>
      <c r="K162" s="24">
        <v>0</v>
      </c>
      <c r="L162" s="24">
        <v>0</v>
      </c>
      <c r="M162" s="24">
        <v>0.64</v>
      </c>
      <c r="N162" s="24">
        <v>23.86</v>
      </c>
      <c r="O162" s="24">
        <v>45.16</v>
      </c>
      <c r="P162" s="24">
        <v>1.29</v>
      </c>
      <c r="Q162" s="24">
        <v>29.41</v>
      </c>
      <c r="R162" s="24">
        <v>0</v>
      </c>
      <c r="S162" s="24">
        <v>16.42</v>
      </c>
      <c r="T162" s="24">
        <v>0.03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19.12.2015</v>
      </c>
      <c r="B163" s="23">
        <v>0</v>
      </c>
      <c r="C163" s="24">
        <v>0</v>
      </c>
      <c r="D163" s="24">
        <v>0</v>
      </c>
      <c r="E163" s="24">
        <v>5.5</v>
      </c>
      <c r="F163" s="24">
        <v>13.27</v>
      </c>
      <c r="G163" s="24">
        <v>20.85</v>
      </c>
      <c r="H163" s="24">
        <v>83.46</v>
      </c>
      <c r="I163" s="24">
        <v>125.92</v>
      </c>
      <c r="J163" s="24">
        <v>120.15</v>
      </c>
      <c r="K163" s="24">
        <v>96.39</v>
      </c>
      <c r="L163" s="24">
        <v>98.9</v>
      </c>
      <c r="M163" s="24">
        <v>109.8</v>
      </c>
      <c r="N163" s="24">
        <v>122.12</v>
      </c>
      <c r="O163" s="24">
        <v>104.01</v>
      </c>
      <c r="P163" s="24">
        <v>106.81</v>
      </c>
      <c r="Q163" s="24">
        <v>119.71</v>
      </c>
      <c r="R163" s="24">
        <v>143.93</v>
      </c>
      <c r="S163" s="24">
        <v>158.92</v>
      </c>
      <c r="T163" s="24">
        <v>105.42</v>
      </c>
      <c r="U163" s="24">
        <v>56.39</v>
      </c>
      <c r="V163" s="24">
        <v>22.87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20.12.2015</v>
      </c>
      <c r="B164" s="23">
        <v>0</v>
      </c>
      <c r="C164" s="24">
        <v>0</v>
      </c>
      <c r="D164" s="24">
        <v>0</v>
      </c>
      <c r="E164" s="24">
        <v>38.81</v>
      </c>
      <c r="F164" s="24">
        <v>42.56</v>
      </c>
      <c r="G164" s="24">
        <v>42.47</v>
      </c>
      <c r="H164" s="24">
        <v>25.08</v>
      </c>
      <c r="I164" s="24">
        <v>165.36</v>
      </c>
      <c r="J164" s="24">
        <v>90.18</v>
      </c>
      <c r="K164" s="24">
        <v>102.78</v>
      </c>
      <c r="L164" s="24">
        <v>109.87</v>
      </c>
      <c r="M164" s="24">
        <v>112.49</v>
      </c>
      <c r="N164" s="24">
        <v>114.61</v>
      </c>
      <c r="O164" s="24">
        <v>102.85</v>
      </c>
      <c r="P164" s="24">
        <v>81.2</v>
      </c>
      <c r="Q164" s="24">
        <v>97.98</v>
      </c>
      <c r="R164" s="24">
        <v>113.24</v>
      </c>
      <c r="S164" s="24">
        <v>92.84</v>
      </c>
      <c r="T164" s="24">
        <v>101.32</v>
      </c>
      <c r="U164" s="24">
        <v>27.07</v>
      </c>
      <c r="V164" s="24">
        <v>62.42</v>
      </c>
      <c r="W164" s="24">
        <v>79.22</v>
      </c>
      <c r="X164" s="24">
        <v>113.22</v>
      </c>
      <c r="Y164" s="25">
        <v>32.86</v>
      </c>
    </row>
    <row r="165" spans="1:25" ht="15.75">
      <c r="A165" s="22" t="str">
        <f t="shared" si="3"/>
        <v>21.12.2015</v>
      </c>
      <c r="B165" s="23">
        <v>0</v>
      </c>
      <c r="C165" s="24">
        <v>24.11</v>
      </c>
      <c r="D165" s="24">
        <v>0</v>
      </c>
      <c r="E165" s="24">
        <v>0</v>
      </c>
      <c r="F165" s="24">
        <v>0.12</v>
      </c>
      <c r="G165" s="24">
        <v>7.83</v>
      </c>
      <c r="H165" s="24">
        <v>11.46</v>
      </c>
      <c r="I165" s="24">
        <v>42.41</v>
      </c>
      <c r="J165" s="24">
        <v>131.18</v>
      </c>
      <c r="K165" s="24">
        <v>114.41</v>
      </c>
      <c r="L165" s="24">
        <v>62.25</v>
      </c>
      <c r="M165" s="24">
        <v>45.87</v>
      </c>
      <c r="N165" s="24">
        <v>61.05</v>
      </c>
      <c r="O165" s="24">
        <v>57.46</v>
      </c>
      <c r="P165" s="24">
        <v>54.8</v>
      </c>
      <c r="Q165" s="24">
        <v>35.72</v>
      </c>
      <c r="R165" s="24">
        <v>50.92</v>
      </c>
      <c r="S165" s="24">
        <v>92.04</v>
      </c>
      <c r="T165" s="24">
        <v>43.44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22.12.2015</v>
      </c>
      <c r="B166" s="23">
        <v>0</v>
      </c>
      <c r="C166" s="24">
        <v>0</v>
      </c>
      <c r="D166" s="24">
        <v>0</v>
      </c>
      <c r="E166" s="24">
        <v>4.77</v>
      </c>
      <c r="F166" s="24">
        <v>0</v>
      </c>
      <c r="G166" s="24">
        <v>0</v>
      </c>
      <c r="H166" s="24">
        <v>17.18</v>
      </c>
      <c r="I166" s="24">
        <v>160</v>
      </c>
      <c r="J166" s="24">
        <v>221.45</v>
      </c>
      <c r="K166" s="24">
        <v>153.57</v>
      </c>
      <c r="L166" s="24">
        <v>315.57</v>
      </c>
      <c r="M166" s="24">
        <v>264.14</v>
      </c>
      <c r="N166" s="24">
        <v>256.09</v>
      </c>
      <c r="O166" s="24">
        <v>245.27</v>
      </c>
      <c r="P166" s="24">
        <v>233</v>
      </c>
      <c r="Q166" s="24">
        <v>257.8</v>
      </c>
      <c r="R166" s="24">
        <v>215.46</v>
      </c>
      <c r="S166" s="24">
        <v>209.92</v>
      </c>
      <c r="T166" s="24">
        <v>146.02</v>
      </c>
      <c r="U166" s="24">
        <v>109.16</v>
      </c>
      <c r="V166" s="24">
        <v>31.95</v>
      </c>
      <c r="W166" s="24">
        <v>0.28</v>
      </c>
      <c r="X166" s="24">
        <v>0</v>
      </c>
      <c r="Y166" s="25">
        <v>0</v>
      </c>
    </row>
    <row r="167" spans="1:25" ht="15.75">
      <c r="A167" s="22" t="str">
        <f t="shared" si="3"/>
        <v>23.12.2015</v>
      </c>
      <c r="B167" s="23">
        <v>0</v>
      </c>
      <c r="C167" s="24">
        <v>0</v>
      </c>
      <c r="D167" s="24">
        <v>65.94</v>
      </c>
      <c r="E167" s="24">
        <v>94.1</v>
      </c>
      <c r="F167" s="24">
        <v>107.66</v>
      </c>
      <c r="G167" s="24">
        <v>101.07</v>
      </c>
      <c r="H167" s="24">
        <v>142.07</v>
      </c>
      <c r="I167" s="24">
        <v>144.89</v>
      </c>
      <c r="J167" s="24">
        <v>186.33</v>
      </c>
      <c r="K167" s="24">
        <v>83.19</v>
      </c>
      <c r="L167" s="24">
        <v>72.68</v>
      </c>
      <c r="M167" s="24">
        <v>54.98</v>
      </c>
      <c r="N167" s="24">
        <v>32.5</v>
      </c>
      <c r="O167" s="24">
        <v>42.6</v>
      </c>
      <c r="P167" s="24">
        <v>47.43</v>
      </c>
      <c r="Q167" s="24">
        <v>67.85</v>
      </c>
      <c r="R167" s="24">
        <v>44.05</v>
      </c>
      <c r="S167" s="24">
        <v>55.19</v>
      </c>
      <c r="T167" s="24">
        <v>41.6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24.12.2015</v>
      </c>
      <c r="B168" s="23">
        <v>0</v>
      </c>
      <c r="C168" s="24">
        <v>8.89</v>
      </c>
      <c r="D168" s="24">
        <v>0</v>
      </c>
      <c r="E168" s="24">
        <v>0</v>
      </c>
      <c r="F168" s="24">
        <v>0</v>
      </c>
      <c r="G168" s="24">
        <v>0</v>
      </c>
      <c r="H168" s="24">
        <v>33.81</v>
      </c>
      <c r="I168" s="24">
        <v>32.42</v>
      </c>
      <c r="J168" s="24">
        <v>100.84</v>
      </c>
      <c r="K168" s="24">
        <v>26.13</v>
      </c>
      <c r="L168" s="24">
        <v>15.69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25.12.2015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0.02</v>
      </c>
      <c r="I169" s="24">
        <v>43.01</v>
      </c>
      <c r="J169" s="24">
        <v>85.83</v>
      </c>
      <c r="K169" s="24">
        <v>39.02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19.81</v>
      </c>
      <c r="R169" s="24">
        <v>59.31</v>
      </c>
      <c r="S169" s="24">
        <v>69.6</v>
      </c>
      <c r="T169" s="24">
        <v>49.69</v>
      </c>
      <c r="U169" s="24">
        <v>24.91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26.12.2015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31.43</v>
      </c>
      <c r="K170" s="24">
        <v>25.55</v>
      </c>
      <c r="L170" s="24">
        <v>34.21</v>
      </c>
      <c r="M170" s="24">
        <v>40.27</v>
      </c>
      <c r="N170" s="24">
        <v>9.15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23.57</v>
      </c>
      <c r="U170" s="24">
        <v>26.92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27.12.2015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40.86</v>
      </c>
      <c r="K171" s="24">
        <v>49.43</v>
      </c>
      <c r="L171" s="24">
        <v>98.31</v>
      </c>
      <c r="M171" s="24">
        <v>23.58</v>
      </c>
      <c r="N171" s="24">
        <v>0.01</v>
      </c>
      <c r="O171" s="24">
        <v>0.04</v>
      </c>
      <c r="P171" s="24">
        <v>0</v>
      </c>
      <c r="Q171" s="24">
        <v>0.03</v>
      </c>
      <c r="R171" s="24">
        <v>0.72</v>
      </c>
      <c r="S171" s="24">
        <v>35.68</v>
      </c>
      <c r="T171" s="24">
        <v>22.15</v>
      </c>
      <c r="U171" s="24">
        <v>9.73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28.12.2015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25.69</v>
      </c>
      <c r="J172" s="24">
        <v>88.5</v>
      </c>
      <c r="K172" s="24">
        <v>66.45</v>
      </c>
      <c r="L172" s="24">
        <v>24.97</v>
      </c>
      <c r="M172" s="24">
        <v>5.59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29.12.2015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38.9</v>
      </c>
      <c r="K173" s="24">
        <v>17.9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30.12.2015</v>
      </c>
      <c r="B174" s="23">
        <v>0</v>
      </c>
      <c r="C174" s="24">
        <v>0</v>
      </c>
      <c r="D174" s="24">
        <v>0</v>
      </c>
      <c r="E174" s="24">
        <v>20.75</v>
      </c>
      <c r="F174" s="24">
        <v>124.65</v>
      </c>
      <c r="G174" s="24">
        <v>78.75</v>
      </c>
      <c r="H174" s="24">
        <v>59.95</v>
      </c>
      <c r="I174" s="24">
        <v>35.27</v>
      </c>
      <c r="J174" s="24">
        <v>21.89</v>
      </c>
      <c r="K174" s="24">
        <v>9.04</v>
      </c>
      <c r="L174" s="24">
        <v>0.25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8.02</v>
      </c>
      <c r="S174" s="24">
        <v>15.17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31.12.2015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63.97</v>
      </c>
      <c r="H175" s="28">
        <v>69.96</v>
      </c>
      <c r="I175" s="28">
        <v>42.75</v>
      </c>
      <c r="J175" s="28">
        <v>45.5</v>
      </c>
      <c r="K175" s="28">
        <v>24.2</v>
      </c>
      <c r="L175" s="28">
        <v>10.31</v>
      </c>
      <c r="M175" s="28">
        <v>17.14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9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01.12.2015</v>
      </c>
      <c r="B179" s="18">
        <v>374.78</v>
      </c>
      <c r="C179" s="19">
        <v>349.85</v>
      </c>
      <c r="D179" s="19">
        <v>10.01</v>
      </c>
      <c r="E179" s="19">
        <v>123.76</v>
      </c>
      <c r="F179" s="19">
        <v>69.7</v>
      </c>
      <c r="G179" s="19">
        <v>220.92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9.17</v>
      </c>
      <c r="N179" s="19">
        <v>11</v>
      </c>
      <c r="O179" s="19">
        <v>11.33</v>
      </c>
      <c r="P179" s="19">
        <v>0.06</v>
      </c>
      <c r="Q179" s="19">
        <v>0</v>
      </c>
      <c r="R179" s="19">
        <v>0</v>
      </c>
      <c r="S179" s="19">
        <v>0</v>
      </c>
      <c r="T179" s="19">
        <v>57.24</v>
      </c>
      <c r="U179" s="19">
        <v>52.84</v>
      </c>
      <c r="V179" s="19">
        <v>86.98</v>
      </c>
      <c r="W179" s="19">
        <v>108.89</v>
      </c>
      <c r="X179" s="19">
        <v>155.97</v>
      </c>
      <c r="Y179" s="20">
        <v>109.29</v>
      </c>
      <c r="Z179" s="21"/>
    </row>
    <row r="180" spans="1:25" ht="15.75">
      <c r="A180" s="22" t="str">
        <f t="shared" si="4"/>
        <v>02.12.2015</v>
      </c>
      <c r="B180" s="23">
        <v>131.4</v>
      </c>
      <c r="C180" s="24">
        <v>42.8</v>
      </c>
      <c r="D180" s="24">
        <v>188.6</v>
      </c>
      <c r="E180" s="24">
        <v>155.08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15.28</v>
      </c>
      <c r="M180" s="24">
        <v>23.39</v>
      </c>
      <c r="N180" s="24">
        <v>1.32</v>
      </c>
      <c r="O180" s="24">
        <v>4.85</v>
      </c>
      <c r="P180" s="24">
        <v>9.68</v>
      </c>
      <c r="Q180" s="24">
        <v>0</v>
      </c>
      <c r="R180" s="24">
        <v>0</v>
      </c>
      <c r="S180" s="24">
        <v>0</v>
      </c>
      <c r="T180" s="24">
        <v>49.42</v>
      </c>
      <c r="U180" s="24">
        <v>75.28</v>
      </c>
      <c r="V180" s="24">
        <v>135.67</v>
      </c>
      <c r="W180" s="24">
        <v>135.37</v>
      </c>
      <c r="X180" s="24">
        <v>157.3</v>
      </c>
      <c r="Y180" s="25">
        <v>160.11</v>
      </c>
    </row>
    <row r="181" spans="1:25" ht="15.75">
      <c r="A181" s="22" t="str">
        <f t="shared" si="4"/>
        <v>03.12.2015</v>
      </c>
      <c r="B181" s="23">
        <v>165.31</v>
      </c>
      <c r="C181" s="24">
        <v>194.02</v>
      </c>
      <c r="D181" s="24">
        <v>226.79</v>
      </c>
      <c r="E181" s="24">
        <v>51.83</v>
      </c>
      <c r="F181" s="24">
        <v>149.08</v>
      </c>
      <c r="G181" s="24">
        <v>0</v>
      </c>
      <c r="H181" s="24">
        <v>0</v>
      </c>
      <c r="I181" s="24">
        <v>0</v>
      </c>
      <c r="J181" s="24">
        <v>1.25</v>
      </c>
      <c r="K181" s="24">
        <v>48.36</v>
      </c>
      <c r="L181" s="24">
        <v>7.12</v>
      </c>
      <c r="M181" s="24">
        <v>18.26</v>
      </c>
      <c r="N181" s="24">
        <v>9.16</v>
      </c>
      <c r="O181" s="24">
        <v>17.06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31.95</v>
      </c>
      <c r="V181" s="24">
        <v>48.19</v>
      </c>
      <c r="W181" s="24">
        <v>54.51</v>
      </c>
      <c r="X181" s="24">
        <v>92.73</v>
      </c>
      <c r="Y181" s="25">
        <v>150.25</v>
      </c>
    </row>
    <row r="182" spans="1:25" ht="15.75">
      <c r="A182" s="22" t="str">
        <f t="shared" si="4"/>
        <v>04.12.2015</v>
      </c>
      <c r="B182" s="23">
        <v>135.01</v>
      </c>
      <c r="C182" s="24">
        <v>140.33</v>
      </c>
      <c r="D182" s="24">
        <v>99.78</v>
      </c>
      <c r="E182" s="24">
        <v>196.96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14.24</v>
      </c>
      <c r="V182" s="24">
        <v>42.97</v>
      </c>
      <c r="W182" s="24">
        <v>47.18</v>
      </c>
      <c r="X182" s="24">
        <v>98.84</v>
      </c>
      <c r="Y182" s="25">
        <v>63.68</v>
      </c>
    </row>
    <row r="183" spans="1:25" ht="15.75">
      <c r="A183" s="22" t="str">
        <f t="shared" si="4"/>
        <v>05.12.2015</v>
      </c>
      <c r="B183" s="23">
        <v>179.61</v>
      </c>
      <c r="C183" s="24">
        <v>121.2</v>
      </c>
      <c r="D183" s="24">
        <v>0</v>
      </c>
      <c r="E183" s="24">
        <v>0</v>
      </c>
      <c r="F183" s="24">
        <v>0</v>
      </c>
      <c r="G183" s="24">
        <v>0</v>
      </c>
      <c r="H183" s="24">
        <v>3.4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59.57</v>
      </c>
      <c r="O183" s="24">
        <v>58.86</v>
      </c>
      <c r="P183" s="24">
        <v>200.08</v>
      </c>
      <c r="Q183" s="24">
        <v>205.2</v>
      </c>
      <c r="R183" s="24">
        <v>222.37</v>
      </c>
      <c r="S183" s="24">
        <v>174.98</v>
      </c>
      <c r="T183" s="24">
        <v>112.71</v>
      </c>
      <c r="U183" s="24">
        <v>154.27</v>
      </c>
      <c r="V183" s="24">
        <v>161.91</v>
      </c>
      <c r="W183" s="24">
        <v>146.25</v>
      </c>
      <c r="X183" s="24">
        <v>229.02</v>
      </c>
      <c r="Y183" s="25">
        <v>216.99</v>
      </c>
    </row>
    <row r="184" spans="1:25" ht="15.75">
      <c r="A184" s="22" t="str">
        <f t="shared" si="4"/>
        <v>06.12.2015</v>
      </c>
      <c r="B184" s="23">
        <v>240.81</v>
      </c>
      <c r="C184" s="24">
        <v>884.3</v>
      </c>
      <c r="D184" s="24">
        <v>28.98</v>
      </c>
      <c r="E184" s="24">
        <v>45.93</v>
      </c>
      <c r="F184" s="24">
        <v>82.68</v>
      </c>
      <c r="G184" s="24">
        <v>0</v>
      </c>
      <c r="H184" s="24">
        <v>0.01</v>
      </c>
      <c r="I184" s="24">
        <v>0</v>
      </c>
      <c r="J184" s="24">
        <v>175.18</v>
      </c>
      <c r="K184" s="24">
        <v>63.9</v>
      </c>
      <c r="L184" s="24">
        <v>0</v>
      </c>
      <c r="M184" s="24">
        <v>20.79</v>
      </c>
      <c r="N184" s="24">
        <v>164.11</v>
      </c>
      <c r="O184" s="24">
        <v>169.83</v>
      </c>
      <c r="P184" s="24">
        <v>218.66</v>
      </c>
      <c r="Q184" s="24">
        <v>205.03</v>
      </c>
      <c r="R184" s="24">
        <v>166.04</v>
      </c>
      <c r="S184" s="24">
        <v>114.05</v>
      </c>
      <c r="T184" s="24">
        <v>49.68</v>
      </c>
      <c r="U184" s="24">
        <v>55.51</v>
      </c>
      <c r="V184" s="24">
        <v>89.56</v>
      </c>
      <c r="W184" s="24">
        <v>105.97</v>
      </c>
      <c r="X184" s="24">
        <v>218.93</v>
      </c>
      <c r="Y184" s="25">
        <v>179.29</v>
      </c>
    </row>
    <row r="185" spans="1:25" ht="15.75">
      <c r="A185" s="22" t="str">
        <f t="shared" si="4"/>
        <v>07.12.2015</v>
      </c>
      <c r="B185" s="23">
        <v>381.69</v>
      </c>
      <c r="C185" s="24">
        <v>517.48</v>
      </c>
      <c r="D185" s="24">
        <v>731.5</v>
      </c>
      <c r="E185" s="24">
        <v>697.71</v>
      </c>
      <c r="F185" s="24">
        <v>72.67</v>
      </c>
      <c r="G185" s="24">
        <v>4.72</v>
      </c>
      <c r="H185" s="24">
        <v>0</v>
      </c>
      <c r="I185" s="24">
        <v>0</v>
      </c>
      <c r="J185" s="24">
        <v>0.01</v>
      </c>
      <c r="K185" s="24">
        <v>31.82</v>
      </c>
      <c r="L185" s="24">
        <v>69.17</v>
      </c>
      <c r="M185" s="24">
        <v>79.17</v>
      </c>
      <c r="N185" s="24">
        <v>75.4</v>
      </c>
      <c r="O185" s="24">
        <v>75.75</v>
      </c>
      <c r="P185" s="24">
        <v>49.61</v>
      </c>
      <c r="Q185" s="24">
        <v>40.45</v>
      </c>
      <c r="R185" s="24">
        <v>1.69</v>
      </c>
      <c r="S185" s="24">
        <v>0.59</v>
      </c>
      <c r="T185" s="24">
        <v>41.62</v>
      </c>
      <c r="U185" s="24">
        <v>82.39</v>
      </c>
      <c r="V185" s="24">
        <v>188.56</v>
      </c>
      <c r="W185" s="24">
        <v>202.41</v>
      </c>
      <c r="X185" s="24">
        <v>175.78</v>
      </c>
      <c r="Y185" s="25">
        <v>176.13</v>
      </c>
    </row>
    <row r="186" spans="1:25" ht="15.75">
      <c r="A186" s="22" t="str">
        <f t="shared" si="4"/>
        <v>08.12.2015</v>
      </c>
      <c r="B186" s="23">
        <v>214.7</v>
      </c>
      <c r="C186" s="24">
        <v>295.77</v>
      </c>
      <c r="D186" s="24">
        <v>97.39</v>
      </c>
      <c r="E186" s="24">
        <v>45.94</v>
      </c>
      <c r="F186" s="24">
        <v>41.52</v>
      </c>
      <c r="G186" s="24">
        <v>13.77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11.17</v>
      </c>
      <c r="N186" s="24">
        <v>35.31</v>
      </c>
      <c r="O186" s="24">
        <v>33.44</v>
      </c>
      <c r="P186" s="24">
        <v>52.61</v>
      </c>
      <c r="Q186" s="24">
        <v>41.13</v>
      </c>
      <c r="R186" s="24">
        <v>2.64</v>
      </c>
      <c r="S186" s="24">
        <v>0.63</v>
      </c>
      <c r="T186" s="24">
        <v>25.36</v>
      </c>
      <c r="U186" s="24">
        <v>76.19</v>
      </c>
      <c r="V186" s="24">
        <v>121.21</v>
      </c>
      <c r="W186" s="24">
        <v>199.45</v>
      </c>
      <c r="X186" s="24">
        <v>757.68</v>
      </c>
      <c r="Y186" s="25">
        <v>796.64</v>
      </c>
    </row>
    <row r="187" spans="1:25" ht="15.75">
      <c r="A187" s="22" t="str">
        <f t="shared" si="4"/>
        <v>09.12.2015</v>
      </c>
      <c r="B187" s="23">
        <v>195.21</v>
      </c>
      <c r="C187" s="24">
        <v>266.62</v>
      </c>
      <c r="D187" s="24">
        <v>27.12</v>
      </c>
      <c r="E187" s="24">
        <v>36.22</v>
      </c>
      <c r="F187" s="24">
        <v>76.6</v>
      </c>
      <c r="G187" s="24">
        <v>0</v>
      </c>
      <c r="H187" s="24">
        <v>27.58</v>
      </c>
      <c r="I187" s="24">
        <v>0</v>
      </c>
      <c r="J187" s="24">
        <v>0</v>
      </c>
      <c r="K187" s="24">
        <v>57.32</v>
      </c>
      <c r="L187" s="24">
        <v>55.16</v>
      </c>
      <c r="M187" s="24">
        <v>75.14</v>
      </c>
      <c r="N187" s="24">
        <v>129.41</v>
      </c>
      <c r="O187" s="24">
        <v>133.46</v>
      </c>
      <c r="P187" s="24">
        <v>81.19</v>
      </c>
      <c r="Q187" s="24">
        <v>49.22</v>
      </c>
      <c r="R187" s="24">
        <v>208.03</v>
      </c>
      <c r="S187" s="24">
        <v>205.3</v>
      </c>
      <c r="T187" s="24">
        <v>64.24</v>
      </c>
      <c r="U187" s="24">
        <v>60.47</v>
      </c>
      <c r="V187" s="24">
        <v>129.79</v>
      </c>
      <c r="W187" s="24">
        <v>148.76</v>
      </c>
      <c r="X187" s="24">
        <v>175.8</v>
      </c>
      <c r="Y187" s="25">
        <v>195.59</v>
      </c>
    </row>
    <row r="188" spans="1:25" ht="15.75">
      <c r="A188" s="22" t="str">
        <f t="shared" si="4"/>
        <v>10.12.2015</v>
      </c>
      <c r="B188" s="23">
        <v>914.44</v>
      </c>
      <c r="C188" s="24">
        <v>846.74</v>
      </c>
      <c r="D188" s="24">
        <v>36.48</v>
      </c>
      <c r="E188" s="24">
        <v>9.11</v>
      </c>
      <c r="F188" s="24">
        <v>0</v>
      </c>
      <c r="G188" s="24">
        <v>0</v>
      </c>
      <c r="H188" s="24">
        <v>10.48</v>
      </c>
      <c r="I188" s="24">
        <v>0</v>
      </c>
      <c r="J188" s="24">
        <v>0</v>
      </c>
      <c r="K188" s="24">
        <v>0</v>
      </c>
      <c r="L188" s="24">
        <v>27.45</v>
      </c>
      <c r="M188" s="24">
        <v>39.56</v>
      </c>
      <c r="N188" s="24">
        <v>49.33</v>
      </c>
      <c r="O188" s="24">
        <v>43.51</v>
      </c>
      <c r="P188" s="24">
        <v>93.51</v>
      </c>
      <c r="Q188" s="24">
        <v>75.75</v>
      </c>
      <c r="R188" s="24">
        <v>105.07</v>
      </c>
      <c r="S188" s="24">
        <v>75.69</v>
      </c>
      <c r="T188" s="24">
        <v>85.28</v>
      </c>
      <c r="U188" s="24">
        <v>124.27</v>
      </c>
      <c r="V188" s="24">
        <v>96.8</v>
      </c>
      <c r="W188" s="24">
        <v>157.93</v>
      </c>
      <c r="X188" s="24">
        <v>88.4</v>
      </c>
      <c r="Y188" s="25">
        <v>118.17</v>
      </c>
    </row>
    <row r="189" spans="1:25" ht="15.75">
      <c r="A189" s="22" t="str">
        <f t="shared" si="4"/>
        <v>11.12.2015</v>
      </c>
      <c r="B189" s="23">
        <v>145.74</v>
      </c>
      <c r="C189" s="24">
        <v>93.29</v>
      </c>
      <c r="D189" s="24">
        <v>26.4</v>
      </c>
      <c r="E189" s="24">
        <v>24.83</v>
      </c>
      <c r="F189" s="24">
        <v>1.98</v>
      </c>
      <c r="G189" s="24">
        <v>0</v>
      </c>
      <c r="H189" s="24">
        <v>9.43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6.77</v>
      </c>
      <c r="O189" s="24">
        <v>4.34</v>
      </c>
      <c r="P189" s="24">
        <v>37.11</v>
      </c>
      <c r="Q189" s="24">
        <v>24.9</v>
      </c>
      <c r="R189" s="24">
        <v>0</v>
      </c>
      <c r="S189" s="24">
        <v>0</v>
      </c>
      <c r="T189" s="24">
        <v>0</v>
      </c>
      <c r="U189" s="24">
        <v>29.1</v>
      </c>
      <c r="V189" s="24">
        <v>191.67</v>
      </c>
      <c r="W189" s="24">
        <v>165.29</v>
      </c>
      <c r="X189" s="24">
        <v>181.11</v>
      </c>
      <c r="Y189" s="25">
        <v>166.68</v>
      </c>
    </row>
    <row r="190" spans="1:25" ht="15.75">
      <c r="A190" s="22" t="str">
        <f t="shared" si="4"/>
        <v>12.12.2015</v>
      </c>
      <c r="B190" s="23">
        <v>163.47</v>
      </c>
      <c r="C190" s="24">
        <v>87.48</v>
      </c>
      <c r="D190" s="24">
        <v>104.76</v>
      </c>
      <c r="E190" s="24">
        <v>80.12</v>
      </c>
      <c r="F190" s="24">
        <v>186.14</v>
      </c>
      <c r="G190" s="24">
        <v>186.55</v>
      </c>
      <c r="H190" s="24">
        <v>61.25</v>
      </c>
      <c r="I190" s="24">
        <v>0</v>
      </c>
      <c r="J190" s="24">
        <v>39.55</v>
      </c>
      <c r="K190" s="24">
        <v>0</v>
      </c>
      <c r="L190" s="24">
        <v>43.61</v>
      </c>
      <c r="M190" s="24">
        <v>82.36</v>
      </c>
      <c r="N190" s="24">
        <v>83.78</v>
      </c>
      <c r="O190" s="24">
        <v>88.71</v>
      </c>
      <c r="P190" s="24">
        <v>106.81</v>
      </c>
      <c r="Q190" s="24">
        <v>90.08</v>
      </c>
      <c r="R190" s="24">
        <v>68.28</v>
      </c>
      <c r="S190" s="24">
        <v>37.03</v>
      </c>
      <c r="T190" s="24">
        <v>37.84</v>
      </c>
      <c r="U190" s="24">
        <v>61.01</v>
      </c>
      <c r="V190" s="24">
        <v>90.03</v>
      </c>
      <c r="W190" s="24">
        <v>169.76</v>
      </c>
      <c r="X190" s="24">
        <v>154.66</v>
      </c>
      <c r="Y190" s="25">
        <v>76.19</v>
      </c>
    </row>
    <row r="191" spans="1:25" ht="15.75">
      <c r="A191" s="22" t="str">
        <f t="shared" si="4"/>
        <v>13.12.2015</v>
      </c>
      <c r="B191" s="23">
        <v>449.05</v>
      </c>
      <c r="C191" s="24">
        <v>456.97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49.85</v>
      </c>
      <c r="V191" s="24">
        <v>72.37</v>
      </c>
      <c r="W191" s="24">
        <v>96.26</v>
      </c>
      <c r="X191" s="24">
        <v>131.53</v>
      </c>
      <c r="Y191" s="25">
        <v>88.61</v>
      </c>
    </row>
    <row r="192" spans="1:25" ht="15.75">
      <c r="A192" s="22" t="str">
        <f t="shared" si="4"/>
        <v>14.12.2015</v>
      </c>
      <c r="B192" s="23">
        <v>75.4</v>
      </c>
      <c r="C192" s="24">
        <v>24.4</v>
      </c>
      <c r="D192" s="24">
        <v>0</v>
      </c>
      <c r="E192" s="24">
        <v>1.93</v>
      </c>
      <c r="F192" s="24">
        <v>16.49</v>
      </c>
      <c r="G192" s="24">
        <v>5.16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37.39</v>
      </c>
      <c r="V192" s="24">
        <v>170.12</v>
      </c>
      <c r="W192" s="24">
        <v>147.24</v>
      </c>
      <c r="X192" s="24">
        <v>168.93</v>
      </c>
      <c r="Y192" s="25">
        <v>110.98</v>
      </c>
    </row>
    <row r="193" spans="1:25" ht="15.75">
      <c r="A193" s="22" t="str">
        <f t="shared" si="4"/>
        <v>15.12.2015</v>
      </c>
      <c r="B193" s="23">
        <v>453.74</v>
      </c>
      <c r="C193" s="24">
        <v>393.1</v>
      </c>
      <c r="D193" s="24">
        <v>77.6</v>
      </c>
      <c r="E193" s="24">
        <v>232.52</v>
      </c>
      <c r="F193" s="24">
        <v>202.43</v>
      </c>
      <c r="G193" s="24">
        <v>56.16</v>
      </c>
      <c r="H193" s="24">
        <v>114.62</v>
      </c>
      <c r="I193" s="24">
        <v>0</v>
      </c>
      <c r="J193" s="24">
        <v>0</v>
      </c>
      <c r="K193" s="24">
        <v>6.64</v>
      </c>
      <c r="L193" s="24">
        <v>0</v>
      </c>
      <c r="M193" s="24">
        <v>24.16</v>
      </c>
      <c r="N193" s="24">
        <v>38.33</v>
      </c>
      <c r="O193" s="24">
        <v>34</v>
      </c>
      <c r="P193" s="24">
        <v>182</v>
      </c>
      <c r="Q193" s="24">
        <v>167.69</v>
      </c>
      <c r="R193" s="24">
        <v>210.87</v>
      </c>
      <c r="S193" s="24">
        <v>131.48</v>
      </c>
      <c r="T193" s="24">
        <v>247.08</v>
      </c>
      <c r="U193" s="24">
        <v>266.79</v>
      </c>
      <c r="V193" s="24">
        <v>204.86</v>
      </c>
      <c r="W193" s="24">
        <v>148.7</v>
      </c>
      <c r="X193" s="24">
        <v>213.98</v>
      </c>
      <c r="Y193" s="25">
        <v>321.14</v>
      </c>
    </row>
    <row r="194" spans="1:25" ht="15.75">
      <c r="A194" s="22" t="str">
        <f t="shared" si="4"/>
        <v>16.12.2015</v>
      </c>
      <c r="B194" s="23">
        <v>861.39</v>
      </c>
      <c r="C194" s="24">
        <v>871.09</v>
      </c>
      <c r="D194" s="24">
        <v>6.16</v>
      </c>
      <c r="E194" s="24">
        <v>40.8</v>
      </c>
      <c r="F194" s="24">
        <v>54.35</v>
      </c>
      <c r="G194" s="24">
        <v>38.95</v>
      </c>
      <c r="H194" s="24">
        <v>4.52</v>
      </c>
      <c r="I194" s="24">
        <v>0</v>
      </c>
      <c r="J194" s="24">
        <v>0</v>
      </c>
      <c r="K194" s="24">
        <v>0</v>
      </c>
      <c r="L194" s="24">
        <v>7.93</v>
      </c>
      <c r="M194" s="24">
        <v>16.88</v>
      </c>
      <c r="N194" s="24">
        <v>27.94</v>
      </c>
      <c r="O194" s="24">
        <v>26.66</v>
      </c>
      <c r="P194" s="24">
        <v>0</v>
      </c>
      <c r="Q194" s="24">
        <v>0</v>
      </c>
      <c r="R194" s="24">
        <v>0</v>
      </c>
      <c r="S194" s="24">
        <v>0</v>
      </c>
      <c r="T194" s="24">
        <v>32.89</v>
      </c>
      <c r="U194" s="24">
        <v>51.54</v>
      </c>
      <c r="V194" s="24">
        <v>110.41</v>
      </c>
      <c r="W194" s="24">
        <v>123.1</v>
      </c>
      <c r="X194" s="24">
        <v>140.84</v>
      </c>
      <c r="Y194" s="25">
        <v>114.59</v>
      </c>
    </row>
    <row r="195" spans="1:25" ht="15.75">
      <c r="A195" s="22" t="str">
        <f t="shared" si="4"/>
        <v>17.12.2015</v>
      </c>
      <c r="B195" s="23">
        <v>74.03</v>
      </c>
      <c r="C195" s="24">
        <v>20.2</v>
      </c>
      <c r="D195" s="24">
        <v>2.46</v>
      </c>
      <c r="E195" s="24">
        <v>0</v>
      </c>
      <c r="F195" s="24">
        <v>17.3</v>
      </c>
      <c r="G195" s="24">
        <v>13.64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20.79</v>
      </c>
      <c r="V195" s="24">
        <v>12.68</v>
      </c>
      <c r="W195" s="24">
        <v>53.51</v>
      </c>
      <c r="X195" s="24">
        <v>88.05</v>
      </c>
      <c r="Y195" s="25">
        <v>168.9</v>
      </c>
    </row>
    <row r="196" spans="1:25" ht="15.75">
      <c r="A196" s="22" t="str">
        <f t="shared" si="4"/>
        <v>18.12.2015</v>
      </c>
      <c r="B196" s="23">
        <v>126.09</v>
      </c>
      <c r="C196" s="24">
        <v>102.23</v>
      </c>
      <c r="D196" s="24">
        <v>22.21</v>
      </c>
      <c r="E196" s="24">
        <v>27.67</v>
      </c>
      <c r="F196" s="24">
        <v>97.22</v>
      </c>
      <c r="G196" s="24">
        <v>47.83</v>
      </c>
      <c r="H196" s="24">
        <v>37.2</v>
      </c>
      <c r="I196" s="24">
        <v>0</v>
      </c>
      <c r="J196" s="24">
        <v>0</v>
      </c>
      <c r="K196" s="24">
        <v>20.06</v>
      </c>
      <c r="L196" s="24">
        <v>32.68</v>
      </c>
      <c r="M196" s="24">
        <v>3.59</v>
      </c>
      <c r="N196" s="24">
        <v>0</v>
      </c>
      <c r="O196" s="24">
        <v>0</v>
      </c>
      <c r="P196" s="24">
        <v>6.79</v>
      </c>
      <c r="Q196" s="24">
        <v>0</v>
      </c>
      <c r="R196" s="24">
        <v>30.33</v>
      </c>
      <c r="S196" s="24">
        <v>0</v>
      </c>
      <c r="T196" s="24">
        <v>8.75</v>
      </c>
      <c r="U196" s="24">
        <v>48.69</v>
      </c>
      <c r="V196" s="24">
        <v>207.12</v>
      </c>
      <c r="W196" s="24">
        <v>207.91</v>
      </c>
      <c r="X196" s="24">
        <v>169.86</v>
      </c>
      <c r="Y196" s="25">
        <v>159.27</v>
      </c>
    </row>
    <row r="197" spans="1:25" ht="15.75">
      <c r="A197" s="22" t="str">
        <f t="shared" si="4"/>
        <v>19.12.2015</v>
      </c>
      <c r="B197" s="23">
        <v>80.15</v>
      </c>
      <c r="C197" s="24">
        <v>9.17</v>
      </c>
      <c r="D197" s="24">
        <v>8.08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31.94</v>
      </c>
      <c r="X197" s="24">
        <v>13.04</v>
      </c>
      <c r="Y197" s="25">
        <v>14.62</v>
      </c>
    </row>
    <row r="198" spans="1:25" ht="15.75">
      <c r="A198" s="22" t="str">
        <f t="shared" si="4"/>
        <v>20.12.2015</v>
      </c>
      <c r="B198" s="23">
        <v>200.06</v>
      </c>
      <c r="C198" s="24">
        <v>854.7</v>
      </c>
      <c r="D198" s="24">
        <v>6.07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0</v>
      </c>
    </row>
    <row r="199" spans="1:25" ht="15.75">
      <c r="A199" s="22" t="str">
        <f t="shared" si="4"/>
        <v>21.12.2015</v>
      </c>
      <c r="B199" s="23">
        <v>30.65</v>
      </c>
      <c r="C199" s="24">
        <v>0</v>
      </c>
      <c r="D199" s="24">
        <v>127.6</v>
      </c>
      <c r="E199" s="24">
        <v>141.26</v>
      </c>
      <c r="F199" s="24">
        <v>4.53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6.71</v>
      </c>
      <c r="V199" s="24">
        <v>42.65</v>
      </c>
      <c r="W199" s="24">
        <v>42.05</v>
      </c>
      <c r="X199" s="24">
        <v>158.69</v>
      </c>
      <c r="Y199" s="25">
        <v>104.07</v>
      </c>
    </row>
    <row r="200" spans="1:25" ht="15.75">
      <c r="A200" s="22" t="str">
        <f t="shared" si="4"/>
        <v>22.12.2015</v>
      </c>
      <c r="B200" s="23">
        <v>187.16</v>
      </c>
      <c r="C200" s="24">
        <v>109.49</v>
      </c>
      <c r="D200" s="24">
        <v>6.64</v>
      </c>
      <c r="E200" s="24">
        <v>0</v>
      </c>
      <c r="F200" s="24">
        <v>113.24</v>
      </c>
      <c r="G200" s="24">
        <v>71.51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0.68</v>
      </c>
      <c r="X200" s="24">
        <v>37.98</v>
      </c>
      <c r="Y200" s="25">
        <v>20.13</v>
      </c>
    </row>
    <row r="201" spans="1:25" ht="15.75">
      <c r="A201" s="22" t="str">
        <f t="shared" si="4"/>
        <v>23.12.2015</v>
      </c>
      <c r="B201" s="23">
        <v>29.95</v>
      </c>
      <c r="C201" s="24">
        <v>60.6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10.83</v>
      </c>
      <c r="V201" s="24">
        <v>42.41</v>
      </c>
      <c r="W201" s="24">
        <v>50.07</v>
      </c>
      <c r="X201" s="24">
        <v>146.93</v>
      </c>
      <c r="Y201" s="25">
        <v>106.97</v>
      </c>
    </row>
    <row r="202" spans="1:25" ht="15.75">
      <c r="A202" s="22" t="str">
        <f t="shared" si="4"/>
        <v>24.12.2015</v>
      </c>
      <c r="B202" s="23">
        <v>46.34</v>
      </c>
      <c r="C202" s="24">
        <v>0</v>
      </c>
      <c r="D202" s="24">
        <v>67.78</v>
      </c>
      <c r="E202" s="24">
        <v>12.3</v>
      </c>
      <c r="F202" s="24">
        <v>175.07</v>
      </c>
      <c r="G202" s="24">
        <v>113.19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9.77</v>
      </c>
      <c r="N202" s="24">
        <v>30.03</v>
      </c>
      <c r="O202" s="24">
        <v>30.99</v>
      </c>
      <c r="P202" s="24">
        <v>81.34</v>
      </c>
      <c r="Q202" s="24">
        <v>75.95</v>
      </c>
      <c r="R202" s="24">
        <v>113.15</v>
      </c>
      <c r="S202" s="24">
        <v>126.07</v>
      </c>
      <c r="T202" s="24">
        <v>149.73</v>
      </c>
      <c r="U202" s="24">
        <v>224.7</v>
      </c>
      <c r="V202" s="24">
        <v>127.01</v>
      </c>
      <c r="W202" s="24">
        <v>137.73</v>
      </c>
      <c r="X202" s="24">
        <v>34.96</v>
      </c>
      <c r="Y202" s="25">
        <v>52.14</v>
      </c>
    </row>
    <row r="203" spans="1:25" ht="15.75">
      <c r="A203" s="22" t="str">
        <f t="shared" si="4"/>
        <v>25.12.2015</v>
      </c>
      <c r="B203" s="23">
        <v>63.7</v>
      </c>
      <c r="C203" s="24">
        <v>49.91</v>
      </c>
      <c r="D203" s="24">
        <v>4.83</v>
      </c>
      <c r="E203" s="24">
        <v>15.8</v>
      </c>
      <c r="F203" s="24">
        <v>134.52</v>
      </c>
      <c r="G203" s="24">
        <v>81.52</v>
      </c>
      <c r="H203" s="24">
        <v>3.16</v>
      </c>
      <c r="I203" s="24">
        <v>0</v>
      </c>
      <c r="J203" s="24">
        <v>0</v>
      </c>
      <c r="K203" s="24">
        <v>0</v>
      </c>
      <c r="L203" s="24">
        <v>13.11</v>
      </c>
      <c r="M203" s="24">
        <v>25.74</v>
      </c>
      <c r="N203" s="24">
        <v>15.06</v>
      </c>
      <c r="O203" s="24">
        <v>13.65</v>
      </c>
      <c r="P203" s="24">
        <v>21.22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0.82</v>
      </c>
      <c r="W203" s="24">
        <v>17.57</v>
      </c>
      <c r="X203" s="24">
        <v>192.92</v>
      </c>
      <c r="Y203" s="25">
        <v>192.64</v>
      </c>
    </row>
    <row r="204" spans="1:25" ht="15.75">
      <c r="A204" s="22" t="str">
        <f t="shared" si="4"/>
        <v>26.12.2015</v>
      </c>
      <c r="B204" s="23">
        <v>77.59</v>
      </c>
      <c r="C204" s="24">
        <v>14.69</v>
      </c>
      <c r="D204" s="24">
        <v>59.7</v>
      </c>
      <c r="E204" s="24">
        <v>77.16</v>
      </c>
      <c r="F204" s="24">
        <v>68.99</v>
      </c>
      <c r="G204" s="24">
        <v>71.83</v>
      </c>
      <c r="H204" s="24">
        <v>19.26</v>
      </c>
      <c r="I204" s="24">
        <v>15.2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8.95</v>
      </c>
      <c r="P204" s="24">
        <v>64.29</v>
      </c>
      <c r="Q204" s="24">
        <v>72.22</v>
      </c>
      <c r="R204" s="24">
        <v>38.59</v>
      </c>
      <c r="S204" s="24">
        <v>4.22</v>
      </c>
      <c r="T204" s="24">
        <v>0</v>
      </c>
      <c r="U204" s="24">
        <v>0</v>
      </c>
      <c r="V204" s="24">
        <v>30.07</v>
      </c>
      <c r="W204" s="24">
        <v>98.05</v>
      </c>
      <c r="X204" s="24">
        <v>148.5</v>
      </c>
      <c r="Y204" s="25">
        <v>125.11</v>
      </c>
    </row>
    <row r="205" spans="1:25" ht="15.75">
      <c r="A205" s="22" t="str">
        <f t="shared" si="4"/>
        <v>27.12.2015</v>
      </c>
      <c r="B205" s="23">
        <v>94.33</v>
      </c>
      <c r="C205" s="24">
        <v>94.24</v>
      </c>
      <c r="D205" s="24">
        <v>16.81</v>
      </c>
      <c r="E205" s="24">
        <v>16.56</v>
      </c>
      <c r="F205" s="24">
        <v>60.92</v>
      </c>
      <c r="G205" s="24">
        <v>33.86</v>
      </c>
      <c r="H205" s="24">
        <v>36.39</v>
      </c>
      <c r="I205" s="24">
        <v>20.45</v>
      </c>
      <c r="J205" s="24">
        <v>0</v>
      </c>
      <c r="K205" s="24">
        <v>0</v>
      </c>
      <c r="L205" s="24">
        <v>0</v>
      </c>
      <c r="M205" s="24">
        <v>0</v>
      </c>
      <c r="N205" s="24">
        <v>11.29</v>
      </c>
      <c r="O205" s="24">
        <v>7.76</v>
      </c>
      <c r="P205" s="24">
        <v>13.45</v>
      </c>
      <c r="Q205" s="24">
        <v>8.69</v>
      </c>
      <c r="R205" s="24">
        <v>0.43</v>
      </c>
      <c r="S205" s="24">
        <v>0</v>
      </c>
      <c r="T205" s="24">
        <v>0</v>
      </c>
      <c r="U205" s="24">
        <v>0</v>
      </c>
      <c r="V205" s="24">
        <v>141.29</v>
      </c>
      <c r="W205" s="24">
        <v>130.08</v>
      </c>
      <c r="X205" s="24">
        <v>131.41</v>
      </c>
      <c r="Y205" s="25">
        <v>60.37</v>
      </c>
    </row>
    <row r="206" spans="1:25" ht="15.75">
      <c r="A206" s="22" t="str">
        <f t="shared" si="4"/>
        <v>28.12.2015</v>
      </c>
      <c r="B206" s="23">
        <v>4.87</v>
      </c>
      <c r="C206" s="24">
        <v>3.27</v>
      </c>
      <c r="D206" s="24">
        <v>28.17</v>
      </c>
      <c r="E206" s="24">
        <v>38.69</v>
      </c>
      <c r="F206" s="24">
        <v>42.63</v>
      </c>
      <c r="G206" s="24">
        <v>43.65</v>
      </c>
      <c r="H206" s="24">
        <v>24.1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22.18</v>
      </c>
      <c r="O206" s="24">
        <v>21.94</v>
      </c>
      <c r="P206" s="24">
        <v>121.11</v>
      </c>
      <c r="Q206" s="24">
        <v>124.32</v>
      </c>
      <c r="R206" s="24">
        <v>171.28</v>
      </c>
      <c r="S206" s="24">
        <v>186.42</v>
      </c>
      <c r="T206" s="24">
        <v>198.18</v>
      </c>
      <c r="U206" s="24">
        <v>185.17</v>
      </c>
      <c r="V206" s="24">
        <v>184.32</v>
      </c>
      <c r="W206" s="24">
        <v>174.82</v>
      </c>
      <c r="X206" s="24">
        <v>128.06</v>
      </c>
      <c r="Y206" s="25">
        <v>163.7</v>
      </c>
    </row>
    <row r="207" spans="1:25" ht="15.75">
      <c r="A207" s="22" t="str">
        <f t="shared" si="4"/>
        <v>29.12.2015</v>
      </c>
      <c r="B207" s="23">
        <v>201.3</v>
      </c>
      <c r="C207" s="24">
        <v>168.23</v>
      </c>
      <c r="D207" s="24">
        <v>168.3</v>
      </c>
      <c r="E207" s="24">
        <v>70.81</v>
      </c>
      <c r="F207" s="24">
        <v>66.74</v>
      </c>
      <c r="G207" s="24">
        <v>25.28</v>
      </c>
      <c r="H207" s="24">
        <v>6.81</v>
      </c>
      <c r="I207" s="24">
        <v>9.99</v>
      </c>
      <c r="J207" s="24">
        <v>0</v>
      </c>
      <c r="K207" s="24">
        <v>0</v>
      </c>
      <c r="L207" s="24">
        <v>24.46</v>
      </c>
      <c r="M207" s="24">
        <v>65.24</v>
      </c>
      <c r="N207" s="24">
        <v>143.93</v>
      </c>
      <c r="O207" s="24">
        <v>150.83</v>
      </c>
      <c r="P207" s="24">
        <v>149.46</v>
      </c>
      <c r="Q207" s="24">
        <v>117.42</v>
      </c>
      <c r="R207" s="24">
        <v>185.97</v>
      </c>
      <c r="S207" s="24">
        <v>190.97</v>
      </c>
      <c r="T207" s="24">
        <v>195.2</v>
      </c>
      <c r="U207" s="24">
        <v>213.39</v>
      </c>
      <c r="V207" s="24">
        <v>337.61</v>
      </c>
      <c r="W207" s="24">
        <v>350.52</v>
      </c>
      <c r="X207" s="24">
        <v>633.2</v>
      </c>
      <c r="Y207" s="25">
        <v>621.36</v>
      </c>
    </row>
    <row r="208" spans="1:25" ht="15.75">
      <c r="A208" s="22" t="str">
        <f t="shared" si="4"/>
        <v>30.12.2015</v>
      </c>
      <c r="B208" s="23">
        <v>574.08</v>
      </c>
      <c r="C208" s="24">
        <v>315.23</v>
      </c>
      <c r="D208" s="24">
        <v>2.24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1.01</v>
      </c>
      <c r="M208" s="24">
        <v>11.07</v>
      </c>
      <c r="N208" s="24">
        <v>9.83</v>
      </c>
      <c r="O208" s="24">
        <v>12.05</v>
      </c>
      <c r="P208" s="24">
        <v>60.68</v>
      </c>
      <c r="Q208" s="24">
        <v>56.09</v>
      </c>
      <c r="R208" s="24">
        <v>0.07</v>
      </c>
      <c r="S208" s="24">
        <v>0</v>
      </c>
      <c r="T208" s="24">
        <v>53.69</v>
      </c>
      <c r="U208" s="24">
        <v>72.2</v>
      </c>
      <c r="V208" s="24">
        <v>18.71</v>
      </c>
      <c r="W208" s="24">
        <v>79.27</v>
      </c>
      <c r="X208" s="24">
        <v>103.64</v>
      </c>
      <c r="Y208" s="25">
        <v>87.58</v>
      </c>
    </row>
    <row r="209" spans="1:25" ht="16.5" thickBot="1">
      <c r="A209" s="26" t="str">
        <f t="shared" si="4"/>
        <v>31.12.2015</v>
      </c>
      <c r="B209" s="27">
        <v>64.04</v>
      </c>
      <c r="C209" s="28">
        <v>116.28</v>
      </c>
      <c r="D209" s="28">
        <v>42.21</v>
      </c>
      <c r="E209" s="28">
        <v>11.17</v>
      </c>
      <c r="F209" s="28">
        <v>19.17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16.68</v>
      </c>
      <c r="O209" s="28">
        <v>17.66</v>
      </c>
      <c r="P209" s="28">
        <v>88.75</v>
      </c>
      <c r="Q209" s="28">
        <v>90.24</v>
      </c>
      <c r="R209" s="28">
        <v>170.5</v>
      </c>
      <c r="S209" s="28">
        <v>158.34</v>
      </c>
      <c r="T209" s="28">
        <v>190.67</v>
      </c>
      <c r="U209" s="28">
        <v>223.62</v>
      </c>
      <c r="V209" s="28">
        <v>179.66</v>
      </c>
      <c r="W209" s="28">
        <v>197.93</v>
      </c>
      <c r="X209" s="28">
        <v>184.92</v>
      </c>
      <c r="Y209" s="29">
        <v>212.06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0.67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182.4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373713.66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1007.31</v>
      </c>
      <c r="C9" s="19">
        <v>927.25</v>
      </c>
      <c r="D9" s="19">
        <v>877.84</v>
      </c>
      <c r="E9" s="19">
        <v>871.09</v>
      </c>
      <c r="F9" s="19">
        <v>843.64</v>
      </c>
      <c r="G9" s="19">
        <v>860.91</v>
      </c>
      <c r="H9" s="19">
        <v>891.01</v>
      </c>
      <c r="I9" s="19">
        <v>996.23</v>
      </c>
      <c r="J9" s="19">
        <v>1077.04</v>
      </c>
      <c r="K9" s="19">
        <v>1142.92</v>
      </c>
      <c r="L9" s="19">
        <v>1199.79</v>
      </c>
      <c r="M9" s="19">
        <v>1184.6</v>
      </c>
      <c r="N9" s="19">
        <v>1177.05</v>
      </c>
      <c r="O9" s="19">
        <v>1178.08</v>
      </c>
      <c r="P9" s="19">
        <v>1176.18</v>
      </c>
      <c r="Q9" s="19">
        <v>1181.84</v>
      </c>
      <c r="R9" s="19">
        <v>1195.65</v>
      </c>
      <c r="S9" s="19">
        <v>1219.57</v>
      </c>
      <c r="T9" s="19">
        <v>1197.84</v>
      </c>
      <c r="U9" s="19">
        <v>1182.35</v>
      </c>
      <c r="V9" s="19">
        <v>1156.17</v>
      </c>
      <c r="W9" s="19">
        <v>1136.43</v>
      </c>
      <c r="X9" s="19">
        <v>1117.44</v>
      </c>
      <c r="Y9" s="20">
        <v>1063.14</v>
      </c>
      <c r="Z9" s="21"/>
    </row>
    <row r="10" spans="1:25" ht="15.75">
      <c r="A10" s="22" t="s">
        <v>56</v>
      </c>
      <c r="B10" s="23">
        <v>1014.39</v>
      </c>
      <c r="C10" s="24">
        <v>918.4</v>
      </c>
      <c r="D10" s="24">
        <v>867.91</v>
      </c>
      <c r="E10" s="24">
        <v>807.58</v>
      </c>
      <c r="F10" s="24">
        <v>793.82</v>
      </c>
      <c r="G10" s="24">
        <v>794.36</v>
      </c>
      <c r="H10" s="24">
        <v>876.27</v>
      </c>
      <c r="I10" s="24">
        <v>920.21</v>
      </c>
      <c r="J10" s="24">
        <v>1010.25</v>
      </c>
      <c r="K10" s="24">
        <v>1111.15</v>
      </c>
      <c r="L10" s="24">
        <v>1137.93</v>
      </c>
      <c r="M10" s="24">
        <v>1136.33</v>
      </c>
      <c r="N10" s="24">
        <v>1130.29</v>
      </c>
      <c r="O10" s="24">
        <v>1127.01</v>
      </c>
      <c r="P10" s="24">
        <v>1127.94</v>
      </c>
      <c r="Q10" s="24">
        <v>1134.81</v>
      </c>
      <c r="R10" s="24">
        <v>1139.15</v>
      </c>
      <c r="S10" s="24">
        <v>1141.76</v>
      </c>
      <c r="T10" s="24">
        <v>1149.07</v>
      </c>
      <c r="U10" s="24">
        <v>1140.91</v>
      </c>
      <c r="V10" s="24">
        <v>1135.73</v>
      </c>
      <c r="W10" s="24">
        <v>1115.65</v>
      </c>
      <c r="X10" s="24">
        <v>1074.75</v>
      </c>
      <c r="Y10" s="25">
        <v>1036.06</v>
      </c>
    </row>
    <row r="11" spans="1:25" ht="15.75">
      <c r="A11" s="22" t="s">
        <v>57</v>
      </c>
      <c r="B11" s="23">
        <v>936.88</v>
      </c>
      <c r="C11" s="24">
        <v>884.57</v>
      </c>
      <c r="D11" s="24">
        <v>829.76</v>
      </c>
      <c r="E11" s="24">
        <v>795.65</v>
      </c>
      <c r="F11" s="24">
        <v>793.93</v>
      </c>
      <c r="G11" s="24">
        <v>800.46</v>
      </c>
      <c r="H11" s="24">
        <v>880.67</v>
      </c>
      <c r="I11" s="24">
        <v>930.11</v>
      </c>
      <c r="J11" s="24">
        <v>1026.9</v>
      </c>
      <c r="K11" s="24">
        <v>1144.19</v>
      </c>
      <c r="L11" s="24">
        <v>1172.37</v>
      </c>
      <c r="M11" s="24">
        <v>1166.13</v>
      </c>
      <c r="N11" s="24">
        <v>1156.31</v>
      </c>
      <c r="O11" s="24">
        <v>1155.34</v>
      </c>
      <c r="P11" s="24">
        <v>1161.48</v>
      </c>
      <c r="Q11" s="24">
        <v>1171.49</v>
      </c>
      <c r="R11" s="24">
        <v>1196.15</v>
      </c>
      <c r="S11" s="24">
        <v>1205.69</v>
      </c>
      <c r="T11" s="24">
        <v>1221.37</v>
      </c>
      <c r="U11" s="24">
        <v>1210.35</v>
      </c>
      <c r="V11" s="24">
        <v>1176.63</v>
      </c>
      <c r="W11" s="24">
        <v>1150.7</v>
      </c>
      <c r="X11" s="24">
        <v>1116.37</v>
      </c>
      <c r="Y11" s="25">
        <v>1058.27</v>
      </c>
    </row>
    <row r="12" spans="1:25" ht="15.75">
      <c r="A12" s="22" t="s">
        <v>58</v>
      </c>
      <c r="B12" s="23">
        <v>1006.2</v>
      </c>
      <c r="C12" s="24">
        <v>886.83</v>
      </c>
      <c r="D12" s="24">
        <v>834.75</v>
      </c>
      <c r="E12" s="24">
        <v>802.54</v>
      </c>
      <c r="F12" s="24">
        <v>799.78</v>
      </c>
      <c r="G12" s="24">
        <v>811.29</v>
      </c>
      <c r="H12" s="24">
        <v>887.22</v>
      </c>
      <c r="I12" s="24">
        <v>943.56</v>
      </c>
      <c r="J12" s="24">
        <v>1033.36</v>
      </c>
      <c r="K12" s="24">
        <v>1127.8</v>
      </c>
      <c r="L12" s="24">
        <v>1150.25</v>
      </c>
      <c r="M12" s="24">
        <v>1137.29</v>
      </c>
      <c r="N12" s="24">
        <v>1135.01</v>
      </c>
      <c r="O12" s="24">
        <v>1132.97</v>
      </c>
      <c r="P12" s="24">
        <v>1132.78</v>
      </c>
      <c r="Q12" s="24">
        <v>1136</v>
      </c>
      <c r="R12" s="24">
        <v>1138.49</v>
      </c>
      <c r="S12" s="24">
        <v>1153.62</v>
      </c>
      <c r="T12" s="24">
        <v>1163.57</v>
      </c>
      <c r="U12" s="24">
        <v>1137.5</v>
      </c>
      <c r="V12" s="24">
        <v>1126.53</v>
      </c>
      <c r="W12" s="24">
        <v>1115.97</v>
      </c>
      <c r="X12" s="24">
        <v>1086.19</v>
      </c>
      <c r="Y12" s="25">
        <v>1048.91</v>
      </c>
    </row>
    <row r="13" spans="1:25" ht="15.75">
      <c r="A13" s="22" t="s">
        <v>59</v>
      </c>
      <c r="B13" s="23">
        <v>945.53</v>
      </c>
      <c r="C13" s="24">
        <v>879.29</v>
      </c>
      <c r="D13" s="24">
        <v>877.28</v>
      </c>
      <c r="E13" s="24">
        <v>861.12</v>
      </c>
      <c r="F13" s="24">
        <v>833.05</v>
      </c>
      <c r="G13" s="24">
        <v>811.73</v>
      </c>
      <c r="H13" s="24">
        <v>877.04</v>
      </c>
      <c r="I13" s="24">
        <v>920.6</v>
      </c>
      <c r="J13" s="24">
        <v>975.97</v>
      </c>
      <c r="K13" s="24">
        <v>1044.26</v>
      </c>
      <c r="L13" s="24">
        <v>1188.08</v>
      </c>
      <c r="M13" s="24">
        <v>1235.22</v>
      </c>
      <c r="N13" s="24">
        <v>1243.91</v>
      </c>
      <c r="O13" s="24">
        <v>1228.2</v>
      </c>
      <c r="P13" s="24">
        <v>1220.15</v>
      </c>
      <c r="Q13" s="24">
        <v>1225.47</v>
      </c>
      <c r="R13" s="24">
        <v>1241.01</v>
      </c>
      <c r="S13" s="24">
        <v>1267.33</v>
      </c>
      <c r="T13" s="24">
        <v>1257.98</v>
      </c>
      <c r="U13" s="24">
        <v>1245.07</v>
      </c>
      <c r="V13" s="24">
        <v>1207.5</v>
      </c>
      <c r="W13" s="24">
        <v>1189.1</v>
      </c>
      <c r="X13" s="24">
        <v>1138.39</v>
      </c>
      <c r="Y13" s="25">
        <v>1092.17</v>
      </c>
    </row>
    <row r="14" spans="1:25" ht="15.75">
      <c r="A14" s="22" t="s">
        <v>60</v>
      </c>
      <c r="B14" s="23">
        <v>961.91</v>
      </c>
      <c r="C14" s="24">
        <v>874.77</v>
      </c>
      <c r="D14" s="24">
        <v>830.98</v>
      </c>
      <c r="E14" s="24">
        <v>792.86</v>
      </c>
      <c r="F14" s="24">
        <v>754.52</v>
      </c>
      <c r="G14" s="24">
        <v>694.53</v>
      </c>
      <c r="H14" s="24">
        <v>750.5</v>
      </c>
      <c r="I14" s="24">
        <v>815.91</v>
      </c>
      <c r="J14" s="24">
        <v>861.35</v>
      </c>
      <c r="K14" s="24">
        <v>875.53</v>
      </c>
      <c r="L14" s="24">
        <v>922.48</v>
      </c>
      <c r="M14" s="24">
        <v>996.25</v>
      </c>
      <c r="N14" s="24">
        <v>1105.82</v>
      </c>
      <c r="O14" s="24">
        <v>1097.84</v>
      </c>
      <c r="P14" s="24">
        <v>1104.18</v>
      </c>
      <c r="Q14" s="24">
        <v>1115.06</v>
      </c>
      <c r="R14" s="24">
        <v>1137</v>
      </c>
      <c r="S14" s="24">
        <v>1147.07</v>
      </c>
      <c r="T14" s="24">
        <v>1177.4</v>
      </c>
      <c r="U14" s="24">
        <v>1148.66</v>
      </c>
      <c r="V14" s="24">
        <v>1140.92</v>
      </c>
      <c r="W14" s="24">
        <v>1136.32</v>
      </c>
      <c r="X14" s="24">
        <v>1085.52</v>
      </c>
      <c r="Y14" s="25">
        <v>1029.34</v>
      </c>
    </row>
    <row r="15" spans="1:25" ht="15.75">
      <c r="A15" s="22" t="s">
        <v>61</v>
      </c>
      <c r="B15" s="23">
        <v>905.65</v>
      </c>
      <c r="C15" s="24">
        <v>842.09</v>
      </c>
      <c r="D15" s="24">
        <v>801.18</v>
      </c>
      <c r="E15" s="24">
        <v>783.15</v>
      </c>
      <c r="F15" s="24">
        <v>750.6</v>
      </c>
      <c r="G15" s="24">
        <v>736.99</v>
      </c>
      <c r="H15" s="24">
        <v>806.52</v>
      </c>
      <c r="I15" s="24">
        <v>922.46</v>
      </c>
      <c r="J15" s="24">
        <v>1042.67</v>
      </c>
      <c r="K15" s="24">
        <v>1113.33</v>
      </c>
      <c r="L15" s="24">
        <v>1165.47</v>
      </c>
      <c r="M15" s="24">
        <v>1154.38</v>
      </c>
      <c r="N15" s="24">
        <v>1147.65</v>
      </c>
      <c r="O15" s="24">
        <v>1141.3</v>
      </c>
      <c r="P15" s="24">
        <v>1141.3</v>
      </c>
      <c r="Q15" s="24">
        <v>1143</v>
      </c>
      <c r="R15" s="24">
        <v>1174.77</v>
      </c>
      <c r="S15" s="24">
        <v>1190.11</v>
      </c>
      <c r="T15" s="24">
        <v>1216.63</v>
      </c>
      <c r="U15" s="24">
        <v>1199.67</v>
      </c>
      <c r="V15" s="24">
        <v>1139.75</v>
      </c>
      <c r="W15" s="24">
        <v>1130.87</v>
      </c>
      <c r="X15" s="24">
        <v>1093.17</v>
      </c>
      <c r="Y15" s="25">
        <v>1021.75</v>
      </c>
    </row>
    <row r="16" spans="1:25" ht="15.75">
      <c r="A16" s="22" t="s">
        <v>62</v>
      </c>
      <c r="B16" s="23">
        <v>914.97</v>
      </c>
      <c r="C16" s="24">
        <v>854.21</v>
      </c>
      <c r="D16" s="24">
        <v>824.71</v>
      </c>
      <c r="E16" s="24">
        <v>800.01</v>
      </c>
      <c r="F16" s="24">
        <v>798.1</v>
      </c>
      <c r="G16" s="24">
        <v>804.73</v>
      </c>
      <c r="H16" s="24">
        <v>880.7</v>
      </c>
      <c r="I16" s="24">
        <v>969.64</v>
      </c>
      <c r="J16" s="24">
        <v>1037.86</v>
      </c>
      <c r="K16" s="24">
        <v>1127.94</v>
      </c>
      <c r="L16" s="24">
        <v>1136.04</v>
      </c>
      <c r="M16" s="24">
        <v>1132.44</v>
      </c>
      <c r="N16" s="24">
        <v>1131.13</v>
      </c>
      <c r="O16" s="24">
        <v>1127.94</v>
      </c>
      <c r="P16" s="24">
        <v>1125.35</v>
      </c>
      <c r="Q16" s="24">
        <v>1131.97</v>
      </c>
      <c r="R16" s="24">
        <v>1135.54</v>
      </c>
      <c r="S16" s="24">
        <v>1137.81</v>
      </c>
      <c r="T16" s="24">
        <v>1138.26</v>
      </c>
      <c r="U16" s="24">
        <v>1133.05</v>
      </c>
      <c r="V16" s="24">
        <v>1108.88</v>
      </c>
      <c r="W16" s="24">
        <v>1079.1</v>
      </c>
      <c r="X16" s="24">
        <v>1045.21</v>
      </c>
      <c r="Y16" s="25">
        <v>988.46</v>
      </c>
    </row>
    <row r="17" spans="1:25" ht="15.75">
      <c r="A17" s="22" t="s">
        <v>63</v>
      </c>
      <c r="B17" s="23">
        <v>880.42</v>
      </c>
      <c r="C17" s="24">
        <v>838.49</v>
      </c>
      <c r="D17" s="24">
        <v>782.77</v>
      </c>
      <c r="E17" s="24">
        <v>759.28</v>
      </c>
      <c r="F17" s="24">
        <v>743.07</v>
      </c>
      <c r="G17" s="24">
        <v>744.08</v>
      </c>
      <c r="H17" s="24">
        <v>826.12</v>
      </c>
      <c r="I17" s="24">
        <v>885.83</v>
      </c>
      <c r="J17" s="24">
        <v>961.15</v>
      </c>
      <c r="K17" s="24">
        <v>1035.21</v>
      </c>
      <c r="L17" s="24">
        <v>1079.04</v>
      </c>
      <c r="M17" s="24">
        <v>1074.28</v>
      </c>
      <c r="N17" s="24">
        <v>1077.45</v>
      </c>
      <c r="O17" s="24">
        <v>1072.62</v>
      </c>
      <c r="P17" s="24">
        <v>1087.96</v>
      </c>
      <c r="Q17" s="24">
        <v>1097.33</v>
      </c>
      <c r="R17" s="24">
        <v>1112.37</v>
      </c>
      <c r="S17" s="24">
        <v>1133.55</v>
      </c>
      <c r="T17" s="24">
        <v>1137.58</v>
      </c>
      <c r="U17" s="24">
        <v>1113.75</v>
      </c>
      <c r="V17" s="24">
        <v>1085.38</v>
      </c>
      <c r="W17" s="24">
        <v>1052.11</v>
      </c>
      <c r="X17" s="24">
        <v>1022.56</v>
      </c>
      <c r="Y17" s="25">
        <v>980.3</v>
      </c>
    </row>
    <row r="18" spans="1:25" ht="15.75">
      <c r="A18" s="22" t="s">
        <v>64</v>
      </c>
      <c r="B18" s="23">
        <v>880.19</v>
      </c>
      <c r="C18" s="24">
        <v>813.63</v>
      </c>
      <c r="D18" s="24">
        <v>792.43</v>
      </c>
      <c r="E18" s="24">
        <v>788.26</v>
      </c>
      <c r="F18" s="24">
        <v>777.93</v>
      </c>
      <c r="G18" s="24">
        <v>794.38</v>
      </c>
      <c r="H18" s="24">
        <v>836.96</v>
      </c>
      <c r="I18" s="24">
        <v>905.52</v>
      </c>
      <c r="J18" s="24">
        <v>963.4</v>
      </c>
      <c r="K18" s="24">
        <v>1039.52</v>
      </c>
      <c r="L18" s="24">
        <v>1120.38</v>
      </c>
      <c r="M18" s="24">
        <v>1115.66</v>
      </c>
      <c r="N18" s="24">
        <v>1109.44</v>
      </c>
      <c r="O18" s="24">
        <v>1110.14</v>
      </c>
      <c r="P18" s="24">
        <v>1109.54</v>
      </c>
      <c r="Q18" s="24">
        <v>1117.21</v>
      </c>
      <c r="R18" s="24">
        <v>1130.58</v>
      </c>
      <c r="S18" s="24">
        <v>1140.09</v>
      </c>
      <c r="T18" s="24">
        <v>1140.4</v>
      </c>
      <c r="U18" s="24">
        <v>1132.93</v>
      </c>
      <c r="V18" s="24">
        <v>1113.28</v>
      </c>
      <c r="W18" s="24">
        <v>1085.6</v>
      </c>
      <c r="X18" s="24">
        <v>1058.22</v>
      </c>
      <c r="Y18" s="25">
        <v>985.9</v>
      </c>
    </row>
    <row r="19" spans="1:25" ht="15.75">
      <c r="A19" s="22" t="s">
        <v>65</v>
      </c>
      <c r="B19" s="23">
        <v>888.38</v>
      </c>
      <c r="C19" s="24">
        <v>840.59</v>
      </c>
      <c r="D19" s="24">
        <v>808.69</v>
      </c>
      <c r="E19" s="24">
        <v>794.48</v>
      </c>
      <c r="F19" s="24">
        <v>773.43</v>
      </c>
      <c r="G19" s="24">
        <v>783.66</v>
      </c>
      <c r="H19" s="24">
        <v>841.63</v>
      </c>
      <c r="I19" s="24">
        <v>917.79</v>
      </c>
      <c r="J19" s="24">
        <v>995.8</v>
      </c>
      <c r="K19" s="24">
        <v>1075.44</v>
      </c>
      <c r="L19" s="24">
        <v>1147.06</v>
      </c>
      <c r="M19" s="24">
        <v>1142.95</v>
      </c>
      <c r="N19" s="24">
        <v>1140.54</v>
      </c>
      <c r="O19" s="24">
        <v>1141.17</v>
      </c>
      <c r="P19" s="24">
        <v>1140.82</v>
      </c>
      <c r="Q19" s="24">
        <v>1142.1</v>
      </c>
      <c r="R19" s="24">
        <v>1143.97</v>
      </c>
      <c r="S19" s="24">
        <v>1164.79</v>
      </c>
      <c r="T19" s="24">
        <v>1169.08</v>
      </c>
      <c r="U19" s="24">
        <v>1149.02</v>
      </c>
      <c r="V19" s="24">
        <v>1139.27</v>
      </c>
      <c r="W19" s="24">
        <v>1128.54</v>
      </c>
      <c r="X19" s="24">
        <v>1092.99</v>
      </c>
      <c r="Y19" s="25">
        <v>1037.33</v>
      </c>
    </row>
    <row r="20" spans="1:25" ht="15.75">
      <c r="A20" s="22" t="s">
        <v>66</v>
      </c>
      <c r="B20" s="23">
        <v>897.14</v>
      </c>
      <c r="C20" s="24">
        <v>844.8</v>
      </c>
      <c r="D20" s="24">
        <v>885.71</v>
      </c>
      <c r="E20" s="24">
        <v>855.79</v>
      </c>
      <c r="F20" s="24">
        <v>847.02</v>
      </c>
      <c r="G20" s="24">
        <v>842.57</v>
      </c>
      <c r="H20" s="24">
        <v>869.14</v>
      </c>
      <c r="I20" s="24">
        <v>894.45</v>
      </c>
      <c r="J20" s="24">
        <v>941.98</v>
      </c>
      <c r="K20" s="24">
        <v>999.6</v>
      </c>
      <c r="L20" s="24">
        <v>1056.18</v>
      </c>
      <c r="M20" s="24">
        <v>1160.56</v>
      </c>
      <c r="N20" s="24">
        <v>1171.36</v>
      </c>
      <c r="O20" s="24">
        <v>1166.16</v>
      </c>
      <c r="P20" s="24">
        <v>1156.53</v>
      </c>
      <c r="Q20" s="24">
        <v>1168.52</v>
      </c>
      <c r="R20" s="24">
        <v>1184.56</v>
      </c>
      <c r="S20" s="24">
        <v>1182.57</v>
      </c>
      <c r="T20" s="24">
        <v>1183.33</v>
      </c>
      <c r="U20" s="24">
        <v>1176.75</v>
      </c>
      <c r="V20" s="24">
        <v>1157.08</v>
      </c>
      <c r="W20" s="24">
        <v>1133.34</v>
      </c>
      <c r="X20" s="24">
        <v>1115.02</v>
      </c>
      <c r="Y20" s="25">
        <v>1041.43</v>
      </c>
    </row>
    <row r="21" spans="1:25" ht="15.75">
      <c r="A21" s="22" t="s">
        <v>67</v>
      </c>
      <c r="B21" s="23">
        <v>914.83</v>
      </c>
      <c r="C21" s="24">
        <v>878.56</v>
      </c>
      <c r="D21" s="24">
        <v>829.76</v>
      </c>
      <c r="E21" s="24">
        <v>817.96</v>
      </c>
      <c r="F21" s="24">
        <v>806.6</v>
      </c>
      <c r="G21" s="24">
        <v>800.84</v>
      </c>
      <c r="H21" s="24">
        <v>814.3</v>
      </c>
      <c r="I21" s="24">
        <v>832.2</v>
      </c>
      <c r="J21" s="24">
        <v>864.25</v>
      </c>
      <c r="K21" s="24">
        <v>879.72</v>
      </c>
      <c r="L21" s="24">
        <v>893.11</v>
      </c>
      <c r="M21" s="24">
        <v>921.63</v>
      </c>
      <c r="N21" s="24">
        <v>992.79</v>
      </c>
      <c r="O21" s="24">
        <v>1011.69</v>
      </c>
      <c r="P21" s="24">
        <v>994.22</v>
      </c>
      <c r="Q21" s="24">
        <v>1011.36</v>
      </c>
      <c r="R21" s="24">
        <v>1053.19</v>
      </c>
      <c r="S21" s="24">
        <v>1083.88</v>
      </c>
      <c r="T21" s="24">
        <v>1111.4</v>
      </c>
      <c r="U21" s="24">
        <v>1116.3</v>
      </c>
      <c r="V21" s="24">
        <v>1102.69</v>
      </c>
      <c r="W21" s="24">
        <v>1061.6</v>
      </c>
      <c r="X21" s="24">
        <v>1033.09</v>
      </c>
      <c r="Y21" s="25">
        <v>980.08</v>
      </c>
    </row>
    <row r="22" spans="1:25" ht="15.75">
      <c r="A22" s="22" t="s">
        <v>68</v>
      </c>
      <c r="B22" s="23">
        <v>878.04</v>
      </c>
      <c r="C22" s="24">
        <v>835.09</v>
      </c>
      <c r="D22" s="24">
        <v>804.26</v>
      </c>
      <c r="E22" s="24">
        <v>794.77</v>
      </c>
      <c r="F22" s="24">
        <v>791.46</v>
      </c>
      <c r="G22" s="24">
        <v>794.49</v>
      </c>
      <c r="H22" s="24">
        <v>829.16</v>
      </c>
      <c r="I22" s="24">
        <v>855.35</v>
      </c>
      <c r="J22" s="24">
        <v>933.67</v>
      </c>
      <c r="K22" s="24">
        <v>1024.36</v>
      </c>
      <c r="L22" s="24">
        <v>1140.2</v>
      </c>
      <c r="M22" s="24">
        <v>1137.35</v>
      </c>
      <c r="N22" s="24">
        <v>1135.49</v>
      </c>
      <c r="O22" s="24">
        <v>1135.98</v>
      </c>
      <c r="P22" s="24">
        <v>1136.17</v>
      </c>
      <c r="Q22" s="24">
        <v>1139.01</v>
      </c>
      <c r="R22" s="24">
        <v>1140.57</v>
      </c>
      <c r="S22" s="24">
        <v>1143.67</v>
      </c>
      <c r="T22" s="24">
        <v>1153.39</v>
      </c>
      <c r="U22" s="24">
        <v>1138.82</v>
      </c>
      <c r="V22" s="24">
        <v>1103.03</v>
      </c>
      <c r="W22" s="24">
        <v>1065.33</v>
      </c>
      <c r="X22" s="24">
        <v>1010.28</v>
      </c>
      <c r="Y22" s="25">
        <v>923.13</v>
      </c>
    </row>
    <row r="23" spans="1:25" ht="15.75">
      <c r="A23" s="22" t="s">
        <v>69</v>
      </c>
      <c r="B23" s="23">
        <v>853.55</v>
      </c>
      <c r="C23" s="24">
        <v>823.59</v>
      </c>
      <c r="D23" s="24">
        <v>815.01</v>
      </c>
      <c r="E23" s="24">
        <v>809.04</v>
      </c>
      <c r="F23" s="24">
        <v>797.93</v>
      </c>
      <c r="G23" s="24">
        <v>814.87</v>
      </c>
      <c r="H23" s="24">
        <v>857.04</v>
      </c>
      <c r="I23" s="24">
        <v>897.85</v>
      </c>
      <c r="J23" s="24">
        <v>947.07</v>
      </c>
      <c r="K23" s="24">
        <v>1034.04</v>
      </c>
      <c r="L23" s="24">
        <v>1095.67</v>
      </c>
      <c r="M23" s="24">
        <v>1110.47</v>
      </c>
      <c r="N23" s="24">
        <v>1107.5</v>
      </c>
      <c r="O23" s="24">
        <v>1109.56</v>
      </c>
      <c r="P23" s="24">
        <v>1109.12</v>
      </c>
      <c r="Q23" s="24">
        <v>1112.83</v>
      </c>
      <c r="R23" s="24">
        <v>1108.03</v>
      </c>
      <c r="S23" s="24">
        <v>1135.47</v>
      </c>
      <c r="T23" s="24">
        <v>1136.41</v>
      </c>
      <c r="U23" s="24">
        <v>1135.38</v>
      </c>
      <c r="V23" s="24">
        <v>1117.47</v>
      </c>
      <c r="W23" s="24">
        <v>1086.56</v>
      </c>
      <c r="X23" s="24">
        <v>1007.04</v>
      </c>
      <c r="Y23" s="25">
        <v>982.82</v>
      </c>
    </row>
    <row r="24" spans="1:25" ht="15.75">
      <c r="A24" s="22" t="s">
        <v>70</v>
      </c>
      <c r="B24" s="23">
        <v>892.69</v>
      </c>
      <c r="C24" s="24">
        <v>836.81</v>
      </c>
      <c r="D24" s="24">
        <v>802.19</v>
      </c>
      <c r="E24" s="24">
        <v>795.38</v>
      </c>
      <c r="F24" s="24">
        <v>777.84</v>
      </c>
      <c r="G24" s="24">
        <v>792.86</v>
      </c>
      <c r="H24" s="24">
        <v>838.7</v>
      </c>
      <c r="I24" s="24">
        <v>885.32</v>
      </c>
      <c r="J24" s="24">
        <v>934.55</v>
      </c>
      <c r="K24" s="24">
        <v>998</v>
      </c>
      <c r="L24" s="24">
        <v>1047.46</v>
      </c>
      <c r="M24" s="24">
        <v>1030.68</v>
      </c>
      <c r="N24" s="24">
        <v>1026.9</v>
      </c>
      <c r="O24" s="24">
        <v>1025.78</v>
      </c>
      <c r="P24" s="24">
        <v>1000.36</v>
      </c>
      <c r="Q24" s="24">
        <v>1001.59</v>
      </c>
      <c r="R24" s="24">
        <v>1006.95</v>
      </c>
      <c r="S24" s="24">
        <v>1021.45</v>
      </c>
      <c r="T24" s="24">
        <v>1062.81</v>
      </c>
      <c r="U24" s="24">
        <v>1038.94</v>
      </c>
      <c r="V24" s="24">
        <v>1013.53</v>
      </c>
      <c r="W24" s="24">
        <v>1004.84</v>
      </c>
      <c r="X24" s="24">
        <v>967.68</v>
      </c>
      <c r="Y24" s="25">
        <v>923.97</v>
      </c>
    </row>
    <row r="25" spans="1:25" ht="15.75">
      <c r="A25" s="22" t="s">
        <v>71</v>
      </c>
      <c r="B25" s="23">
        <v>859.31</v>
      </c>
      <c r="C25" s="24">
        <v>822.03</v>
      </c>
      <c r="D25" s="24">
        <v>760.79</v>
      </c>
      <c r="E25" s="24">
        <v>741.97</v>
      </c>
      <c r="F25" s="24">
        <v>738.16</v>
      </c>
      <c r="G25" s="24">
        <v>748.82</v>
      </c>
      <c r="H25" s="24">
        <v>768.35</v>
      </c>
      <c r="I25" s="24">
        <v>856.97</v>
      </c>
      <c r="J25" s="24">
        <v>908.25</v>
      </c>
      <c r="K25" s="24">
        <v>952.31</v>
      </c>
      <c r="L25" s="24">
        <v>1013.45</v>
      </c>
      <c r="M25" s="24">
        <v>958.57</v>
      </c>
      <c r="N25" s="24">
        <v>952.05</v>
      </c>
      <c r="O25" s="24">
        <v>944.36</v>
      </c>
      <c r="P25" s="24">
        <v>939</v>
      </c>
      <c r="Q25" s="24">
        <v>952.26</v>
      </c>
      <c r="R25" s="24">
        <v>1004.03</v>
      </c>
      <c r="S25" s="24">
        <v>1011.03</v>
      </c>
      <c r="T25" s="24">
        <v>1089.14</v>
      </c>
      <c r="U25" s="24">
        <v>1078.98</v>
      </c>
      <c r="V25" s="24">
        <v>1031.25</v>
      </c>
      <c r="W25" s="24">
        <v>1004.58</v>
      </c>
      <c r="X25" s="24">
        <v>940.61</v>
      </c>
      <c r="Y25" s="25">
        <v>916.24</v>
      </c>
    </row>
    <row r="26" spans="1:25" ht="15.75">
      <c r="A26" s="22" t="s">
        <v>72</v>
      </c>
      <c r="B26" s="23">
        <v>885.76</v>
      </c>
      <c r="C26" s="24">
        <v>810.66</v>
      </c>
      <c r="D26" s="24">
        <v>760.12</v>
      </c>
      <c r="E26" s="24">
        <v>751.88</v>
      </c>
      <c r="F26" s="24">
        <v>757.75</v>
      </c>
      <c r="G26" s="24">
        <v>765.42</v>
      </c>
      <c r="H26" s="24">
        <v>794.93</v>
      </c>
      <c r="I26" s="24">
        <v>860.75</v>
      </c>
      <c r="J26" s="24">
        <v>927.84</v>
      </c>
      <c r="K26" s="24">
        <v>1137.52</v>
      </c>
      <c r="L26" s="24">
        <v>1143.48</v>
      </c>
      <c r="M26" s="24">
        <v>1143.57</v>
      </c>
      <c r="N26" s="24">
        <v>1142.69</v>
      </c>
      <c r="O26" s="24">
        <v>1142.5</v>
      </c>
      <c r="P26" s="24">
        <v>1143.35</v>
      </c>
      <c r="Q26" s="24">
        <v>1143.29</v>
      </c>
      <c r="R26" s="24">
        <v>1138.42</v>
      </c>
      <c r="S26" s="24">
        <v>1104.05</v>
      </c>
      <c r="T26" s="24">
        <v>1141.95</v>
      </c>
      <c r="U26" s="24">
        <v>1140.79</v>
      </c>
      <c r="V26" s="24">
        <v>1139.76</v>
      </c>
      <c r="W26" s="24">
        <v>1140.12</v>
      </c>
      <c r="X26" s="24">
        <v>1107.05</v>
      </c>
      <c r="Y26" s="25">
        <v>1092.52</v>
      </c>
    </row>
    <row r="27" spans="1:25" ht="15.75">
      <c r="A27" s="22" t="s">
        <v>73</v>
      </c>
      <c r="B27" s="23">
        <v>887.52</v>
      </c>
      <c r="C27" s="24">
        <v>820.59</v>
      </c>
      <c r="D27" s="24">
        <v>812.44</v>
      </c>
      <c r="E27" s="24">
        <v>779.49</v>
      </c>
      <c r="F27" s="24">
        <v>751.78</v>
      </c>
      <c r="G27" s="24">
        <v>762.12</v>
      </c>
      <c r="H27" s="24">
        <v>772.4</v>
      </c>
      <c r="I27" s="24">
        <v>795.33</v>
      </c>
      <c r="J27" s="24">
        <v>814.94</v>
      </c>
      <c r="K27" s="24">
        <v>910.34</v>
      </c>
      <c r="L27" s="24">
        <v>966.6</v>
      </c>
      <c r="M27" s="24">
        <v>969.82</v>
      </c>
      <c r="N27" s="24">
        <v>989.2</v>
      </c>
      <c r="O27" s="24">
        <v>1003.04</v>
      </c>
      <c r="P27" s="24">
        <v>977.91</v>
      </c>
      <c r="Q27" s="24">
        <v>990.82</v>
      </c>
      <c r="R27" s="24">
        <v>1030.64</v>
      </c>
      <c r="S27" s="24">
        <v>1096.23</v>
      </c>
      <c r="T27" s="24">
        <v>1124.08</v>
      </c>
      <c r="U27" s="24">
        <v>1137.74</v>
      </c>
      <c r="V27" s="24">
        <v>1135.24</v>
      </c>
      <c r="W27" s="24">
        <v>1074.81</v>
      </c>
      <c r="X27" s="24">
        <v>979.41</v>
      </c>
      <c r="Y27" s="25">
        <v>937.33</v>
      </c>
    </row>
    <row r="28" spans="1:25" ht="15.75">
      <c r="A28" s="22" t="s">
        <v>74</v>
      </c>
      <c r="B28" s="23">
        <v>911.99</v>
      </c>
      <c r="C28" s="24">
        <v>819.68</v>
      </c>
      <c r="D28" s="24">
        <v>796.05</v>
      </c>
      <c r="E28" s="24">
        <v>711.06</v>
      </c>
      <c r="F28" s="24">
        <v>662.18</v>
      </c>
      <c r="G28" s="24">
        <v>668.64</v>
      </c>
      <c r="H28" s="24">
        <v>677.44</v>
      </c>
      <c r="I28" s="24">
        <v>678.94</v>
      </c>
      <c r="J28" s="24">
        <v>796.76</v>
      </c>
      <c r="K28" s="24">
        <v>828.43</v>
      </c>
      <c r="L28" s="24">
        <v>877.51</v>
      </c>
      <c r="M28" s="24">
        <v>897.32</v>
      </c>
      <c r="N28" s="24">
        <v>898.9</v>
      </c>
      <c r="O28" s="24">
        <v>898.87</v>
      </c>
      <c r="P28" s="24">
        <v>897.93</v>
      </c>
      <c r="Q28" s="24">
        <v>913.68</v>
      </c>
      <c r="R28" s="24">
        <v>985.7</v>
      </c>
      <c r="S28" s="24">
        <v>1057.14</v>
      </c>
      <c r="T28" s="24">
        <v>1126.37</v>
      </c>
      <c r="U28" s="24">
        <v>1136.14</v>
      </c>
      <c r="V28" s="24">
        <v>1125</v>
      </c>
      <c r="W28" s="24">
        <v>1033.15</v>
      </c>
      <c r="X28" s="24">
        <v>962.02</v>
      </c>
      <c r="Y28" s="25">
        <v>888.11</v>
      </c>
    </row>
    <row r="29" spans="1:25" ht="15.75">
      <c r="A29" s="22" t="s">
        <v>75</v>
      </c>
      <c r="B29" s="23">
        <v>839.57</v>
      </c>
      <c r="C29" s="24">
        <v>805.57</v>
      </c>
      <c r="D29" s="24">
        <v>762.78</v>
      </c>
      <c r="E29" s="24">
        <v>701.06</v>
      </c>
      <c r="F29" s="24">
        <v>695.48</v>
      </c>
      <c r="G29" s="24">
        <v>712</v>
      </c>
      <c r="H29" s="24">
        <v>735.6</v>
      </c>
      <c r="I29" s="24">
        <v>873.08</v>
      </c>
      <c r="J29" s="24">
        <v>924.68</v>
      </c>
      <c r="K29" s="24">
        <v>1067.5</v>
      </c>
      <c r="L29" s="24">
        <v>1123.64</v>
      </c>
      <c r="M29" s="24">
        <v>1113.18</v>
      </c>
      <c r="N29" s="24">
        <v>1099.63</v>
      </c>
      <c r="O29" s="24">
        <v>1092.79</v>
      </c>
      <c r="P29" s="24">
        <v>1091.02</v>
      </c>
      <c r="Q29" s="24">
        <v>1106.28</v>
      </c>
      <c r="R29" s="24">
        <v>1130.97</v>
      </c>
      <c r="S29" s="24">
        <v>1145.2</v>
      </c>
      <c r="T29" s="24">
        <v>1151.44</v>
      </c>
      <c r="U29" s="24">
        <v>1144.27</v>
      </c>
      <c r="V29" s="24">
        <v>1105.97</v>
      </c>
      <c r="W29" s="24">
        <v>1088.13</v>
      </c>
      <c r="X29" s="24">
        <v>1039.14</v>
      </c>
      <c r="Y29" s="25">
        <v>967.11</v>
      </c>
    </row>
    <row r="30" spans="1:25" ht="15.75">
      <c r="A30" s="22" t="s">
        <v>76</v>
      </c>
      <c r="B30" s="23">
        <v>871.17</v>
      </c>
      <c r="C30" s="24">
        <v>795.97</v>
      </c>
      <c r="D30" s="24">
        <v>790.49</v>
      </c>
      <c r="E30" s="24">
        <v>765.34</v>
      </c>
      <c r="F30" s="24">
        <v>768.99</v>
      </c>
      <c r="G30" s="24">
        <v>794.57</v>
      </c>
      <c r="H30" s="24">
        <v>843.74</v>
      </c>
      <c r="I30" s="24">
        <v>900.85</v>
      </c>
      <c r="J30" s="24">
        <v>984.82</v>
      </c>
      <c r="K30" s="24">
        <v>1146.57</v>
      </c>
      <c r="L30" s="24">
        <v>1166.08</v>
      </c>
      <c r="M30" s="24">
        <v>1148.88</v>
      </c>
      <c r="N30" s="24">
        <v>1142.7</v>
      </c>
      <c r="O30" s="24">
        <v>1141.91</v>
      </c>
      <c r="P30" s="24">
        <v>1139.78</v>
      </c>
      <c r="Q30" s="24">
        <v>1142.85</v>
      </c>
      <c r="R30" s="24">
        <v>1147.56</v>
      </c>
      <c r="S30" s="24">
        <v>1163.39</v>
      </c>
      <c r="T30" s="24">
        <v>1159.8</v>
      </c>
      <c r="U30" s="24">
        <v>1145.59</v>
      </c>
      <c r="V30" s="24">
        <v>1160.26</v>
      </c>
      <c r="W30" s="24">
        <v>1140.94</v>
      </c>
      <c r="X30" s="24">
        <v>1089.24</v>
      </c>
      <c r="Y30" s="25">
        <v>1032.81</v>
      </c>
    </row>
    <row r="31" spans="1:25" ht="15.75">
      <c r="A31" s="22" t="s">
        <v>77</v>
      </c>
      <c r="B31" s="23">
        <v>918.06</v>
      </c>
      <c r="C31" s="24">
        <v>875.66</v>
      </c>
      <c r="D31" s="24">
        <v>799.08</v>
      </c>
      <c r="E31" s="24">
        <v>753.8</v>
      </c>
      <c r="F31" s="24">
        <v>760.9</v>
      </c>
      <c r="G31" s="24">
        <v>795.44</v>
      </c>
      <c r="H31" s="24">
        <v>863.06</v>
      </c>
      <c r="I31" s="24">
        <v>954.6</v>
      </c>
      <c r="J31" s="24">
        <v>1076.75</v>
      </c>
      <c r="K31" s="24">
        <v>1229.19</v>
      </c>
      <c r="L31" s="24">
        <v>1263.28</v>
      </c>
      <c r="M31" s="24">
        <v>1246.41</v>
      </c>
      <c r="N31" s="24">
        <v>1237.21</v>
      </c>
      <c r="O31" s="24">
        <v>1230.04</v>
      </c>
      <c r="P31" s="24">
        <v>1209.66</v>
      </c>
      <c r="Q31" s="24">
        <v>1224.33</v>
      </c>
      <c r="R31" s="24">
        <v>1233.53</v>
      </c>
      <c r="S31" s="24">
        <v>1239.61</v>
      </c>
      <c r="T31" s="24">
        <v>1242.26</v>
      </c>
      <c r="U31" s="24">
        <v>1221.62</v>
      </c>
      <c r="V31" s="24">
        <v>1190.39</v>
      </c>
      <c r="W31" s="24">
        <v>1167.63</v>
      </c>
      <c r="X31" s="24">
        <v>1097.22</v>
      </c>
      <c r="Y31" s="25">
        <v>1043.14</v>
      </c>
    </row>
    <row r="32" spans="1:25" ht="15.75">
      <c r="A32" s="22" t="s">
        <v>78</v>
      </c>
      <c r="B32" s="23">
        <v>893.09</v>
      </c>
      <c r="C32" s="24">
        <v>826.15</v>
      </c>
      <c r="D32" s="24">
        <v>873.02</v>
      </c>
      <c r="E32" s="24">
        <v>814.49</v>
      </c>
      <c r="F32" s="24">
        <v>828.15</v>
      </c>
      <c r="G32" s="24">
        <v>859.66</v>
      </c>
      <c r="H32" s="24">
        <v>890.51</v>
      </c>
      <c r="I32" s="24">
        <v>973.85</v>
      </c>
      <c r="J32" s="24">
        <v>1066.55</v>
      </c>
      <c r="K32" s="24">
        <v>1231.33</v>
      </c>
      <c r="L32" s="24">
        <v>1255.21</v>
      </c>
      <c r="M32" s="24">
        <v>1243.37</v>
      </c>
      <c r="N32" s="24">
        <v>1229.16</v>
      </c>
      <c r="O32" s="24">
        <v>1233.05</v>
      </c>
      <c r="P32" s="24">
        <v>1222.08</v>
      </c>
      <c r="Q32" s="24">
        <v>1231.07</v>
      </c>
      <c r="R32" s="24">
        <v>1254.55</v>
      </c>
      <c r="S32" s="24">
        <v>1267.94</v>
      </c>
      <c r="T32" s="24">
        <v>1268.67</v>
      </c>
      <c r="U32" s="24">
        <v>1256.67</v>
      </c>
      <c r="V32" s="24">
        <v>1239.7</v>
      </c>
      <c r="W32" s="24">
        <v>1213.93</v>
      </c>
      <c r="X32" s="24">
        <v>1139.45</v>
      </c>
      <c r="Y32" s="25">
        <v>1087.84</v>
      </c>
    </row>
    <row r="33" spans="1:25" ht="15.75">
      <c r="A33" s="22" t="s">
        <v>79</v>
      </c>
      <c r="B33" s="23">
        <v>966.1</v>
      </c>
      <c r="C33" s="24">
        <v>886.77</v>
      </c>
      <c r="D33" s="24">
        <v>796.62</v>
      </c>
      <c r="E33" s="24">
        <v>795.11</v>
      </c>
      <c r="F33" s="24">
        <v>796.01</v>
      </c>
      <c r="G33" s="24">
        <v>811.86</v>
      </c>
      <c r="H33" s="24">
        <v>867.52</v>
      </c>
      <c r="I33" s="24">
        <v>910.56</v>
      </c>
      <c r="J33" s="24">
        <v>978.66</v>
      </c>
      <c r="K33" s="24">
        <v>1137.69</v>
      </c>
      <c r="L33" s="24">
        <v>1168.72</v>
      </c>
      <c r="M33" s="24">
        <v>1149.94</v>
      </c>
      <c r="N33" s="24">
        <v>1143.52</v>
      </c>
      <c r="O33" s="24">
        <v>1143.17</v>
      </c>
      <c r="P33" s="24">
        <v>1141.69</v>
      </c>
      <c r="Q33" s="24">
        <v>1143.5</v>
      </c>
      <c r="R33" s="24">
        <v>1157.27</v>
      </c>
      <c r="S33" s="24">
        <v>1182.97</v>
      </c>
      <c r="T33" s="24">
        <v>1191.67</v>
      </c>
      <c r="U33" s="24">
        <v>1180.98</v>
      </c>
      <c r="V33" s="24">
        <v>1164.36</v>
      </c>
      <c r="W33" s="24">
        <v>1142.03</v>
      </c>
      <c r="X33" s="24">
        <v>1138.29</v>
      </c>
      <c r="Y33" s="25">
        <v>1109.84</v>
      </c>
    </row>
    <row r="34" spans="1:25" ht="15.75">
      <c r="A34" s="22" t="s">
        <v>80</v>
      </c>
      <c r="B34" s="23">
        <v>982.34</v>
      </c>
      <c r="C34" s="24">
        <v>894.75</v>
      </c>
      <c r="D34" s="24">
        <v>864.56</v>
      </c>
      <c r="E34" s="24">
        <v>849.19</v>
      </c>
      <c r="F34" s="24">
        <v>827.89</v>
      </c>
      <c r="G34" s="24">
        <v>831.02</v>
      </c>
      <c r="H34" s="24">
        <v>867.74</v>
      </c>
      <c r="I34" s="24">
        <v>904.7</v>
      </c>
      <c r="J34" s="24">
        <v>938.61</v>
      </c>
      <c r="K34" s="24">
        <v>1032.82</v>
      </c>
      <c r="L34" s="24">
        <v>1137.8</v>
      </c>
      <c r="M34" s="24">
        <v>1155.87</v>
      </c>
      <c r="N34" s="24">
        <v>1161.09</v>
      </c>
      <c r="O34" s="24">
        <v>1158.82</v>
      </c>
      <c r="P34" s="24">
        <v>1141.48</v>
      </c>
      <c r="Q34" s="24">
        <v>1136.23</v>
      </c>
      <c r="R34" s="24">
        <v>1144.93</v>
      </c>
      <c r="S34" s="24">
        <v>1194.16</v>
      </c>
      <c r="T34" s="24">
        <v>1224.33</v>
      </c>
      <c r="U34" s="24">
        <v>1236.57</v>
      </c>
      <c r="V34" s="24">
        <v>1194.32</v>
      </c>
      <c r="W34" s="24">
        <v>1193.7</v>
      </c>
      <c r="X34" s="24">
        <v>1144.39</v>
      </c>
      <c r="Y34" s="25">
        <v>1072.98</v>
      </c>
    </row>
    <row r="35" spans="1:25" ht="15.75">
      <c r="A35" s="22" t="s">
        <v>81</v>
      </c>
      <c r="B35" s="23">
        <v>943.56</v>
      </c>
      <c r="C35" s="24">
        <v>860.73</v>
      </c>
      <c r="D35" s="24">
        <v>826.76</v>
      </c>
      <c r="E35" s="24">
        <v>796.45</v>
      </c>
      <c r="F35" s="24">
        <v>792.69</v>
      </c>
      <c r="G35" s="24">
        <v>789.1</v>
      </c>
      <c r="H35" s="24">
        <v>796.26</v>
      </c>
      <c r="I35" s="24">
        <v>858.63</v>
      </c>
      <c r="J35" s="24">
        <v>890.03</v>
      </c>
      <c r="K35" s="24">
        <v>907.83</v>
      </c>
      <c r="L35" s="24">
        <v>948.98</v>
      </c>
      <c r="M35" s="24">
        <v>1040.88</v>
      </c>
      <c r="N35" s="24">
        <v>1054.39</v>
      </c>
      <c r="O35" s="24">
        <v>1052.85</v>
      </c>
      <c r="P35" s="24">
        <v>1054.15</v>
      </c>
      <c r="Q35" s="24">
        <v>1058.55</v>
      </c>
      <c r="R35" s="24">
        <v>1073.38</v>
      </c>
      <c r="S35" s="24">
        <v>1147.96</v>
      </c>
      <c r="T35" s="24">
        <v>1203.78</v>
      </c>
      <c r="U35" s="24">
        <v>1186.68</v>
      </c>
      <c r="V35" s="24">
        <v>1170.2</v>
      </c>
      <c r="W35" s="24">
        <v>1142.52</v>
      </c>
      <c r="X35" s="24">
        <v>1094.42</v>
      </c>
      <c r="Y35" s="25">
        <v>962.85</v>
      </c>
    </row>
    <row r="36" spans="1:25" ht="15.75">
      <c r="A36" s="22" t="s">
        <v>82</v>
      </c>
      <c r="B36" s="23">
        <v>900.4</v>
      </c>
      <c r="C36" s="24">
        <v>841.62</v>
      </c>
      <c r="D36" s="24">
        <v>819.82</v>
      </c>
      <c r="E36" s="24">
        <v>797.73</v>
      </c>
      <c r="F36" s="24">
        <v>792.06</v>
      </c>
      <c r="G36" s="24">
        <v>796.23</v>
      </c>
      <c r="H36" s="24">
        <v>870.55</v>
      </c>
      <c r="I36" s="24">
        <v>946.38</v>
      </c>
      <c r="J36" s="24">
        <v>993.08</v>
      </c>
      <c r="K36" s="24">
        <v>1121.36</v>
      </c>
      <c r="L36" s="24">
        <v>1206.62</v>
      </c>
      <c r="M36" s="24">
        <v>1220.03</v>
      </c>
      <c r="N36" s="24">
        <v>1212.44</v>
      </c>
      <c r="O36" s="24">
        <v>1210.14</v>
      </c>
      <c r="P36" s="24">
        <v>1202.55</v>
      </c>
      <c r="Q36" s="24">
        <v>1207.15</v>
      </c>
      <c r="R36" s="24">
        <v>1208.2</v>
      </c>
      <c r="S36" s="24">
        <v>1227.71</v>
      </c>
      <c r="T36" s="24">
        <v>1233.3</v>
      </c>
      <c r="U36" s="24">
        <v>1200.69</v>
      </c>
      <c r="V36" s="24">
        <v>1177.72</v>
      </c>
      <c r="W36" s="24">
        <v>1137.86</v>
      </c>
      <c r="X36" s="24">
        <v>1108.07</v>
      </c>
      <c r="Y36" s="25">
        <v>1065.35</v>
      </c>
    </row>
    <row r="37" spans="1:25" ht="15.75">
      <c r="A37" s="22" t="s">
        <v>83</v>
      </c>
      <c r="B37" s="23">
        <v>926.43</v>
      </c>
      <c r="C37" s="24">
        <v>875.28</v>
      </c>
      <c r="D37" s="24">
        <v>797.26</v>
      </c>
      <c r="E37" s="24">
        <v>774.32</v>
      </c>
      <c r="F37" s="24">
        <v>746.78</v>
      </c>
      <c r="G37" s="24">
        <v>747.34</v>
      </c>
      <c r="H37" s="24">
        <v>771.13</v>
      </c>
      <c r="I37" s="24">
        <v>889.35</v>
      </c>
      <c r="J37" s="24">
        <v>923.97</v>
      </c>
      <c r="K37" s="24">
        <v>968.54</v>
      </c>
      <c r="L37" s="24">
        <v>1086.23</v>
      </c>
      <c r="M37" s="24">
        <v>1094.19</v>
      </c>
      <c r="N37" s="24">
        <v>1103.49</v>
      </c>
      <c r="O37" s="24">
        <v>1112.07</v>
      </c>
      <c r="P37" s="24">
        <v>1125.75</v>
      </c>
      <c r="Q37" s="24">
        <v>1107.43</v>
      </c>
      <c r="R37" s="24">
        <v>1108.96</v>
      </c>
      <c r="S37" s="24">
        <v>1122.33</v>
      </c>
      <c r="T37" s="24">
        <v>1137.99</v>
      </c>
      <c r="U37" s="24">
        <v>1130.29</v>
      </c>
      <c r="V37" s="24">
        <v>1107.73</v>
      </c>
      <c r="W37" s="24">
        <v>1106.94</v>
      </c>
      <c r="X37" s="24">
        <v>1066.73</v>
      </c>
      <c r="Y37" s="25">
        <v>1045.58</v>
      </c>
    </row>
    <row r="38" spans="1:25" ht="15.75">
      <c r="A38" s="22" t="s">
        <v>84</v>
      </c>
      <c r="B38" s="23">
        <v>896.65</v>
      </c>
      <c r="C38" s="24">
        <v>844.54</v>
      </c>
      <c r="D38" s="24">
        <v>785.75</v>
      </c>
      <c r="E38" s="24">
        <v>747.1</v>
      </c>
      <c r="F38" s="24">
        <v>626.46</v>
      </c>
      <c r="G38" s="24">
        <v>682.13</v>
      </c>
      <c r="H38" s="24">
        <v>747.43</v>
      </c>
      <c r="I38" s="24">
        <v>887.84</v>
      </c>
      <c r="J38" s="24">
        <v>923.7</v>
      </c>
      <c r="K38" s="24">
        <v>1009.32</v>
      </c>
      <c r="L38" s="24">
        <v>1093.67</v>
      </c>
      <c r="M38" s="24">
        <v>1081.68</v>
      </c>
      <c r="N38" s="24">
        <v>1069.88</v>
      </c>
      <c r="O38" s="24">
        <v>1065.92</v>
      </c>
      <c r="P38" s="24">
        <v>1064.44</v>
      </c>
      <c r="Q38" s="24">
        <v>1067.6</v>
      </c>
      <c r="R38" s="24">
        <v>1070.56</v>
      </c>
      <c r="S38" s="24">
        <v>1067.15</v>
      </c>
      <c r="T38" s="24">
        <v>1056.39</v>
      </c>
      <c r="U38" s="24">
        <v>1069.22</v>
      </c>
      <c r="V38" s="24">
        <v>1063.97</v>
      </c>
      <c r="W38" s="24">
        <v>1063.53</v>
      </c>
      <c r="X38" s="24">
        <v>1054.42</v>
      </c>
      <c r="Y38" s="25">
        <v>1010.51</v>
      </c>
    </row>
    <row r="39" spans="1:26" ht="16.5" thickBot="1">
      <c r="A39" s="26" t="s">
        <v>85</v>
      </c>
      <c r="B39" s="27">
        <v>914.12</v>
      </c>
      <c r="C39" s="28">
        <v>859.28</v>
      </c>
      <c r="D39" s="28">
        <v>798.58</v>
      </c>
      <c r="E39" s="28">
        <v>768.22</v>
      </c>
      <c r="F39" s="28">
        <v>717.99</v>
      </c>
      <c r="G39" s="28">
        <v>650.61</v>
      </c>
      <c r="H39" s="28">
        <v>717.41</v>
      </c>
      <c r="I39" s="28">
        <v>795.45</v>
      </c>
      <c r="J39" s="28">
        <v>829.44</v>
      </c>
      <c r="K39" s="28">
        <v>886.36</v>
      </c>
      <c r="L39" s="28">
        <v>891.61</v>
      </c>
      <c r="M39" s="28">
        <v>890.13</v>
      </c>
      <c r="N39" s="28">
        <v>889.52</v>
      </c>
      <c r="O39" s="28">
        <v>888.08</v>
      </c>
      <c r="P39" s="28">
        <v>886.86</v>
      </c>
      <c r="Q39" s="28">
        <v>886.47</v>
      </c>
      <c r="R39" s="28">
        <v>887.8</v>
      </c>
      <c r="S39" s="28">
        <v>901.88</v>
      </c>
      <c r="T39" s="28">
        <v>928.4</v>
      </c>
      <c r="U39" s="28">
        <v>932.55</v>
      </c>
      <c r="V39" s="28">
        <v>895.77</v>
      </c>
      <c r="W39" s="28">
        <v>885.02</v>
      </c>
      <c r="X39" s="28">
        <v>881.59</v>
      </c>
      <c r="Y39" s="29">
        <v>875.37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01.12.2015</v>
      </c>
      <c r="B43" s="18">
        <v>1007.31</v>
      </c>
      <c r="C43" s="19">
        <v>927.25</v>
      </c>
      <c r="D43" s="19">
        <v>877.84</v>
      </c>
      <c r="E43" s="19">
        <v>871.09</v>
      </c>
      <c r="F43" s="19">
        <v>843.64</v>
      </c>
      <c r="G43" s="19">
        <v>860.91</v>
      </c>
      <c r="H43" s="19">
        <v>891.01</v>
      </c>
      <c r="I43" s="19">
        <v>996.23</v>
      </c>
      <c r="J43" s="19">
        <v>1077.04</v>
      </c>
      <c r="K43" s="19">
        <v>1142.92</v>
      </c>
      <c r="L43" s="19">
        <v>1199.79</v>
      </c>
      <c r="M43" s="19">
        <v>1184.6</v>
      </c>
      <c r="N43" s="19">
        <v>1177.05</v>
      </c>
      <c r="O43" s="19">
        <v>1178.08</v>
      </c>
      <c r="P43" s="19">
        <v>1176.18</v>
      </c>
      <c r="Q43" s="19">
        <v>1181.84</v>
      </c>
      <c r="R43" s="19">
        <v>1195.65</v>
      </c>
      <c r="S43" s="19">
        <v>1219.57</v>
      </c>
      <c r="T43" s="19">
        <v>1197.84</v>
      </c>
      <c r="U43" s="19">
        <v>1182.35</v>
      </c>
      <c r="V43" s="19">
        <v>1156.17</v>
      </c>
      <c r="W43" s="19">
        <v>1136.43</v>
      </c>
      <c r="X43" s="19">
        <v>1117.44</v>
      </c>
      <c r="Y43" s="20">
        <v>1063.14</v>
      </c>
      <c r="Z43" s="21"/>
    </row>
    <row r="44" spans="1:25" ht="15.75">
      <c r="A44" s="22" t="str">
        <f t="shared" si="0"/>
        <v>02.12.2015</v>
      </c>
      <c r="B44" s="23">
        <v>1014.39</v>
      </c>
      <c r="C44" s="24">
        <v>918.4</v>
      </c>
      <c r="D44" s="24">
        <v>867.91</v>
      </c>
      <c r="E44" s="24">
        <v>807.58</v>
      </c>
      <c r="F44" s="24">
        <v>793.82</v>
      </c>
      <c r="G44" s="24">
        <v>794.36</v>
      </c>
      <c r="H44" s="24">
        <v>876.27</v>
      </c>
      <c r="I44" s="24">
        <v>920.21</v>
      </c>
      <c r="J44" s="24">
        <v>1010.25</v>
      </c>
      <c r="K44" s="24">
        <v>1111.15</v>
      </c>
      <c r="L44" s="24">
        <v>1137.93</v>
      </c>
      <c r="M44" s="24">
        <v>1136.33</v>
      </c>
      <c r="N44" s="24">
        <v>1130.29</v>
      </c>
      <c r="O44" s="24">
        <v>1127.01</v>
      </c>
      <c r="P44" s="24">
        <v>1127.94</v>
      </c>
      <c r="Q44" s="24">
        <v>1134.81</v>
      </c>
      <c r="R44" s="24">
        <v>1139.15</v>
      </c>
      <c r="S44" s="24">
        <v>1141.76</v>
      </c>
      <c r="T44" s="24">
        <v>1149.07</v>
      </c>
      <c r="U44" s="24">
        <v>1140.91</v>
      </c>
      <c r="V44" s="24">
        <v>1135.73</v>
      </c>
      <c r="W44" s="24">
        <v>1115.65</v>
      </c>
      <c r="X44" s="24">
        <v>1074.75</v>
      </c>
      <c r="Y44" s="25">
        <v>1036.06</v>
      </c>
    </row>
    <row r="45" spans="1:25" ht="15.75">
      <c r="A45" s="22" t="str">
        <f t="shared" si="0"/>
        <v>03.12.2015</v>
      </c>
      <c r="B45" s="23">
        <v>936.88</v>
      </c>
      <c r="C45" s="24">
        <v>884.57</v>
      </c>
      <c r="D45" s="24">
        <v>829.76</v>
      </c>
      <c r="E45" s="24">
        <v>795.65</v>
      </c>
      <c r="F45" s="24">
        <v>793.93</v>
      </c>
      <c r="G45" s="24">
        <v>800.46</v>
      </c>
      <c r="H45" s="24">
        <v>880.67</v>
      </c>
      <c r="I45" s="24">
        <v>930.11</v>
      </c>
      <c r="J45" s="24">
        <v>1026.9</v>
      </c>
      <c r="K45" s="24">
        <v>1144.19</v>
      </c>
      <c r="L45" s="24">
        <v>1172.37</v>
      </c>
      <c r="M45" s="24">
        <v>1166.13</v>
      </c>
      <c r="N45" s="24">
        <v>1156.31</v>
      </c>
      <c r="O45" s="24">
        <v>1155.34</v>
      </c>
      <c r="P45" s="24">
        <v>1161.48</v>
      </c>
      <c r="Q45" s="24">
        <v>1171.49</v>
      </c>
      <c r="R45" s="24">
        <v>1196.15</v>
      </c>
      <c r="S45" s="24">
        <v>1205.69</v>
      </c>
      <c r="T45" s="24">
        <v>1221.37</v>
      </c>
      <c r="U45" s="24">
        <v>1210.35</v>
      </c>
      <c r="V45" s="24">
        <v>1176.63</v>
      </c>
      <c r="W45" s="24">
        <v>1150.7</v>
      </c>
      <c r="X45" s="24">
        <v>1116.37</v>
      </c>
      <c r="Y45" s="25">
        <v>1058.27</v>
      </c>
    </row>
    <row r="46" spans="1:25" ht="15.75">
      <c r="A46" s="22" t="str">
        <f t="shared" si="0"/>
        <v>04.12.2015</v>
      </c>
      <c r="B46" s="23">
        <v>1006.2</v>
      </c>
      <c r="C46" s="24">
        <v>886.83</v>
      </c>
      <c r="D46" s="24">
        <v>834.75</v>
      </c>
      <c r="E46" s="24">
        <v>802.54</v>
      </c>
      <c r="F46" s="24">
        <v>799.78</v>
      </c>
      <c r="G46" s="24">
        <v>811.29</v>
      </c>
      <c r="H46" s="24">
        <v>887.22</v>
      </c>
      <c r="I46" s="24">
        <v>943.56</v>
      </c>
      <c r="J46" s="24">
        <v>1033.36</v>
      </c>
      <c r="K46" s="24">
        <v>1127.8</v>
      </c>
      <c r="L46" s="24">
        <v>1150.25</v>
      </c>
      <c r="M46" s="24">
        <v>1137.29</v>
      </c>
      <c r="N46" s="24">
        <v>1135.01</v>
      </c>
      <c r="O46" s="24">
        <v>1132.97</v>
      </c>
      <c r="P46" s="24">
        <v>1132.78</v>
      </c>
      <c r="Q46" s="24">
        <v>1136</v>
      </c>
      <c r="R46" s="24">
        <v>1138.49</v>
      </c>
      <c r="S46" s="24">
        <v>1153.62</v>
      </c>
      <c r="T46" s="24">
        <v>1163.57</v>
      </c>
      <c r="U46" s="24">
        <v>1137.5</v>
      </c>
      <c r="V46" s="24">
        <v>1126.53</v>
      </c>
      <c r="W46" s="24">
        <v>1115.97</v>
      </c>
      <c r="X46" s="24">
        <v>1086.19</v>
      </c>
      <c r="Y46" s="25">
        <v>1048.91</v>
      </c>
    </row>
    <row r="47" spans="1:25" ht="15.75">
      <c r="A47" s="22" t="str">
        <f t="shared" si="0"/>
        <v>05.12.2015</v>
      </c>
      <c r="B47" s="23">
        <v>945.53</v>
      </c>
      <c r="C47" s="24">
        <v>879.29</v>
      </c>
      <c r="D47" s="24">
        <v>877.28</v>
      </c>
      <c r="E47" s="24">
        <v>861.12</v>
      </c>
      <c r="F47" s="24">
        <v>833.05</v>
      </c>
      <c r="G47" s="24">
        <v>811.73</v>
      </c>
      <c r="H47" s="24">
        <v>877.04</v>
      </c>
      <c r="I47" s="24">
        <v>920.6</v>
      </c>
      <c r="J47" s="24">
        <v>975.97</v>
      </c>
      <c r="K47" s="24">
        <v>1044.26</v>
      </c>
      <c r="L47" s="24">
        <v>1188.08</v>
      </c>
      <c r="M47" s="24">
        <v>1235.22</v>
      </c>
      <c r="N47" s="24">
        <v>1243.91</v>
      </c>
      <c r="O47" s="24">
        <v>1228.2</v>
      </c>
      <c r="P47" s="24">
        <v>1220.15</v>
      </c>
      <c r="Q47" s="24">
        <v>1225.47</v>
      </c>
      <c r="R47" s="24">
        <v>1241.01</v>
      </c>
      <c r="S47" s="24">
        <v>1267.33</v>
      </c>
      <c r="T47" s="24">
        <v>1257.98</v>
      </c>
      <c r="U47" s="24">
        <v>1245.07</v>
      </c>
      <c r="V47" s="24">
        <v>1207.5</v>
      </c>
      <c r="W47" s="24">
        <v>1189.1</v>
      </c>
      <c r="X47" s="24">
        <v>1138.39</v>
      </c>
      <c r="Y47" s="25">
        <v>1092.17</v>
      </c>
    </row>
    <row r="48" spans="1:25" ht="15.75">
      <c r="A48" s="22" t="str">
        <f t="shared" si="0"/>
        <v>06.12.2015</v>
      </c>
      <c r="B48" s="23">
        <v>961.91</v>
      </c>
      <c r="C48" s="24">
        <v>874.77</v>
      </c>
      <c r="D48" s="24">
        <v>830.98</v>
      </c>
      <c r="E48" s="24">
        <v>792.86</v>
      </c>
      <c r="F48" s="24">
        <v>754.52</v>
      </c>
      <c r="G48" s="24">
        <v>694.53</v>
      </c>
      <c r="H48" s="24">
        <v>750.5</v>
      </c>
      <c r="I48" s="24">
        <v>815.91</v>
      </c>
      <c r="J48" s="24">
        <v>861.35</v>
      </c>
      <c r="K48" s="24">
        <v>875.53</v>
      </c>
      <c r="L48" s="24">
        <v>922.48</v>
      </c>
      <c r="M48" s="24">
        <v>996.25</v>
      </c>
      <c r="N48" s="24">
        <v>1105.82</v>
      </c>
      <c r="O48" s="24">
        <v>1097.84</v>
      </c>
      <c r="P48" s="24">
        <v>1104.18</v>
      </c>
      <c r="Q48" s="24">
        <v>1115.06</v>
      </c>
      <c r="R48" s="24">
        <v>1137</v>
      </c>
      <c r="S48" s="24">
        <v>1147.07</v>
      </c>
      <c r="T48" s="24">
        <v>1177.4</v>
      </c>
      <c r="U48" s="24">
        <v>1148.66</v>
      </c>
      <c r="V48" s="24">
        <v>1140.92</v>
      </c>
      <c r="W48" s="24">
        <v>1136.32</v>
      </c>
      <c r="X48" s="24">
        <v>1085.52</v>
      </c>
      <c r="Y48" s="25">
        <v>1029.34</v>
      </c>
    </row>
    <row r="49" spans="1:25" ht="15.75">
      <c r="A49" s="22" t="str">
        <f t="shared" si="0"/>
        <v>07.12.2015</v>
      </c>
      <c r="B49" s="23">
        <v>905.65</v>
      </c>
      <c r="C49" s="24">
        <v>842.09</v>
      </c>
      <c r="D49" s="24">
        <v>801.18</v>
      </c>
      <c r="E49" s="24">
        <v>783.15</v>
      </c>
      <c r="F49" s="24">
        <v>750.6</v>
      </c>
      <c r="G49" s="24">
        <v>736.99</v>
      </c>
      <c r="H49" s="24">
        <v>806.52</v>
      </c>
      <c r="I49" s="24">
        <v>922.46</v>
      </c>
      <c r="J49" s="24">
        <v>1042.67</v>
      </c>
      <c r="K49" s="24">
        <v>1113.33</v>
      </c>
      <c r="L49" s="24">
        <v>1165.47</v>
      </c>
      <c r="M49" s="24">
        <v>1154.38</v>
      </c>
      <c r="N49" s="24">
        <v>1147.65</v>
      </c>
      <c r="O49" s="24">
        <v>1141.3</v>
      </c>
      <c r="P49" s="24">
        <v>1141.3</v>
      </c>
      <c r="Q49" s="24">
        <v>1143</v>
      </c>
      <c r="R49" s="24">
        <v>1174.77</v>
      </c>
      <c r="S49" s="24">
        <v>1190.11</v>
      </c>
      <c r="T49" s="24">
        <v>1216.63</v>
      </c>
      <c r="U49" s="24">
        <v>1199.67</v>
      </c>
      <c r="V49" s="24">
        <v>1139.75</v>
      </c>
      <c r="W49" s="24">
        <v>1130.87</v>
      </c>
      <c r="X49" s="24">
        <v>1093.17</v>
      </c>
      <c r="Y49" s="25">
        <v>1021.75</v>
      </c>
    </row>
    <row r="50" spans="1:25" ht="15.75">
      <c r="A50" s="22" t="str">
        <f t="shared" si="0"/>
        <v>08.12.2015</v>
      </c>
      <c r="B50" s="23">
        <v>914.97</v>
      </c>
      <c r="C50" s="24">
        <v>854.21</v>
      </c>
      <c r="D50" s="24">
        <v>824.71</v>
      </c>
      <c r="E50" s="24">
        <v>800.01</v>
      </c>
      <c r="F50" s="24">
        <v>798.1</v>
      </c>
      <c r="G50" s="24">
        <v>804.73</v>
      </c>
      <c r="H50" s="24">
        <v>880.7</v>
      </c>
      <c r="I50" s="24">
        <v>969.64</v>
      </c>
      <c r="J50" s="24">
        <v>1037.86</v>
      </c>
      <c r="K50" s="24">
        <v>1127.94</v>
      </c>
      <c r="L50" s="24">
        <v>1136.04</v>
      </c>
      <c r="M50" s="24">
        <v>1132.44</v>
      </c>
      <c r="N50" s="24">
        <v>1131.13</v>
      </c>
      <c r="O50" s="24">
        <v>1127.94</v>
      </c>
      <c r="P50" s="24">
        <v>1125.35</v>
      </c>
      <c r="Q50" s="24">
        <v>1131.97</v>
      </c>
      <c r="R50" s="24">
        <v>1135.54</v>
      </c>
      <c r="S50" s="24">
        <v>1137.81</v>
      </c>
      <c r="T50" s="24">
        <v>1138.26</v>
      </c>
      <c r="U50" s="24">
        <v>1133.05</v>
      </c>
      <c r="V50" s="24">
        <v>1108.88</v>
      </c>
      <c r="W50" s="24">
        <v>1079.1</v>
      </c>
      <c r="X50" s="24">
        <v>1045.21</v>
      </c>
      <c r="Y50" s="25">
        <v>988.46</v>
      </c>
    </row>
    <row r="51" spans="1:25" ht="15.75">
      <c r="A51" s="22" t="str">
        <f t="shared" si="0"/>
        <v>09.12.2015</v>
      </c>
      <c r="B51" s="23">
        <v>880.42</v>
      </c>
      <c r="C51" s="24">
        <v>838.49</v>
      </c>
      <c r="D51" s="24">
        <v>782.77</v>
      </c>
      <c r="E51" s="24">
        <v>759.28</v>
      </c>
      <c r="F51" s="24">
        <v>743.07</v>
      </c>
      <c r="G51" s="24">
        <v>744.08</v>
      </c>
      <c r="H51" s="24">
        <v>826.12</v>
      </c>
      <c r="I51" s="24">
        <v>885.83</v>
      </c>
      <c r="J51" s="24">
        <v>961.15</v>
      </c>
      <c r="K51" s="24">
        <v>1035.21</v>
      </c>
      <c r="L51" s="24">
        <v>1079.04</v>
      </c>
      <c r="M51" s="24">
        <v>1074.28</v>
      </c>
      <c r="N51" s="24">
        <v>1077.45</v>
      </c>
      <c r="O51" s="24">
        <v>1072.62</v>
      </c>
      <c r="P51" s="24">
        <v>1087.96</v>
      </c>
      <c r="Q51" s="24">
        <v>1097.33</v>
      </c>
      <c r="R51" s="24">
        <v>1112.37</v>
      </c>
      <c r="S51" s="24">
        <v>1133.55</v>
      </c>
      <c r="T51" s="24">
        <v>1137.58</v>
      </c>
      <c r="U51" s="24">
        <v>1113.75</v>
      </c>
      <c r="V51" s="24">
        <v>1085.38</v>
      </c>
      <c r="W51" s="24">
        <v>1052.11</v>
      </c>
      <c r="X51" s="24">
        <v>1022.56</v>
      </c>
      <c r="Y51" s="25">
        <v>980.3</v>
      </c>
    </row>
    <row r="52" spans="1:25" ht="15.75">
      <c r="A52" s="22" t="str">
        <f t="shared" si="0"/>
        <v>10.12.2015</v>
      </c>
      <c r="B52" s="23">
        <v>880.19</v>
      </c>
      <c r="C52" s="24">
        <v>813.63</v>
      </c>
      <c r="D52" s="24">
        <v>792.43</v>
      </c>
      <c r="E52" s="24">
        <v>788.26</v>
      </c>
      <c r="F52" s="24">
        <v>777.93</v>
      </c>
      <c r="G52" s="24">
        <v>794.38</v>
      </c>
      <c r="H52" s="24">
        <v>836.96</v>
      </c>
      <c r="I52" s="24">
        <v>905.52</v>
      </c>
      <c r="J52" s="24">
        <v>963.4</v>
      </c>
      <c r="K52" s="24">
        <v>1039.52</v>
      </c>
      <c r="L52" s="24">
        <v>1120.38</v>
      </c>
      <c r="M52" s="24">
        <v>1115.66</v>
      </c>
      <c r="N52" s="24">
        <v>1109.44</v>
      </c>
      <c r="O52" s="24">
        <v>1110.14</v>
      </c>
      <c r="P52" s="24">
        <v>1109.54</v>
      </c>
      <c r="Q52" s="24">
        <v>1117.21</v>
      </c>
      <c r="R52" s="24">
        <v>1130.58</v>
      </c>
      <c r="S52" s="24">
        <v>1140.09</v>
      </c>
      <c r="T52" s="24">
        <v>1140.4</v>
      </c>
      <c r="U52" s="24">
        <v>1132.93</v>
      </c>
      <c r="V52" s="24">
        <v>1113.28</v>
      </c>
      <c r="W52" s="24">
        <v>1085.6</v>
      </c>
      <c r="X52" s="24">
        <v>1058.22</v>
      </c>
      <c r="Y52" s="25">
        <v>985.9</v>
      </c>
    </row>
    <row r="53" spans="1:25" ht="15.75">
      <c r="A53" s="22" t="str">
        <f t="shared" si="0"/>
        <v>11.12.2015</v>
      </c>
      <c r="B53" s="23">
        <v>888.38</v>
      </c>
      <c r="C53" s="24">
        <v>840.59</v>
      </c>
      <c r="D53" s="24">
        <v>808.69</v>
      </c>
      <c r="E53" s="24">
        <v>794.48</v>
      </c>
      <c r="F53" s="24">
        <v>773.43</v>
      </c>
      <c r="G53" s="24">
        <v>783.66</v>
      </c>
      <c r="H53" s="24">
        <v>841.63</v>
      </c>
      <c r="I53" s="24">
        <v>917.79</v>
      </c>
      <c r="J53" s="24">
        <v>995.8</v>
      </c>
      <c r="K53" s="24">
        <v>1075.44</v>
      </c>
      <c r="L53" s="24">
        <v>1147.06</v>
      </c>
      <c r="M53" s="24">
        <v>1142.95</v>
      </c>
      <c r="N53" s="24">
        <v>1140.54</v>
      </c>
      <c r="O53" s="24">
        <v>1141.17</v>
      </c>
      <c r="P53" s="24">
        <v>1140.82</v>
      </c>
      <c r="Q53" s="24">
        <v>1142.1</v>
      </c>
      <c r="R53" s="24">
        <v>1143.97</v>
      </c>
      <c r="S53" s="24">
        <v>1164.79</v>
      </c>
      <c r="T53" s="24">
        <v>1169.08</v>
      </c>
      <c r="U53" s="24">
        <v>1149.02</v>
      </c>
      <c r="V53" s="24">
        <v>1139.27</v>
      </c>
      <c r="W53" s="24">
        <v>1128.54</v>
      </c>
      <c r="X53" s="24">
        <v>1092.99</v>
      </c>
      <c r="Y53" s="25">
        <v>1037.33</v>
      </c>
    </row>
    <row r="54" spans="1:25" ht="15.75">
      <c r="A54" s="22" t="str">
        <f t="shared" si="0"/>
        <v>12.12.2015</v>
      </c>
      <c r="B54" s="23">
        <v>897.14</v>
      </c>
      <c r="C54" s="24">
        <v>844.8</v>
      </c>
      <c r="D54" s="24">
        <v>885.71</v>
      </c>
      <c r="E54" s="24">
        <v>855.79</v>
      </c>
      <c r="F54" s="24">
        <v>847.02</v>
      </c>
      <c r="G54" s="24">
        <v>842.57</v>
      </c>
      <c r="H54" s="24">
        <v>869.14</v>
      </c>
      <c r="I54" s="24">
        <v>894.45</v>
      </c>
      <c r="J54" s="24">
        <v>941.98</v>
      </c>
      <c r="K54" s="24">
        <v>999.6</v>
      </c>
      <c r="L54" s="24">
        <v>1056.18</v>
      </c>
      <c r="M54" s="24">
        <v>1160.56</v>
      </c>
      <c r="N54" s="24">
        <v>1171.36</v>
      </c>
      <c r="O54" s="24">
        <v>1166.16</v>
      </c>
      <c r="P54" s="24">
        <v>1156.53</v>
      </c>
      <c r="Q54" s="24">
        <v>1168.52</v>
      </c>
      <c r="R54" s="24">
        <v>1184.56</v>
      </c>
      <c r="S54" s="24">
        <v>1182.57</v>
      </c>
      <c r="T54" s="24">
        <v>1183.33</v>
      </c>
      <c r="U54" s="24">
        <v>1176.75</v>
      </c>
      <c r="V54" s="24">
        <v>1157.08</v>
      </c>
      <c r="W54" s="24">
        <v>1133.34</v>
      </c>
      <c r="X54" s="24">
        <v>1115.02</v>
      </c>
      <c r="Y54" s="25">
        <v>1041.43</v>
      </c>
    </row>
    <row r="55" spans="1:25" ht="15.75">
      <c r="A55" s="22" t="str">
        <f t="shared" si="0"/>
        <v>13.12.2015</v>
      </c>
      <c r="B55" s="23">
        <v>914.83</v>
      </c>
      <c r="C55" s="24">
        <v>878.56</v>
      </c>
      <c r="D55" s="24">
        <v>829.76</v>
      </c>
      <c r="E55" s="24">
        <v>817.96</v>
      </c>
      <c r="F55" s="24">
        <v>806.6</v>
      </c>
      <c r="G55" s="24">
        <v>800.84</v>
      </c>
      <c r="H55" s="24">
        <v>814.3</v>
      </c>
      <c r="I55" s="24">
        <v>832.2</v>
      </c>
      <c r="J55" s="24">
        <v>864.25</v>
      </c>
      <c r="K55" s="24">
        <v>879.72</v>
      </c>
      <c r="L55" s="24">
        <v>893.11</v>
      </c>
      <c r="M55" s="24">
        <v>921.63</v>
      </c>
      <c r="N55" s="24">
        <v>992.79</v>
      </c>
      <c r="O55" s="24">
        <v>1011.69</v>
      </c>
      <c r="P55" s="24">
        <v>994.22</v>
      </c>
      <c r="Q55" s="24">
        <v>1011.36</v>
      </c>
      <c r="R55" s="24">
        <v>1053.19</v>
      </c>
      <c r="S55" s="24">
        <v>1083.88</v>
      </c>
      <c r="T55" s="24">
        <v>1111.4</v>
      </c>
      <c r="U55" s="24">
        <v>1116.3</v>
      </c>
      <c r="V55" s="24">
        <v>1102.69</v>
      </c>
      <c r="W55" s="24">
        <v>1061.6</v>
      </c>
      <c r="X55" s="24">
        <v>1033.09</v>
      </c>
      <c r="Y55" s="25">
        <v>980.08</v>
      </c>
    </row>
    <row r="56" spans="1:25" ht="15.75">
      <c r="A56" s="22" t="str">
        <f t="shared" si="0"/>
        <v>14.12.2015</v>
      </c>
      <c r="B56" s="23">
        <v>878.04</v>
      </c>
      <c r="C56" s="24">
        <v>835.09</v>
      </c>
      <c r="D56" s="24">
        <v>804.26</v>
      </c>
      <c r="E56" s="24">
        <v>794.77</v>
      </c>
      <c r="F56" s="24">
        <v>791.46</v>
      </c>
      <c r="G56" s="24">
        <v>794.49</v>
      </c>
      <c r="H56" s="24">
        <v>829.16</v>
      </c>
      <c r="I56" s="24">
        <v>855.35</v>
      </c>
      <c r="J56" s="24">
        <v>933.67</v>
      </c>
      <c r="K56" s="24">
        <v>1024.36</v>
      </c>
      <c r="L56" s="24">
        <v>1140.2</v>
      </c>
      <c r="M56" s="24">
        <v>1137.35</v>
      </c>
      <c r="N56" s="24">
        <v>1135.49</v>
      </c>
      <c r="O56" s="24">
        <v>1135.98</v>
      </c>
      <c r="P56" s="24">
        <v>1136.17</v>
      </c>
      <c r="Q56" s="24">
        <v>1139.01</v>
      </c>
      <c r="R56" s="24">
        <v>1140.57</v>
      </c>
      <c r="S56" s="24">
        <v>1143.67</v>
      </c>
      <c r="T56" s="24">
        <v>1153.39</v>
      </c>
      <c r="U56" s="24">
        <v>1138.82</v>
      </c>
      <c r="V56" s="24">
        <v>1103.03</v>
      </c>
      <c r="W56" s="24">
        <v>1065.33</v>
      </c>
      <c r="X56" s="24">
        <v>1010.28</v>
      </c>
      <c r="Y56" s="25">
        <v>923.13</v>
      </c>
    </row>
    <row r="57" spans="1:25" ht="15.75">
      <c r="A57" s="22" t="str">
        <f t="shared" si="0"/>
        <v>15.12.2015</v>
      </c>
      <c r="B57" s="23">
        <v>853.55</v>
      </c>
      <c r="C57" s="24">
        <v>823.59</v>
      </c>
      <c r="D57" s="24">
        <v>815.01</v>
      </c>
      <c r="E57" s="24">
        <v>809.04</v>
      </c>
      <c r="F57" s="24">
        <v>797.93</v>
      </c>
      <c r="G57" s="24">
        <v>814.87</v>
      </c>
      <c r="H57" s="24">
        <v>857.04</v>
      </c>
      <c r="I57" s="24">
        <v>897.85</v>
      </c>
      <c r="J57" s="24">
        <v>947.07</v>
      </c>
      <c r="K57" s="24">
        <v>1034.04</v>
      </c>
      <c r="L57" s="24">
        <v>1095.67</v>
      </c>
      <c r="M57" s="24">
        <v>1110.47</v>
      </c>
      <c r="N57" s="24">
        <v>1107.5</v>
      </c>
      <c r="O57" s="24">
        <v>1109.56</v>
      </c>
      <c r="P57" s="24">
        <v>1109.12</v>
      </c>
      <c r="Q57" s="24">
        <v>1112.83</v>
      </c>
      <c r="R57" s="24">
        <v>1108.03</v>
      </c>
      <c r="S57" s="24">
        <v>1135.47</v>
      </c>
      <c r="T57" s="24">
        <v>1136.41</v>
      </c>
      <c r="U57" s="24">
        <v>1135.38</v>
      </c>
      <c r="V57" s="24">
        <v>1117.47</v>
      </c>
      <c r="W57" s="24">
        <v>1086.56</v>
      </c>
      <c r="X57" s="24">
        <v>1007.04</v>
      </c>
      <c r="Y57" s="25">
        <v>982.82</v>
      </c>
    </row>
    <row r="58" spans="1:25" ht="15.75">
      <c r="A58" s="22" t="str">
        <f t="shared" si="0"/>
        <v>16.12.2015</v>
      </c>
      <c r="B58" s="23">
        <v>892.69</v>
      </c>
      <c r="C58" s="24">
        <v>836.81</v>
      </c>
      <c r="D58" s="24">
        <v>802.19</v>
      </c>
      <c r="E58" s="24">
        <v>795.38</v>
      </c>
      <c r="F58" s="24">
        <v>777.84</v>
      </c>
      <c r="G58" s="24">
        <v>792.86</v>
      </c>
      <c r="H58" s="24">
        <v>838.7</v>
      </c>
      <c r="I58" s="24">
        <v>885.32</v>
      </c>
      <c r="J58" s="24">
        <v>934.55</v>
      </c>
      <c r="K58" s="24">
        <v>998</v>
      </c>
      <c r="L58" s="24">
        <v>1047.46</v>
      </c>
      <c r="M58" s="24">
        <v>1030.68</v>
      </c>
      <c r="N58" s="24">
        <v>1026.9</v>
      </c>
      <c r="O58" s="24">
        <v>1025.78</v>
      </c>
      <c r="P58" s="24">
        <v>1000.36</v>
      </c>
      <c r="Q58" s="24">
        <v>1001.59</v>
      </c>
      <c r="R58" s="24">
        <v>1006.95</v>
      </c>
      <c r="S58" s="24">
        <v>1021.45</v>
      </c>
      <c r="T58" s="24">
        <v>1062.81</v>
      </c>
      <c r="U58" s="24">
        <v>1038.94</v>
      </c>
      <c r="V58" s="24">
        <v>1013.53</v>
      </c>
      <c r="W58" s="24">
        <v>1004.84</v>
      </c>
      <c r="X58" s="24">
        <v>967.68</v>
      </c>
      <c r="Y58" s="25">
        <v>923.97</v>
      </c>
    </row>
    <row r="59" spans="1:25" ht="15.75">
      <c r="A59" s="22" t="str">
        <f t="shared" si="0"/>
        <v>17.12.2015</v>
      </c>
      <c r="B59" s="23">
        <v>859.31</v>
      </c>
      <c r="C59" s="24">
        <v>822.03</v>
      </c>
      <c r="D59" s="24">
        <v>760.79</v>
      </c>
      <c r="E59" s="24">
        <v>741.97</v>
      </c>
      <c r="F59" s="24">
        <v>738.16</v>
      </c>
      <c r="G59" s="24">
        <v>748.82</v>
      </c>
      <c r="H59" s="24">
        <v>768.35</v>
      </c>
      <c r="I59" s="24">
        <v>856.97</v>
      </c>
      <c r="J59" s="24">
        <v>908.25</v>
      </c>
      <c r="K59" s="24">
        <v>952.31</v>
      </c>
      <c r="L59" s="24">
        <v>1013.45</v>
      </c>
      <c r="M59" s="24">
        <v>958.57</v>
      </c>
      <c r="N59" s="24">
        <v>952.05</v>
      </c>
      <c r="O59" s="24">
        <v>944.36</v>
      </c>
      <c r="P59" s="24">
        <v>939</v>
      </c>
      <c r="Q59" s="24">
        <v>952.26</v>
      </c>
      <c r="R59" s="24">
        <v>1004.03</v>
      </c>
      <c r="S59" s="24">
        <v>1011.03</v>
      </c>
      <c r="T59" s="24">
        <v>1089.14</v>
      </c>
      <c r="U59" s="24">
        <v>1078.98</v>
      </c>
      <c r="V59" s="24">
        <v>1031.25</v>
      </c>
      <c r="W59" s="24">
        <v>1004.58</v>
      </c>
      <c r="X59" s="24">
        <v>940.61</v>
      </c>
      <c r="Y59" s="25">
        <v>916.24</v>
      </c>
    </row>
    <row r="60" spans="1:25" ht="15.75">
      <c r="A60" s="22" t="str">
        <f t="shared" si="0"/>
        <v>18.12.2015</v>
      </c>
      <c r="B60" s="23">
        <v>885.76</v>
      </c>
      <c r="C60" s="24">
        <v>810.66</v>
      </c>
      <c r="D60" s="24">
        <v>760.12</v>
      </c>
      <c r="E60" s="24">
        <v>751.88</v>
      </c>
      <c r="F60" s="24">
        <v>757.75</v>
      </c>
      <c r="G60" s="24">
        <v>765.42</v>
      </c>
      <c r="H60" s="24">
        <v>794.93</v>
      </c>
      <c r="I60" s="24">
        <v>860.75</v>
      </c>
      <c r="J60" s="24">
        <v>927.84</v>
      </c>
      <c r="K60" s="24">
        <v>1137.52</v>
      </c>
      <c r="L60" s="24">
        <v>1143.48</v>
      </c>
      <c r="M60" s="24">
        <v>1143.57</v>
      </c>
      <c r="N60" s="24">
        <v>1142.69</v>
      </c>
      <c r="O60" s="24">
        <v>1142.5</v>
      </c>
      <c r="P60" s="24">
        <v>1143.35</v>
      </c>
      <c r="Q60" s="24">
        <v>1143.29</v>
      </c>
      <c r="R60" s="24">
        <v>1138.42</v>
      </c>
      <c r="S60" s="24">
        <v>1104.05</v>
      </c>
      <c r="T60" s="24">
        <v>1141.95</v>
      </c>
      <c r="U60" s="24">
        <v>1140.79</v>
      </c>
      <c r="V60" s="24">
        <v>1139.76</v>
      </c>
      <c r="W60" s="24">
        <v>1140.12</v>
      </c>
      <c r="X60" s="24">
        <v>1107.05</v>
      </c>
      <c r="Y60" s="25">
        <v>1092.52</v>
      </c>
    </row>
    <row r="61" spans="1:25" ht="15.75">
      <c r="A61" s="22" t="str">
        <f t="shared" si="0"/>
        <v>19.12.2015</v>
      </c>
      <c r="B61" s="23">
        <v>887.52</v>
      </c>
      <c r="C61" s="24">
        <v>820.59</v>
      </c>
      <c r="D61" s="24">
        <v>812.44</v>
      </c>
      <c r="E61" s="24">
        <v>779.49</v>
      </c>
      <c r="F61" s="24">
        <v>751.78</v>
      </c>
      <c r="G61" s="24">
        <v>762.12</v>
      </c>
      <c r="H61" s="24">
        <v>772.4</v>
      </c>
      <c r="I61" s="24">
        <v>795.33</v>
      </c>
      <c r="J61" s="24">
        <v>814.94</v>
      </c>
      <c r="K61" s="24">
        <v>910.34</v>
      </c>
      <c r="L61" s="24">
        <v>966.6</v>
      </c>
      <c r="M61" s="24">
        <v>969.82</v>
      </c>
      <c r="N61" s="24">
        <v>989.2</v>
      </c>
      <c r="O61" s="24">
        <v>1003.04</v>
      </c>
      <c r="P61" s="24">
        <v>977.91</v>
      </c>
      <c r="Q61" s="24">
        <v>990.82</v>
      </c>
      <c r="R61" s="24">
        <v>1030.64</v>
      </c>
      <c r="S61" s="24">
        <v>1096.23</v>
      </c>
      <c r="T61" s="24">
        <v>1124.08</v>
      </c>
      <c r="U61" s="24">
        <v>1137.74</v>
      </c>
      <c r="V61" s="24">
        <v>1135.24</v>
      </c>
      <c r="W61" s="24">
        <v>1074.81</v>
      </c>
      <c r="X61" s="24">
        <v>979.41</v>
      </c>
      <c r="Y61" s="25">
        <v>937.33</v>
      </c>
    </row>
    <row r="62" spans="1:25" ht="15.75">
      <c r="A62" s="22" t="str">
        <f t="shared" si="0"/>
        <v>20.12.2015</v>
      </c>
      <c r="B62" s="23">
        <v>911.99</v>
      </c>
      <c r="C62" s="24">
        <v>819.68</v>
      </c>
      <c r="D62" s="24">
        <v>796.05</v>
      </c>
      <c r="E62" s="24">
        <v>711.06</v>
      </c>
      <c r="F62" s="24">
        <v>662.18</v>
      </c>
      <c r="G62" s="24">
        <v>668.64</v>
      </c>
      <c r="H62" s="24">
        <v>677.44</v>
      </c>
      <c r="I62" s="24">
        <v>678.94</v>
      </c>
      <c r="J62" s="24">
        <v>796.76</v>
      </c>
      <c r="K62" s="24">
        <v>828.43</v>
      </c>
      <c r="L62" s="24">
        <v>877.51</v>
      </c>
      <c r="M62" s="24">
        <v>897.32</v>
      </c>
      <c r="N62" s="24">
        <v>898.9</v>
      </c>
      <c r="O62" s="24">
        <v>898.87</v>
      </c>
      <c r="P62" s="24">
        <v>897.93</v>
      </c>
      <c r="Q62" s="24">
        <v>913.68</v>
      </c>
      <c r="R62" s="24">
        <v>985.7</v>
      </c>
      <c r="S62" s="24">
        <v>1057.14</v>
      </c>
      <c r="T62" s="24">
        <v>1126.37</v>
      </c>
      <c r="U62" s="24">
        <v>1136.14</v>
      </c>
      <c r="V62" s="24">
        <v>1125</v>
      </c>
      <c r="W62" s="24">
        <v>1033.15</v>
      </c>
      <c r="X62" s="24">
        <v>962.02</v>
      </c>
      <c r="Y62" s="25">
        <v>888.11</v>
      </c>
    </row>
    <row r="63" spans="1:25" ht="15.75">
      <c r="A63" s="22" t="str">
        <f t="shared" si="0"/>
        <v>21.12.2015</v>
      </c>
      <c r="B63" s="23">
        <v>839.57</v>
      </c>
      <c r="C63" s="24">
        <v>805.57</v>
      </c>
      <c r="D63" s="24">
        <v>762.78</v>
      </c>
      <c r="E63" s="24">
        <v>701.06</v>
      </c>
      <c r="F63" s="24">
        <v>695.48</v>
      </c>
      <c r="G63" s="24">
        <v>712</v>
      </c>
      <c r="H63" s="24">
        <v>735.6</v>
      </c>
      <c r="I63" s="24">
        <v>873.08</v>
      </c>
      <c r="J63" s="24">
        <v>924.68</v>
      </c>
      <c r="K63" s="24">
        <v>1067.5</v>
      </c>
      <c r="L63" s="24">
        <v>1123.64</v>
      </c>
      <c r="M63" s="24">
        <v>1113.18</v>
      </c>
      <c r="N63" s="24">
        <v>1099.63</v>
      </c>
      <c r="O63" s="24">
        <v>1092.79</v>
      </c>
      <c r="P63" s="24">
        <v>1091.02</v>
      </c>
      <c r="Q63" s="24">
        <v>1106.28</v>
      </c>
      <c r="R63" s="24">
        <v>1130.97</v>
      </c>
      <c r="S63" s="24">
        <v>1145.2</v>
      </c>
      <c r="T63" s="24">
        <v>1151.44</v>
      </c>
      <c r="U63" s="24">
        <v>1144.27</v>
      </c>
      <c r="V63" s="24">
        <v>1105.97</v>
      </c>
      <c r="W63" s="24">
        <v>1088.13</v>
      </c>
      <c r="X63" s="24">
        <v>1039.14</v>
      </c>
      <c r="Y63" s="25">
        <v>967.11</v>
      </c>
    </row>
    <row r="64" spans="1:25" ht="15.75">
      <c r="A64" s="22" t="str">
        <f t="shared" si="0"/>
        <v>22.12.2015</v>
      </c>
      <c r="B64" s="23">
        <v>871.17</v>
      </c>
      <c r="C64" s="24">
        <v>795.97</v>
      </c>
      <c r="D64" s="24">
        <v>790.49</v>
      </c>
      <c r="E64" s="24">
        <v>765.34</v>
      </c>
      <c r="F64" s="24">
        <v>768.99</v>
      </c>
      <c r="G64" s="24">
        <v>794.57</v>
      </c>
      <c r="H64" s="24">
        <v>843.74</v>
      </c>
      <c r="I64" s="24">
        <v>900.85</v>
      </c>
      <c r="J64" s="24">
        <v>984.82</v>
      </c>
      <c r="K64" s="24">
        <v>1146.57</v>
      </c>
      <c r="L64" s="24">
        <v>1166.08</v>
      </c>
      <c r="M64" s="24">
        <v>1148.88</v>
      </c>
      <c r="N64" s="24">
        <v>1142.7</v>
      </c>
      <c r="O64" s="24">
        <v>1141.91</v>
      </c>
      <c r="P64" s="24">
        <v>1139.78</v>
      </c>
      <c r="Q64" s="24">
        <v>1142.85</v>
      </c>
      <c r="R64" s="24">
        <v>1147.56</v>
      </c>
      <c r="S64" s="24">
        <v>1163.39</v>
      </c>
      <c r="T64" s="24">
        <v>1159.8</v>
      </c>
      <c r="U64" s="24">
        <v>1145.59</v>
      </c>
      <c r="V64" s="24">
        <v>1160.26</v>
      </c>
      <c r="W64" s="24">
        <v>1140.94</v>
      </c>
      <c r="X64" s="24">
        <v>1089.24</v>
      </c>
      <c r="Y64" s="25">
        <v>1032.81</v>
      </c>
    </row>
    <row r="65" spans="1:25" ht="15.75">
      <c r="A65" s="22" t="str">
        <f t="shared" si="0"/>
        <v>23.12.2015</v>
      </c>
      <c r="B65" s="23">
        <v>918.06</v>
      </c>
      <c r="C65" s="24">
        <v>875.66</v>
      </c>
      <c r="D65" s="24">
        <v>799.08</v>
      </c>
      <c r="E65" s="24">
        <v>753.8</v>
      </c>
      <c r="F65" s="24">
        <v>760.9</v>
      </c>
      <c r="G65" s="24">
        <v>795.44</v>
      </c>
      <c r="H65" s="24">
        <v>863.06</v>
      </c>
      <c r="I65" s="24">
        <v>954.6</v>
      </c>
      <c r="J65" s="24">
        <v>1076.75</v>
      </c>
      <c r="K65" s="24">
        <v>1229.19</v>
      </c>
      <c r="L65" s="24">
        <v>1263.28</v>
      </c>
      <c r="M65" s="24">
        <v>1246.41</v>
      </c>
      <c r="N65" s="24">
        <v>1237.21</v>
      </c>
      <c r="O65" s="24">
        <v>1230.04</v>
      </c>
      <c r="P65" s="24">
        <v>1209.66</v>
      </c>
      <c r="Q65" s="24">
        <v>1224.33</v>
      </c>
      <c r="R65" s="24">
        <v>1233.53</v>
      </c>
      <c r="S65" s="24">
        <v>1239.61</v>
      </c>
      <c r="T65" s="24">
        <v>1242.26</v>
      </c>
      <c r="U65" s="24">
        <v>1221.62</v>
      </c>
      <c r="V65" s="24">
        <v>1190.39</v>
      </c>
      <c r="W65" s="24">
        <v>1167.63</v>
      </c>
      <c r="X65" s="24">
        <v>1097.22</v>
      </c>
      <c r="Y65" s="25">
        <v>1043.14</v>
      </c>
    </row>
    <row r="66" spans="1:25" ht="15.75">
      <c r="A66" s="22" t="str">
        <f t="shared" si="0"/>
        <v>24.12.2015</v>
      </c>
      <c r="B66" s="23">
        <v>893.09</v>
      </c>
      <c r="C66" s="24">
        <v>826.15</v>
      </c>
      <c r="D66" s="24">
        <v>873.02</v>
      </c>
      <c r="E66" s="24">
        <v>814.49</v>
      </c>
      <c r="F66" s="24">
        <v>828.15</v>
      </c>
      <c r="G66" s="24">
        <v>859.66</v>
      </c>
      <c r="H66" s="24">
        <v>890.51</v>
      </c>
      <c r="I66" s="24">
        <v>973.85</v>
      </c>
      <c r="J66" s="24">
        <v>1066.55</v>
      </c>
      <c r="K66" s="24">
        <v>1231.33</v>
      </c>
      <c r="L66" s="24">
        <v>1255.21</v>
      </c>
      <c r="M66" s="24">
        <v>1243.37</v>
      </c>
      <c r="N66" s="24">
        <v>1229.16</v>
      </c>
      <c r="O66" s="24">
        <v>1233.05</v>
      </c>
      <c r="P66" s="24">
        <v>1222.08</v>
      </c>
      <c r="Q66" s="24">
        <v>1231.07</v>
      </c>
      <c r="R66" s="24">
        <v>1254.55</v>
      </c>
      <c r="S66" s="24">
        <v>1267.94</v>
      </c>
      <c r="T66" s="24">
        <v>1268.67</v>
      </c>
      <c r="U66" s="24">
        <v>1256.67</v>
      </c>
      <c r="V66" s="24">
        <v>1239.7</v>
      </c>
      <c r="W66" s="24">
        <v>1213.93</v>
      </c>
      <c r="X66" s="24">
        <v>1139.45</v>
      </c>
      <c r="Y66" s="25">
        <v>1087.84</v>
      </c>
    </row>
    <row r="67" spans="1:25" ht="15.75">
      <c r="A67" s="22" t="str">
        <f t="shared" si="0"/>
        <v>25.12.2015</v>
      </c>
      <c r="B67" s="23">
        <v>966.1</v>
      </c>
      <c r="C67" s="24">
        <v>886.77</v>
      </c>
      <c r="D67" s="24">
        <v>796.62</v>
      </c>
      <c r="E67" s="24">
        <v>795.11</v>
      </c>
      <c r="F67" s="24">
        <v>796.01</v>
      </c>
      <c r="G67" s="24">
        <v>811.86</v>
      </c>
      <c r="H67" s="24">
        <v>867.52</v>
      </c>
      <c r="I67" s="24">
        <v>910.56</v>
      </c>
      <c r="J67" s="24">
        <v>978.66</v>
      </c>
      <c r="K67" s="24">
        <v>1137.69</v>
      </c>
      <c r="L67" s="24">
        <v>1168.72</v>
      </c>
      <c r="M67" s="24">
        <v>1149.94</v>
      </c>
      <c r="N67" s="24">
        <v>1143.52</v>
      </c>
      <c r="O67" s="24">
        <v>1143.17</v>
      </c>
      <c r="P67" s="24">
        <v>1141.69</v>
      </c>
      <c r="Q67" s="24">
        <v>1143.5</v>
      </c>
      <c r="R67" s="24">
        <v>1157.27</v>
      </c>
      <c r="S67" s="24">
        <v>1182.97</v>
      </c>
      <c r="T67" s="24">
        <v>1191.67</v>
      </c>
      <c r="U67" s="24">
        <v>1180.98</v>
      </c>
      <c r="V67" s="24">
        <v>1164.36</v>
      </c>
      <c r="W67" s="24">
        <v>1142.03</v>
      </c>
      <c r="X67" s="24">
        <v>1138.29</v>
      </c>
      <c r="Y67" s="25">
        <v>1109.84</v>
      </c>
    </row>
    <row r="68" spans="1:25" ht="15.75">
      <c r="A68" s="22" t="str">
        <f t="shared" si="0"/>
        <v>26.12.2015</v>
      </c>
      <c r="B68" s="23">
        <v>982.34</v>
      </c>
      <c r="C68" s="24">
        <v>894.75</v>
      </c>
      <c r="D68" s="24">
        <v>864.56</v>
      </c>
      <c r="E68" s="24">
        <v>849.19</v>
      </c>
      <c r="F68" s="24">
        <v>827.89</v>
      </c>
      <c r="G68" s="24">
        <v>831.02</v>
      </c>
      <c r="H68" s="24">
        <v>867.74</v>
      </c>
      <c r="I68" s="24">
        <v>904.7</v>
      </c>
      <c r="J68" s="24">
        <v>938.61</v>
      </c>
      <c r="K68" s="24">
        <v>1032.82</v>
      </c>
      <c r="L68" s="24">
        <v>1137.8</v>
      </c>
      <c r="M68" s="24">
        <v>1155.87</v>
      </c>
      <c r="N68" s="24">
        <v>1161.09</v>
      </c>
      <c r="O68" s="24">
        <v>1158.82</v>
      </c>
      <c r="P68" s="24">
        <v>1141.48</v>
      </c>
      <c r="Q68" s="24">
        <v>1136.23</v>
      </c>
      <c r="R68" s="24">
        <v>1144.93</v>
      </c>
      <c r="S68" s="24">
        <v>1194.16</v>
      </c>
      <c r="T68" s="24">
        <v>1224.33</v>
      </c>
      <c r="U68" s="24">
        <v>1236.57</v>
      </c>
      <c r="V68" s="24">
        <v>1194.32</v>
      </c>
      <c r="W68" s="24">
        <v>1193.7</v>
      </c>
      <c r="X68" s="24">
        <v>1144.39</v>
      </c>
      <c r="Y68" s="25">
        <v>1072.98</v>
      </c>
    </row>
    <row r="69" spans="1:25" ht="15.75">
      <c r="A69" s="22" t="str">
        <f t="shared" si="0"/>
        <v>27.12.2015</v>
      </c>
      <c r="B69" s="23">
        <v>943.56</v>
      </c>
      <c r="C69" s="24">
        <v>860.73</v>
      </c>
      <c r="D69" s="24">
        <v>826.76</v>
      </c>
      <c r="E69" s="24">
        <v>796.45</v>
      </c>
      <c r="F69" s="24">
        <v>792.69</v>
      </c>
      <c r="G69" s="24">
        <v>789.1</v>
      </c>
      <c r="H69" s="24">
        <v>796.26</v>
      </c>
      <c r="I69" s="24">
        <v>858.63</v>
      </c>
      <c r="J69" s="24">
        <v>890.03</v>
      </c>
      <c r="K69" s="24">
        <v>907.83</v>
      </c>
      <c r="L69" s="24">
        <v>948.98</v>
      </c>
      <c r="M69" s="24">
        <v>1040.88</v>
      </c>
      <c r="N69" s="24">
        <v>1054.39</v>
      </c>
      <c r="O69" s="24">
        <v>1052.85</v>
      </c>
      <c r="P69" s="24">
        <v>1054.15</v>
      </c>
      <c r="Q69" s="24">
        <v>1058.55</v>
      </c>
      <c r="R69" s="24">
        <v>1073.38</v>
      </c>
      <c r="S69" s="24">
        <v>1147.96</v>
      </c>
      <c r="T69" s="24">
        <v>1203.78</v>
      </c>
      <c r="U69" s="24">
        <v>1186.68</v>
      </c>
      <c r="V69" s="24">
        <v>1170.2</v>
      </c>
      <c r="W69" s="24">
        <v>1142.52</v>
      </c>
      <c r="X69" s="24">
        <v>1094.42</v>
      </c>
      <c r="Y69" s="25">
        <v>962.85</v>
      </c>
    </row>
    <row r="70" spans="1:25" ht="15.75">
      <c r="A70" s="22" t="str">
        <f t="shared" si="0"/>
        <v>28.12.2015</v>
      </c>
      <c r="B70" s="23">
        <v>900.4</v>
      </c>
      <c r="C70" s="24">
        <v>841.62</v>
      </c>
      <c r="D70" s="24">
        <v>819.82</v>
      </c>
      <c r="E70" s="24">
        <v>797.73</v>
      </c>
      <c r="F70" s="24">
        <v>792.06</v>
      </c>
      <c r="G70" s="24">
        <v>796.23</v>
      </c>
      <c r="H70" s="24">
        <v>870.55</v>
      </c>
      <c r="I70" s="24">
        <v>946.38</v>
      </c>
      <c r="J70" s="24">
        <v>993.08</v>
      </c>
      <c r="K70" s="24">
        <v>1121.36</v>
      </c>
      <c r="L70" s="24">
        <v>1206.62</v>
      </c>
      <c r="M70" s="24">
        <v>1220.03</v>
      </c>
      <c r="N70" s="24">
        <v>1212.44</v>
      </c>
      <c r="O70" s="24">
        <v>1210.14</v>
      </c>
      <c r="P70" s="24">
        <v>1202.55</v>
      </c>
      <c r="Q70" s="24">
        <v>1207.15</v>
      </c>
      <c r="R70" s="24">
        <v>1208.2</v>
      </c>
      <c r="S70" s="24">
        <v>1227.71</v>
      </c>
      <c r="T70" s="24">
        <v>1233.3</v>
      </c>
      <c r="U70" s="24">
        <v>1200.69</v>
      </c>
      <c r="V70" s="24">
        <v>1177.72</v>
      </c>
      <c r="W70" s="24">
        <v>1137.86</v>
      </c>
      <c r="X70" s="24">
        <v>1108.07</v>
      </c>
      <c r="Y70" s="25">
        <v>1065.35</v>
      </c>
    </row>
    <row r="71" spans="1:25" ht="15.75">
      <c r="A71" s="22" t="str">
        <f t="shared" si="0"/>
        <v>29.12.2015</v>
      </c>
      <c r="B71" s="23">
        <v>926.43</v>
      </c>
      <c r="C71" s="24">
        <v>875.28</v>
      </c>
      <c r="D71" s="24">
        <v>797.26</v>
      </c>
      <c r="E71" s="24">
        <v>774.32</v>
      </c>
      <c r="F71" s="24">
        <v>746.78</v>
      </c>
      <c r="G71" s="24">
        <v>747.34</v>
      </c>
      <c r="H71" s="24">
        <v>771.13</v>
      </c>
      <c r="I71" s="24">
        <v>889.35</v>
      </c>
      <c r="J71" s="24">
        <v>923.97</v>
      </c>
      <c r="K71" s="24">
        <v>968.54</v>
      </c>
      <c r="L71" s="24">
        <v>1086.23</v>
      </c>
      <c r="M71" s="24">
        <v>1094.19</v>
      </c>
      <c r="N71" s="24">
        <v>1103.49</v>
      </c>
      <c r="O71" s="24">
        <v>1112.07</v>
      </c>
      <c r="P71" s="24">
        <v>1125.75</v>
      </c>
      <c r="Q71" s="24">
        <v>1107.43</v>
      </c>
      <c r="R71" s="24">
        <v>1108.96</v>
      </c>
      <c r="S71" s="24">
        <v>1122.33</v>
      </c>
      <c r="T71" s="24">
        <v>1137.99</v>
      </c>
      <c r="U71" s="24">
        <v>1130.29</v>
      </c>
      <c r="V71" s="24">
        <v>1107.73</v>
      </c>
      <c r="W71" s="24">
        <v>1106.94</v>
      </c>
      <c r="X71" s="24">
        <v>1066.73</v>
      </c>
      <c r="Y71" s="25">
        <v>1045.58</v>
      </c>
    </row>
    <row r="72" spans="1:25" ht="15.75">
      <c r="A72" s="22" t="str">
        <f t="shared" si="0"/>
        <v>30.12.2015</v>
      </c>
      <c r="B72" s="23">
        <v>896.65</v>
      </c>
      <c r="C72" s="24">
        <v>844.54</v>
      </c>
      <c r="D72" s="24">
        <v>785.75</v>
      </c>
      <c r="E72" s="24">
        <v>747.1</v>
      </c>
      <c r="F72" s="24">
        <v>626.46</v>
      </c>
      <c r="G72" s="24">
        <v>682.13</v>
      </c>
      <c r="H72" s="24">
        <v>747.43</v>
      </c>
      <c r="I72" s="24">
        <v>887.84</v>
      </c>
      <c r="J72" s="24">
        <v>923.7</v>
      </c>
      <c r="K72" s="24">
        <v>1009.32</v>
      </c>
      <c r="L72" s="24">
        <v>1093.67</v>
      </c>
      <c r="M72" s="24">
        <v>1081.68</v>
      </c>
      <c r="N72" s="24">
        <v>1069.88</v>
      </c>
      <c r="O72" s="24">
        <v>1065.92</v>
      </c>
      <c r="P72" s="24">
        <v>1064.44</v>
      </c>
      <c r="Q72" s="24">
        <v>1067.6</v>
      </c>
      <c r="R72" s="24">
        <v>1070.56</v>
      </c>
      <c r="S72" s="24">
        <v>1067.15</v>
      </c>
      <c r="T72" s="24">
        <v>1056.39</v>
      </c>
      <c r="U72" s="24">
        <v>1069.22</v>
      </c>
      <c r="V72" s="24">
        <v>1063.97</v>
      </c>
      <c r="W72" s="24">
        <v>1063.53</v>
      </c>
      <c r="X72" s="24">
        <v>1054.42</v>
      </c>
      <c r="Y72" s="25">
        <v>1010.51</v>
      </c>
    </row>
    <row r="73" spans="1:25" ht="16.5" thickBot="1">
      <c r="A73" s="26" t="str">
        <f t="shared" si="0"/>
        <v>31.12.2015</v>
      </c>
      <c r="B73" s="27">
        <v>914.12</v>
      </c>
      <c r="C73" s="28">
        <v>859.28</v>
      </c>
      <c r="D73" s="28">
        <v>798.58</v>
      </c>
      <c r="E73" s="28">
        <v>768.22</v>
      </c>
      <c r="F73" s="28">
        <v>717.99</v>
      </c>
      <c r="G73" s="28">
        <v>650.61</v>
      </c>
      <c r="H73" s="28">
        <v>717.41</v>
      </c>
      <c r="I73" s="28">
        <v>795.45</v>
      </c>
      <c r="J73" s="28">
        <v>829.44</v>
      </c>
      <c r="K73" s="28">
        <v>886.36</v>
      </c>
      <c r="L73" s="28">
        <v>891.61</v>
      </c>
      <c r="M73" s="28">
        <v>890.13</v>
      </c>
      <c r="N73" s="28">
        <v>889.52</v>
      </c>
      <c r="O73" s="28">
        <v>888.08</v>
      </c>
      <c r="P73" s="28">
        <v>886.86</v>
      </c>
      <c r="Q73" s="28">
        <v>886.47</v>
      </c>
      <c r="R73" s="28">
        <v>887.8</v>
      </c>
      <c r="S73" s="28">
        <v>901.88</v>
      </c>
      <c r="T73" s="28">
        <v>928.4</v>
      </c>
      <c r="U73" s="28">
        <v>932.55</v>
      </c>
      <c r="V73" s="28">
        <v>895.77</v>
      </c>
      <c r="W73" s="28">
        <v>885.02</v>
      </c>
      <c r="X73" s="28">
        <v>881.59</v>
      </c>
      <c r="Y73" s="29">
        <v>875.37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01.12.2015</v>
      </c>
      <c r="B77" s="18">
        <v>1007.31</v>
      </c>
      <c r="C77" s="19">
        <v>927.25</v>
      </c>
      <c r="D77" s="19">
        <v>877.84</v>
      </c>
      <c r="E77" s="19">
        <v>871.09</v>
      </c>
      <c r="F77" s="19">
        <v>843.64</v>
      </c>
      <c r="G77" s="19">
        <v>860.91</v>
      </c>
      <c r="H77" s="19">
        <v>891.01</v>
      </c>
      <c r="I77" s="19">
        <v>996.23</v>
      </c>
      <c r="J77" s="19">
        <v>1077.04</v>
      </c>
      <c r="K77" s="19">
        <v>1142.92</v>
      </c>
      <c r="L77" s="19">
        <v>1199.79</v>
      </c>
      <c r="M77" s="19">
        <v>1184.6</v>
      </c>
      <c r="N77" s="19">
        <v>1177.05</v>
      </c>
      <c r="O77" s="19">
        <v>1178.08</v>
      </c>
      <c r="P77" s="19">
        <v>1176.18</v>
      </c>
      <c r="Q77" s="19">
        <v>1181.84</v>
      </c>
      <c r="R77" s="19">
        <v>1195.65</v>
      </c>
      <c r="S77" s="19">
        <v>1219.57</v>
      </c>
      <c r="T77" s="19">
        <v>1197.84</v>
      </c>
      <c r="U77" s="19">
        <v>1182.35</v>
      </c>
      <c r="V77" s="19">
        <v>1156.17</v>
      </c>
      <c r="W77" s="19">
        <v>1136.43</v>
      </c>
      <c r="X77" s="19">
        <v>1117.44</v>
      </c>
      <c r="Y77" s="20">
        <v>1063.14</v>
      </c>
      <c r="Z77" s="21"/>
    </row>
    <row r="78" spans="1:25" ht="15.75">
      <c r="A78" s="22" t="str">
        <f t="shared" si="1"/>
        <v>02.12.2015</v>
      </c>
      <c r="B78" s="23">
        <v>1014.39</v>
      </c>
      <c r="C78" s="24">
        <v>918.4</v>
      </c>
      <c r="D78" s="24">
        <v>867.91</v>
      </c>
      <c r="E78" s="24">
        <v>807.58</v>
      </c>
      <c r="F78" s="24">
        <v>793.82</v>
      </c>
      <c r="G78" s="24">
        <v>794.36</v>
      </c>
      <c r="H78" s="24">
        <v>876.27</v>
      </c>
      <c r="I78" s="24">
        <v>920.21</v>
      </c>
      <c r="J78" s="24">
        <v>1010.25</v>
      </c>
      <c r="K78" s="24">
        <v>1111.15</v>
      </c>
      <c r="L78" s="24">
        <v>1137.93</v>
      </c>
      <c r="M78" s="24">
        <v>1136.33</v>
      </c>
      <c r="N78" s="24">
        <v>1130.29</v>
      </c>
      <c r="O78" s="24">
        <v>1127.01</v>
      </c>
      <c r="P78" s="24">
        <v>1127.94</v>
      </c>
      <c r="Q78" s="24">
        <v>1134.81</v>
      </c>
      <c r="R78" s="24">
        <v>1139.15</v>
      </c>
      <c r="S78" s="24">
        <v>1141.76</v>
      </c>
      <c r="T78" s="24">
        <v>1149.07</v>
      </c>
      <c r="U78" s="24">
        <v>1140.91</v>
      </c>
      <c r="V78" s="24">
        <v>1135.73</v>
      </c>
      <c r="W78" s="24">
        <v>1115.65</v>
      </c>
      <c r="X78" s="24">
        <v>1074.75</v>
      </c>
      <c r="Y78" s="25">
        <v>1036.06</v>
      </c>
    </row>
    <row r="79" spans="1:25" ht="15.75">
      <c r="A79" s="22" t="str">
        <f t="shared" si="1"/>
        <v>03.12.2015</v>
      </c>
      <c r="B79" s="23">
        <v>936.88</v>
      </c>
      <c r="C79" s="24">
        <v>884.57</v>
      </c>
      <c r="D79" s="24">
        <v>829.76</v>
      </c>
      <c r="E79" s="24">
        <v>795.65</v>
      </c>
      <c r="F79" s="24">
        <v>793.93</v>
      </c>
      <c r="G79" s="24">
        <v>800.46</v>
      </c>
      <c r="H79" s="24">
        <v>880.67</v>
      </c>
      <c r="I79" s="24">
        <v>930.11</v>
      </c>
      <c r="J79" s="24">
        <v>1026.9</v>
      </c>
      <c r="K79" s="24">
        <v>1144.19</v>
      </c>
      <c r="L79" s="24">
        <v>1172.37</v>
      </c>
      <c r="M79" s="24">
        <v>1166.13</v>
      </c>
      <c r="N79" s="24">
        <v>1156.31</v>
      </c>
      <c r="O79" s="24">
        <v>1155.34</v>
      </c>
      <c r="P79" s="24">
        <v>1161.48</v>
      </c>
      <c r="Q79" s="24">
        <v>1171.49</v>
      </c>
      <c r="R79" s="24">
        <v>1196.15</v>
      </c>
      <c r="S79" s="24">
        <v>1205.69</v>
      </c>
      <c r="T79" s="24">
        <v>1221.37</v>
      </c>
      <c r="U79" s="24">
        <v>1210.35</v>
      </c>
      <c r="V79" s="24">
        <v>1176.63</v>
      </c>
      <c r="W79" s="24">
        <v>1150.7</v>
      </c>
      <c r="X79" s="24">
        <v>1116.37</v>
      </c>
      <c r="Y79" s="25">
        <v>1058.27</v>
      </c>
    </row>
    <row r="80" spans="1:25" ht="15.75">
      <c r="A80" s="22" t="str">
        <f t="shared" si="1"/>
        <v>04.12.2015</v>
      </c>
      <c r="B80" s="23">
        <v>1006.2</v>
      </c>
      <c r="C80" s="24">
        <v>886.83</v>
      </c>
      <c r="D80" s="24">
        <v>834.75</v>
      </c>
      <c r="E80" s="24">
        <v>802.54</v>
      </c>
      <c r="F80" s="24">
        <v>799.78</v>
      </c>
      <c r="G80" s="24">
        <v>811.29</v>
      </c>
      <c r="H80" s="24">
        <v>887.22</v>
      </c>
      <c r="I80" s="24">
        <v>943.56</v>
      </c>
      <c r="J80" s="24">
        <v>1033.36</v>
      </c>
      <c r="K80" s="24">
        <v>1127.8</v>
      </c>
      <c r="L80" s="24">
        <v>1150.25</v>
      </c>
      <c r="M80" s="24">
        <v>1137.29</v>
      </c>
      <c r="N80" s="24">
        <v>1135.01</v>
      </c>
      <c r="O80" s="24">
        <v>1132.97</v>
      </c>
      <c r="P80" s="24">
        <v>1132.78</v>
      </c>
      <c r="Q80" s="24">
        <v>1136</v>
      </c>
      <c r="R80" s="24">
        <v>1138.49</v>
      </c>
      <c r="S80" s="24">
        <v>1153.62</v>
      </c>
      <c r="T80" s="24">
        <v>1163.57</v>
      </c>
      <c r="U80" s="24">
        <v>1137.5</v>
      </c>
      <c r="V80" s="24">
        <v>1126.53</v>
      </c>
      <c r="W80" s="24">
        <v>1115.97</v>
      </c>
      <c r="X80" s="24">
        <v>1086.19</v>
      </c>
      <c r="Y80" s="25">
        <v>1048.91</v>
      </c>
    </row>
    <row r="81" spans="1:25" ht="15.75">
      <c r="A81" s="22" t="str">
        <f t="shared" si="1"/>
        <v>05.12.2015</v>
      </c>
      <c r="B81" s="23">
        <v>945.53</v>
      </c>
      <c r="C81" s="24">
        <v>879.29</v>
      </c>
      <c r="D81" s="24">
        <v>877.28</v>
      </c>
      <c r="E81" s="24">
        <v>861.12</v>
      </c>
      <c r="F81" s="24">
        <v>833.05</v>
      </c>
      <c r="G81" s="24">
        <v>811.73</v>
      </c>
      <c r="H81" s="24">
        <v>877.04</v>
      </c>
      <c r="I81" s="24">
        <v>920.6</v>
      </c>
      <c r="J81" s="24">
        <v>975.97</v>
      </c>
      <c r="K81" s="24">
        <v>1044.26</v>
      </c>
      <c r="L81" s="24">
        <v>1188.08</v>
      </c>
      <c r="M81" s="24">
        <v>1235.22</v>
      </c>
      <c r="N81" s="24">
        <v>1243.91</v>
      </c>
      <c r="O81" s="24">
        <v>1228.2</v>
      </c>
      <c r="P81" s="24">
        <v>1220.15</v>
      </c>
      <c r="Q81" s="24">
        <v>1225.47</v>
      </c>
      <c r="R81" s="24">
        <v>1241.01</v>
      </c>
      <c r="S81" s="24">
        <v>1267.33</v>
      </c>
      <c r="T81" s="24">
        <v>1257.98</v>
      </c>
      <c r="U81" s="24">
        <v>1245.07</v>
      </c>
      <c r="V81" s="24">
        <v>1207.5</v>
      </c>
      <c r="W81" s="24">
        <v>1189.1</v>
      </c>
      <c r="X81" s="24">
        <v>1138.39</v>
      </c>
      <c r="Y81" s="25">
        <v>1092.17</v>
      </c>
    </row>
    <row r="82" spans="1:25" ht="15.75">
      <c r="A82" s="22" t="str">
        <f t="shared" si="1"/>
        <v>06.12.2015</v>
      </c>
      <c r="B82" s="23">
        <v>961.91</v>
      </c>
      <c r="C82" s="24">
        <v>874.77</v>
      </c>
      <c r="D82" s="24">
        <v>830.98</v>
      </c>
      <c r="E82" s="24">
        <v>792.86</v>
      </c>
      <c r="F82" s="24">
        <v>754.52</v>
      </c>
      <c r="G82" s="24">
        <v>694.53</v>
      </c>
      <c r="H82" s="24">
        <v>750.5</v>
      </c>
      <c r="I82" s="24">
        <v>815.91</v>
      </c>
      <c r="J82" s="24">
        <v>861.35</v>
      </c>
      <c r="K82" s="24">
        <v>875.53</v>
      </c>
      <c r="L82" s="24">
        <v>922.48</v>
      </c>
      <c r="M82" s="24">
        <v>996.25</v>
      </c>
      <c r="N82" s="24">
        <v>1105.82</v>
      </c>
      <c r="O82" s="24">
        <v>1097.84</v>
      </c>
      <c r="P82" s="24">
        <v>1104.18</v>
      </c>
      <c r="Q82" s="24">
        <v>1115.06</v>
      </c>
      <c r="R82" s="24">
        <v>1137</v>
      </c>
      <c r="S82" s="24">
        <v>1147.07</v>
      </c>
      <c r="T82" s="24">
        <v>1177.4</v>
      </c>
      <c r="U82" s="24">
        <v>1148.66</v>
      </c>
      <c r="V82" s="24">
        <v>1140.92</v>
      </c>
      <c r="W82" s="24">
        <v>1136.32</v>
      </c>
      <c r="X82" s="24">
        <v>1085.52</v>
      </c>
      <c r="Y82" s="25">
        <v>1029.34</v>
      </c>
    </row>
    <row r="83" spans="1:25" ht="15.75">
      <c r="A83" s="22" t="str">
        <f t="shared" si="1"/>
        <v>07.12.2015</v>
      </c>
      <c r="B83" s="23">
        <v>905.65</v>
      </c>
      <c r="C83" s="24">
        <v>842.09</v>
      </c>
      <c r="D83" s="24">
        <v>801.18</v>
      </c>
      <c r="E83" s="24">
        <v>783.15</v>
      </c>
      <c r="F83" s="24">
        <v>750.6</v>
      </c>
      <c r="G83" s="24">
        <v>736.99</v>
      </c>
      <c r="H83" s="24">
        <v>806.52</v>
      </c>
      <c r="I83" s="24">
        <v>922.46</v>
      </c>
      <c r="J83" s="24">
        <v>1042.67</v>
      </c>
      <c r="K83" s="24">
        <v>1113.33</v>
      </c>
      <c r="L83" s="24">
        <v>1165.47</v>
      </c>
      <c r="M83" s="24">
        <v>1154.38</v>
      </c>
      <c r="N83" s="24">
        <v>1147.65</v>
      </c>
      <c r="O83" s="24">
        <v>1141.3</v>
      </c>
      <c r="P83" s="24">
        <v>1141.3</v>
      </c>
      <c r="Q83" s="24">
        <v>1143</v>
      </c>
      <c r="R83" s="24">
        <v>1174.77</v>
      </c>
      <c r="S83" s="24">
        <v>1190.11</v>
      </c>
      <c r="T83" s="24">
        <v>1216.63</v>
      </c>
      <c r="U83" s="24">
        <v>1199.67</v>
      </c>
      <c r="V83" s="24">
        <v>1139.75</v>
      </c>
      <c r="W83" s="24">
        <v>1130.87</v>
      </c>
      <c r="X83" s="24">
        <v>1093.17</v>
      </c>
      <c r="Y83" s="25">
        <v>1021.75</v>
      </c>
    </row>
    <row r="84" spans="1:25" ht="15.75">
      <c r="A84" s="22" t="str">
        <f t="shared" si="1"/>
        <v>08.12.2015</v>
      </c>
      <c r="B84" s="23">
        <v>914.97</v>
      </c>
      <c r="C84" s="24">
        <v>854.21</v>
      </c>
      <c r="D84" s="24">
        <v>824.71</v>
      </c>
      <c r="E84" s="24">
        <v>800.01</v>
      </c>
      <c r="F84" s="24">
        <v>798.1</v>
      </c>
      <c r="G84" s="24">
        <v>804.73</v>
      </c>
      <c r="H84" s="24">
        <v>880.7</v>
      </c>
      <c r="I84" s="24">
        <v>969.64</v>
      </c>
      <c r="J84" s="24">
        <v>1037.86</v>
      </c>
      <c r="K84" s="24">
        <v>1127.94</v>
      </c>
      <c r="L84" s="24">
        <v>1136.04</v>
      </c>
      <c r="M84" s="24">
        <v>1132.44</v>
      </c>
      <c r="N84" s="24">
        <v>1131.13</v>
      </c>
      <c r="O84" s="24">
        <v>1127.94</v>
      </c>
      <c r="P84" s="24">
        <v>1125.35</v>
      </c>
      <c r="Q84" s="24">
        <v>1131.97</v>
      </c>
      <c r="R84" s="24">
        <v>1135.54</v>
      </c>
      <c r="S84" s="24">
        <v>1137.81</v>
      </c>
      <c r="T84" s="24">
        <v>1138.26</v>
      </c>
      <c r="U84" s="24">
        <v>1133.05</v>
      </c>
      <c r="V84" s="24">
        <v>1108.88</v>
      </c>
      <c r="W84" s="24">
        <v>1079.1</v>
      </c>
      <c r="X84" s="24">
        <v>1045.21</v>
      </c>
      <c r="Y84" s="25">
        <v>988.46</v>
      </c>
    </row>
    <row r="85" spans="1:25" ht="15.75">
      <c r="A85" s="22" t="str">
        <f t="shared" si="1"/>
        <v>09.12.2015</v>
      </c>
      <c r="B85" s="23">
        <v>880.42</v>
      </c>
      <c r="C85" s="24">
        <v>838.49</v>
      </c>
      <c r="D85" s="24">
        <v>782.77</v>
      </c>
      <c r="E85" s="24">
        <v>759.28</v>
      </c>
      <c r="F85" s="24">
        <v>743.07</v>
      </c>
      <c r="G85" s="24">
        <v>744.08</v>
      </c>
      <c r="H85" s="24">
        <v>826.12</v>
      </c>
      <c r="I85" s="24">
        <v>885.83</v>
      </c>
      <c r="J85" s="24">
        <v>961.15</v>
      </c>
      <c r="K85" s="24">
        <v>1035.21</v>
      </c>
      <c r="L85" s="24">
        <v>1079.04</v>
      </c>
      <c r="M85" s="24">
        <v>1074.28</v>
      </c>
      <c r="N85" s="24">
        <v>1077.45</v>
      </c>
      <c r="O85" s="24">
        <v>1072.62</v>
      </c>
      <c r="P85" s="24">
        <v>1087.96</v>
      </c>
      <c r="Q85" s="24">
        <v>1097.33</v>
      </c>
      <c r="R85" s="24">
        <v>1112.37</v>
      </c>
      <c r="S85" s="24">
        <v>1133.55</v>
      </c>
      <c r="T85" s="24">
        <v>1137.58</v>
      </c>
      <c r="U85" s="24">
        <v>1113.75</v>
      </c>
      <c r="V85" s="24">
        <v>1085.38</v>
      </c>
      <c r="W85" s="24">
        <v>1052.11</v>
      </c>
      <c r="X85" s="24">
        <v>1022.56</v>
      </c>
      <c r="Y85" s="25">
        <v>980.3</v>
      </c>
    </row>
    <row r="86" spans="1:25" ht="15.75">
      <c r="A86" s="22" t="str">
        <f t="shared" si="1"/>
        <v>10.12.2015</v>
      </c>
      <c r="B86" s="23">
        <v>880.19</v>
      </c>
      <c r="C86" s="24">
        <v>813.63</v>
      </c>
      <c r="D86" s="24">
        <v>792.43</v>
      </c>
      <c r="E86" s="24">
        <v>788.26</v>
      </c>
      <c r="F86" s="24">
        <v>777.93</v>
      </c>
      <c r="G86" s="24">
        <v>794.38</v>
      </c>
      <c r="H86" s="24">
        <v>836.96</v>
      </c>
      <c r="I86" s="24">
        <v>905.52</v>
      </c>
      <c r="J86" s="24">
        <v>963.4</v>
      </c>
      <c r="K86" s="24">
        <v>1039.52</v>
      </c>
      <c r="L86" s="24">
        <v>1120.38</v>
      </c>
      <c r="M86" s="24">
        <v>1115.66</v>
      </c>
      <c r="N86" s="24">
        <v>1109.44</v>
      </c>
      <c r="O86" s="24">
        <v>1110.14</v>
      </c>
      <c r="P86" s="24">
        <v>1109.54</v>
      </c>
      <c r="Q86" s="24">
        <v>1117.21</v>
      </c>
      <c r="R86" s="24">
        <v>1130.58</v>
      </c>
      <c r="S86" s="24">
        <v>1140.09</v>
      </c>
      <c r="T86" s="24">
        <v>1140.4</v>
      </c>
      <c r="U86" s="24">
        <v>1132.93</v>
      </c>
      <c r="V86" s="24">
        <v>1113.28</v>
      </c>
      <c r="W86" s="24">
        <v>1085.6</v>
      </c>
      <c r="X86" s="24">
        <v>1058.22</v>
      </c>
      <c r="Y86" s="25">
        <v>985.9</v>
      </c>
    </row>
    <row r="87" spans="1:25" ht="15.75">
      <c r="A87" s="22" t="str">
        <f t="shared" si="1"/>
        <v>11.12.2015</v>
      </c>
      <c r="B87" s="23">
        <v>888.38</v>
      </c>
      <c r="C87" s="24">
        <v>840.59</v>
      </c>
      <c r="D87" s="24">
        <v>808.69</v>
      </c>
      <c r="E87" s="24">
        <v>794.48</v>
      </c>
      <c r="F87" s="24">
        <v>773.43</v>
      </c>
      <c r="G87" s="24">
        <v>783.66</v>
      </c>
      <c r="H87" s="24">
        <v>841.63</v>
      </c>
      <c r="I87" s="24">
        <v>917.79</v>
      </c>
      <c r="J87" s="24">
        <v>995.8</v>
      </c>
      <c r="K87" s="24">
        <v>1075.44</v>
      </c>
      <c r="L87" s="24">
        <v>1147.06</v>
      </c>
      <c r="M87" s="24">
        <v>1142.95</v>
      </c>
      <c r="N87" s="24">
        <v>1140.54</v>
      </c>
      <c r="O87" s="24">
        <v>1141.17</v>
      </c>
      <c r="P87" s="24">
        <v>1140.82</v>
      </c>
      <c r="Q87" s="24">
        <v>1142.1</v>
      </c>
      <c r="R87" s="24">
        <v>1143.97</v>
      </c>
      <c r="S87" s="24">
        <v>1164.79</v>
      </c>
      <c r="T87" s="24">
        <v>1169.08</v>
      </c>
      <c r="U87" s="24">
        <v>1149.02</v>
      </c>
      <c r="V87" s="24">
        <v>1139.27</v>
      </c>
      <c r="W87" s="24">
        <v>1128.54</v>
      </c>
      <c r="X87" s="24">
        <v>1092.99</v>
      </c>
      <c r="Y87" s="25">
        <v>1037.33</v>
      </c>
    </row>
    <row r="88" spans="1:25" ht="15.75">
      <c r="A88" s="22" t="str">
        <f t="shared" si="1"/>
        <v>12.12.2015</v>
      </c>
      <c r="B88" s="23">
        <v>897.14</v>
      </c>
      <c r="C88" s="24">
        <v>844.8</v>
      </c>
      <c r="D88" s="24">
        <v>885.71</v>
      </c>
      <c r="E88" s="24">
        <v>855.79</v>
      </c>
      <c r="F88" s="24">
        <v>847.02</v>
      </c>
      <c r="G88" s="24">
        <v>842.57</v>
      </c>
      <c r="H88" s="24">
        <v>869.14</v>
      </c>
      <c r="I88" s="24">
        <v>894.45</v>
      </c>
      <c r="J88" s="24">
        <v>941.98</v>
      </c>
      <c r="K88" s="24">
        <v>999.6</v>
      </c>
      <c r="L88" s="24">
        <v>1056.18</v>
      </c>
      <c r="M88" s="24">
        <v>1160.56</v>
      </c>
      <c r="N88" s="24">
        <v>1171.36</v>
      </c>
      <c r="O88" s="24">
        <v>1166.16</v>
      </c>
      <c r="P88" s="24">
        <v>1156.53</v>
      </c>
      <c r="Q88" s="24">
        <v>1168.52</v>
      </c>
      <c r="R88" s="24">
        <v>1184.56</v>
      </c>
      <c r="S88" s="24">
        <v>1182.57</v>
      </c>
      <c r="T88" s="24">
        <v>1183.33</v>
      </c>
      <c r="U88" s="24">
        <v>1176.75</v>
      </c>
      <c r="V88" s="24">
        <v>1157.08</v>
      </c>
      <c r="W88" s="24">
        <v>1133.34</v>
      </c>
      <c r="X88" s="24">
        <v>1115.02</v>
      </c>
      <c r="Y88" s="25">
        <v>1041.43</v>
      </c>
    </row>
    <row r="89" spans="1:25" ht="15.75">
      <c r="A89" s="22" t="str">
        <f t="shared" si="1"/>
        <v>13.12.2015</v>
      </c>
      <c r="B89" s="23">
        <v>914.83</v>
      </c>
      <c r="C89" s="24">
        <v>878.56</v>
      </c>
      <c r="D89" s="24">
        <v>829.76</v>
      </c>
      <c r="E89" s="24">
        <v>817.96</v>
      </c>
      <c r="F89" s="24">
        <v>806.6</v>
      </c>
      <c r="G89" s="24">
        <v>800.84</v>
      </c>
      <c r="H89" s="24">
        <v>814.3</v>
      </c>
      <c r="I89" s="24">
        <v>832.2</v>
      </c>
      <c r="J89" s="24">
        <v>864.25</v>
      </c>
      <c r="K89" s="24">
        <v>879.72</v>
      </c>
      <c r="L89" s="24">
        <v>893.11</v>
      </c>
      <c r="M89" s="24">
        <v>921.63</v>
      </c>
      <c r="N89" s="24">
        <v>992.79</v>
      </c>
      <c r="O89" s="24">
        <v>1011.69</v>
      </c>
      <c r="P89" s="24">
        <v>994.22</v>
      </c>
      <c r="Q89" s="24">
        <v>1011.36</v>
      </c>
      <c r="R89" s="24">
        <v>1053.19</v>
      </c>
      <c r="S89" s="24">
        <v>1083.88</v>
      </c>
      <c r="T89" s="24">
        <v>1111.4</v>
      </c>
      <c r="U89" s="24">
        <v>1116.3</v>
      </c>
      <c r="V89" s="24">
        <v>1102.69</v>
      </c>
      <c r="W89" s="24">
        <v>1061.6</v>
      </c>
      <c r="X89" s="24">
        <v>1033.09</v>
      </c>
      <c r="Y89" s="25">
        <v>980.08</v>
      </c>
    </row>
    <row r="90" spans="1:25" ht="15.75">
      <c r="A90" s="22" t="str">
        <f t="shared" si="1"/>
        <v>14.12.2015</v>
      </c>
      <c r="B90" s="23">
        <v>878.04</v>
      </c>
      <c r="C90" s="24">
        <v>835.09</v>
      </c>
      <c r="D90" s="24">
        <v>804.26</v>
      </c>
      <c r="E90" s="24">
        <v>794.77</v>
      </c>
      <c r="F90" s="24">
        <v>791.46</v>
      </c>
      <c r="G90" s="24">
        <v>794.49</v>
      </c>
      <c r="H90" s="24">
        <v>829.16</v>
      </c>
      <c r="I90" s="24">
        <v>855.35</v>
      </c>
      <c r="J90" s="24">
        <v>933.67</v>
      </c>
      <c r="K90" s="24">
        <v>1024.36</v>
      </c>
      <c r="L90" s="24">
        <v>1140.2</v>
      </c>
      <c r="M90" s="24">
        <v>1137.35</v>
      </c>
      <c r="N90" s="24">
        <v>1135.49</v>
      </c>
      <c r="O90" s="24">
        <v>1135.98</v>
      </c>
      <c r="P90" s="24">
        <v>1136.17</v>
      </c>
      <c r="Q90" s="24">
        <v>1139.01</v>
      </c>
      <c r="R90" s="24">
        <v>1140.57</v>
      </c>
      <c r="S90" s="24">
        <v>1143.67</v>
      </c>
      <c r="T90" s="24">
        <v>1153.39</v>
      </c>
      <c r="U90" s="24">
        <v>1138.82</v>
      </c>
      <c r="V90" s="24">
        <v>1103.03</v>
      </c>
      <c r="W90" s="24">
        <v>1065.33</v>
      </c>
      <c r="X90" s="24">
        <v>1010.28</v>
      </c>
      <c r="Y90" s="25">
        <v>923.13</v>
      </c>
    </row>
    <row r="91" spans="1:25" ht="15.75">
      <c r="A91" s="22" t="str">
        <f t="shared" si="1"/>
        <v>15.12.2015</v>
      </c>
      <c r="B91" s="23">
        <v>853.55</v>
      </c>
      <c r="C91" s="24">
        <v>823.59</v>
      </c>
      <c r="D91" s="24">
        <v>815.01</v>
      </c>
      <c r="E91" s="24">
        <v>809.04</v>
      </c>
      <c r="F91" s="24">
        <v>797.93</v>
      </c>
      <c r="G91" s="24">
        <v>814.87</v>
      </c>
      <c r="H91" s="24">
        <v>857.04</v>
      </c>
      <c r="I91" s="24">
        <v>897.85</v>
      </c>
      <c r="J91" s="24">
        <v>947.07</v>
      </c>
      <c r="K91" s="24">
        <v>1034.04</v>
      </c>
      <c r="L91" s="24">
        <v>1095.67</v>
      </c>
      <c r="M91" s="24">
        <v>1110.47</v>
      </c>
      <c r="N91" s="24">
        <v>1107.5</v>
      </c>
      <c r="O91" s="24">
        <v>1109.56</v>
      </c>
      <c r="P91" s="24">
        <v>1109.12</v>
      </c>
      <c r="Q91" s="24">
        <v>1112.83</v>
      </c>
      <c r="R91" s="24">
        <v>1108.03</v>
      </c>
      <c r="S91" s="24">
        <v>1135.47</v>
      </c>
      <c r="T91" s="24">
        <v>1136.41</v>
      </c>
      <c r="U91" s="24">
        <v>1135.38</v>
      </c>
      <c r="V91" s="24">
        <v>1117.47</v>
      </c>
      <c r="W91" s="24">
        <v>1086.56</v>
      </c>
      <c r="X91" s="24">
        <v>1007.04</v>
      </c>
      <c r="Y91" s="25">
        <v>982.82</v>
      </c>
    </row>
    <row r="92" spans="1:25" ht="15.75">
      <c r="A92" s="22" t="str">
        <f t="shared" si="1"/>
        <v>16.12.2015</v>
      </c>
      <c r="B92" s="23">
        <v>892.69</v>
      </c>
      <c r="C92" s="24">
        <v>836.81</v>
      </c>
      <c r="D92" s="24">
        <v>802.19</v>
      </c>
      <c r="E92" s="24">
        <v>795.38</v>
      </c>
      <c r="F92" s="24">
        <v>777.84</v>
      </c>
      <c r="G92" s="24">
        <v>792.86</v>
      </c>
      <c r="H92" s="24">
        <v>838.7</v>
      </c>
      <c r="I92" s="24">
        <v>885.32</v>
      </c>
      <c r="J92" s="24">
        <v>934.55</v>
      </c>
      <c r="K92" s="24">
        <v>998</v>
      </c>
      <c r="L92" s="24">
        <v>1047.46</v>
      </c>
      <c r="M92" s="24">
        <v>1030.68</v>
      </c>
      <c r="N92" s="24">
        <v>1026.9</v>
      </c>
      <c r="O92" s="24">
        <v>1025.78</v>
      </c>
      <c r="P92" s="24">
        <v>1000.36</v>
      </c>
      <c r="Q92" s="24">
        <v>1001.59</v>
      </c>
      <c r="R92" s="24">
        <v>1006.95</v>
      </c>
      <c r="S92" s="24">
        <v>1021.45</v>
      </c>
      <c r="T92" s="24">
        <v>1062.81</v>
      </c>
      <c r="U92" s="24">
        <v>1038.94</v>
      </c>
      <c r="V92" s="24">
        <v>1013.53</v>
      </c>
      <c r="W92" s="24">
        <v>1004.84</v>
      </c>
      <c r="X92" s="24">
        <v>967.68</v>
      </c>
      <c r="Y92" s="25">
        <v>923.97</v>
      </c>
    </row>
    <row r="93" spans="1:25" ht="15.75">
      <c r="A93" s="22" t="str">
        <f t="shared" si="1"/>
        <v>17.12.2015</v>
      </c>
      <c r="B93" s="23">
        <v>859.31</v>
      </c>
      <c r="C93" s="24">
        <v>822.03</v>
      </c>
      <c r="D93" s="24">
        <v>760.79</v>
      </c>
      <c r="E93" s="24">
        <v>741.97</v>
      </c>
      <c r="F93" s="24">
        <v>738.16</v>
      </c>
      <c r="G93" s="24">
        <v>748.82</v>
      </c>
      <c r="H93" s="24">
        <v>768.35</v>
      </c>
      <c r="I93" s="24">
        <v>856.97</v>
      </c>
      <c r="J93" s="24">
        <v>908.25</v>
      </c>
      <c r="K93" s="24">
        <v>952.31</v>
      </c>
      <c r="L93" s="24">
        <v>1013.45</v>
      </c>
      <c r="M93" s="24">
        <v>958.57</v>
      </c>
      <c r="N93" s="24">
        <v>952.05</v>
      </c>
      <c r="O93" s="24">
        <v>944.36</v>
      </c>
      <c r="P93" s="24">
        <v>939</v>
      </c>
      <c r="Q93" s="24">
        <v>952.26</v>
      </c>
      <c r="R93" s="24">
        <v>1004.03</v>
      </c>
      <c r="S93" s="24">
        <v>1011.03</v>
      </c>
      <c r="T93" s="24">
        <v>1089.14</v>
      </c>
      <c r="U93" s="24">
        <v>1078.98</v>
      </c>
      <c r="V93" s="24">
        <v>1031.25</v>
      </c>
      <c r="W93" s="24">
        <v>1004.58</v>
      </c>
      <c r="X93" s="24">
        <v>940.61</v>
      </c>
      <c r="Y93" s="25">
        <v>916.24</v>
      </c>
    </row>
    <row r="94" spans="1:25" ht="15.75">
      <c r="A94" s="22" t="str">
        <f t="shared" si="1"/>
        <v>18.12.2015</v>
      </c>
      <c r="B94" s="23">
        <v>885.76</v>
      </c>
      <c r="C94" s="24">
        <v>810.66</v>
      </c>
      <c r="D94" s="24">
        <v>760.12</v>
      </c>
      <c r="E94" s="24">
        <v>751.88</v>
      </c>
      <c r="F94" s="24">
        <v>757.75</v>
      </c>
      <c r="G94" s="24">
        <v>765.42</v>
      </c>
      <c r="H94" s="24">
        <v>794.93</v>
      </c>
      <c r="I94" s="24">
        <v>860.75</v>
      </c>
      <c r="J94" s="24">
        <v>927.84</v>
      </c>
      <c r="K94" s="24">
        <v>1137.52</v>
      </c>
      <c r="L94" s="24">
        <v>1143.48</v>
      </c>
      <c r="M94" s="24">
        <v>1143.57</v>
      </c>
      <c r="N94" s="24">
        <v>1142.69</v>
      </c>
      <c r="O94" s="24">
        <v>1142.5</v>
      </c>
      <c r="P94" s="24">
        <v>1143.35</v>
      </c>
      <c r="Q94" s="24">
        <v>1143.29</v>
      </c>
      <c r="R94" s="24">
        <v>1138.42</v>
      </c>
      <c r="S94" s="24">
        <v>1104.05</v>
      </c>
      <c r="T94" s="24">
        <v>1141.95</v>
      </c>
      <c r="U94" s="24">
        <v>1140.79</v>
      </c>
      <c r="V94" s="24">
        <v>1139.76</v>
      </c>
      <c r="W94" s="24">
        <v>1140.12</v>
      </c>
      <c r="X94" s="24">
        <v>1107.05</v>
      </c>
      <c r="Y94" s="25">
        <v>1092.52</v>
      </c>
    </row>
    <row r="95" spans="1:25" ht="15.75">
      <c r="A95" s="22" t="str">
        <f t="shared" si="1"/>
        <v>19.12.2015</v>
      </c>
      <c r="B95" s="23">
        <v>887.52</v>
      </c>
      <c r="C95" s="24">
        <v>820.59</v>
      </c>
      <c r="D95" s="24">
        <v>812.44</v>
      </c>
      <c r="E95" s="24">
        <v>779.49</v>
      </c>
      <c r="F95" s="24">
        <v>751.78</v>
      </c>
      <c r="G95" s="24">
        <v>762.12</v>
      </c>
      <c r="H95" s="24">
        <v>772.4</v>
      </c>
      <c r="I95" s="24">
        <v>795.33</v>
      </c>
      <c r="J95" s="24">
        <v>814.94</v>
      </c>
      <c r="K95" s="24">
        <v>910.34</v>
      </c>
      <c r="L95" s="24">
        <v>966.6</v>
      </c>
      <c r="M95" s="24">
        <v>969.82</v>
      </c>
      <c r="N95" s="24">
        <v>989.2</v>
      </c>
      <c r="O95" s="24">
        <v>1003.04</v>
      </c>
      <c r="P95" s="24">
        <v>977.91</v>
      </c>
      <c r="Q95" s="24">
        <v>990.82</v>
      </c>
      <c r="R95" s="24">
        <v>1030.64</v>
      </c>
      <c r="S95" s="24">
        <v>1096.23</v>
      </c>
      <c r="T95" s="24">
        <v>1124.08</v>
      </c>
      <c r="U95" s="24">
        <v>1137.74</v>
      </c>
      <c r="V95" s="24">
        <v>1135.24</v>
      </c>
      <c r="W95" s="24">
        <v>1074.81</v>
      </c>
      <c r="X95" s="24">
        <v>979.41</v>
      </c>
      <c r="Y95" s="25">
        <v>937.33</v>
      </c>
    </row>
    <row r="96" spans="1:25" ht="15.75">
      <c r="A96" s="22" t="str">
        <f t="shared" si="1"/>
        <v>20.12.2015</v>
      </c>
      <c r="B96" s="23">
        <v>911.99</v>
      </c>
      <c r="C96" s="24">
        <v>819.68</v>
      </c>
      <c r="D96" s="24">
        <v>796.05</v>
      </c>
      <c r="E96" s="24">
        <v>711.06</v>
      </c>
      <c r="F96" s="24">
        <v>662.18</v>
      </c>
      <c r="G96" s="24">
        <v>668.64</v>
      </c>
      <c r="H96" s="24">
        <v>677.44</v>
      </c>
      <c r="I96" s="24">
        <v>678.94</v>
      </c>
      <c r="J96" s="24">
        <v>796.76</v>
      </c>
      <c r="K96" s="24">
        <v>828.43</v>
      </c>
      <c r="L96" s="24">
        <v>877.51</v>
      </c>
      <c r="M96" s="24">
        <v>897.32</v>
      </c>
      <c r="N96" s="24">
        <v>898.9</v>
      </c>
      <c r="O96" s="24">
        <v>898.87</v>
      </c>
      <c r="P96" s="24">
        <v>897.93</v>
      </c>
      <c r="Q96" s="24">
        <v>913.68</v>
      </c>
      <c r="R96" s="24">
        <v>985.7</v>
      </c>
      <c r="S96" s="24">
        <v>1057.14</v>
      </c>
      <c r="T96" s="24">
        <v>1126.37</v>
      </c>
      <c r="U96" s="24">
        <v>1136.14</v>
      </c>
      <c r="V96" s="24">
        <v>1125</v>
      </c>
      <c r="W96" s="24">
        <v>1033.15</v>
      </c>
      <c r="X96" s="24">
        <v>962.02</v>
      </c>
      <c r="Y96" s="25">
        <v>888.11</v>
      </c>
    </row>
    <row r="97" spans="1:25" ht="15.75">
      <c r="A97" s="22" t="str">
        <f t="shared" si="1"/>
        <v>21.12.2015</v>
      </c>
      <c r="B97" s="23">
        <v>839.57</v>
      </c>
      <c r="C97" s="24">
        <v>805.57</v>
      </c>
      <c r="D97" s="24">
        <v>762.78</v>
      </c>
      <c r="E97" s="24">
        <v>701.06</v>
      </c>
      <c r="F97" s="24">
        <v>695.48</v>
      </c>
      <c r="G97" s="24">
        <v>712</v>
      </c>
      <c r="H97" s="24">
        <v>735.6</v>
      </c>
      <c r="I97" s="24">
        <v>873.08</v>
      </c>
      <c r="J97" s="24">
        <v>924.68</v>
      </c>
      <c r="K97" s="24">
        <v>1067.5</v>
      </c>
      <c r="L97" s="24">
        <v>1123.64</v>
      </c>
      <c r="M97" s="24">
        <v>1113.18</v>
      </c>
      <c r="N97" s="24">
        <v>1099.63</v>
      </c>
      <c r="O97" s="24">
        <v>1092.79</v>
      </c>
      <c r="P97" s="24">
        <v>1091.02</v>
      </c>
      <c r="Q97" s="24">
        <v>1106.28</v>
      </c>
      <c r="R97" s="24">
        <v>1130.97</v>
      </c>
      <c r="S97" s="24">
        <v>1145.2</v>
      </c>
      <c r="T97" s="24">
        <v>1151.44</v>
      </c>
      <c r="U97" s="24">
        <v>1144.27</v>
      </c>
      <c r="V97" s="24">
        <v>1105.97</v>
      </c>
      <c r="W97" s="24">
        <v>1088.13</v>
      </c>
      <c r="X97" s="24">
        <v>1039.14</v>
      </c>
      <c r="Y97" s="25">
        <v>967.11</v>
      </c>
    </row>
    <row r="98" spans="1:25" ht="15.75">
      <c r="A98" s="22" t="str">
        <f t="shared" si="1"/>
        <v>22.12.2015</v>
      </c>
      <c r="B98" s="23">
        <v>871.17</v>
      </c>
      <c r="C98" s="24">
        <v>795.97</v>
      </c>
      <c r="D98" s="24">
        <v>790.49</v>
      </c>
      <c r="E98" s="24">
        <v>765.34</v>
      </c>
      <c r="F98" s="24">
        <v>768.99</v>
      </c>
      <c r="G98" s="24">
        <v>794.57</v>
      </c>
      <c r="H98" s="24">
        <v>843.74</v>
      </c>
      <c r="I98" s="24">
        <v>900.85</v>
      </c>
      <c r="J98" s="24">
        <v>984.82</v>
      </c>
      <c r="K98" s="24">
        <v>1146.57</v>
      </c>
      <c r="L98" s="24">
        <v>1166.08</v>
      </c>
      <c r="M98" s="24">
        <v>1148.88</v>
      </c>
      <c r="N98" s="24">
        <v>1142.7</v>
      </c>
      <c r="O98" s="24">
        <v>1141.91</v>
      </c>
      <c r="P98" s="24">
        <v>1139.78</v>
      </c>
      <c r="Q98" s="24">
        <v>1142.85</v>
      </c>
      <c r="R98" s="24">
        <v>1147.56</v>
      </c>
      <c r="S98" s="24">
        <v>1163.39</v>
      </c>
      <c r="T98" s="24">
        <v>1159.8</v>
      </c>
      <c r="U98" s="24">
        <v>1145.59</v>
      </c>
      <c r="V98" s="24">
        <v>1160.26</v>
      </c>
      <c r="W98" s="24">
        <v>1140.94</v>
      </c>
      <c r="X98" s="24">
        <v>1089.24</v>
      </c>
      <c r="Y98" s="25">
        <v>1032.81</v>
      </c>
    </row>
    <row r="99" spans="1:25" ht="15.75">
      <c r="A99" s="22" t="str">
        <f t="shared" si="1"/>
        <v>23.12.2015</v>
      </c>
      <c r="B99" s="23">
        <v>918.06</v>
      </c>
      <c r="C99" s="24">
        <v>875.66</v>
      </c>
      <c r="D99" s="24">
        <v>799.08</v>
      </c>
      <c r="E99" s="24">
        <v>753.8</v>
      </c>
      <c r="F99" s="24">
        <v>760.9</v>
      </c>
      <c r="G99" s="24">
        <v>795.44</v>
      </c>
      <c r="H99" s="24">
        <v>863.06</v>
      </c>
      <c r="I99" s="24">
        <v>954.6</v>
      </c>
      <c r="J99" s="24">
        <v>1076.75</v>
      </c>
      <c r="K99" s="24">
        <v>1229.19</v>
      </c>
      <c r="L99" s="24">
        <v>1263.28</v>
      </c>
      <c r="M99" s="24">
        <v>1246.41</v>
      </c>
      <c r="N99" s="24">
        <v>1237.21</v>
      </c>
      <c r="O99" s="24">
        <v>1230.04</v>
      </c>
      <c r="P99" s="24">
        <v>1209.66</v>
      </c>
      <c r="Q99" s="24">
        <v>1224.33</v>
      </c>
      <c r="R99" s="24">
        <v>1233.53</v>
      </c>
      <c r="S99" s="24">
        <v>1239.61</v>
      </c>
      <c r="T99" s="24">
        <v>1242.26</v>
      </c>
      <c r="U99" s="24">
        <v>1221.62</v>
      </c>
      <c r="V99" s="24">
        <v>1190.39</v>
      </c>
      <c r="W99" s="24">
        <v>1167.63</v>
      </c>
      <c r="X99" s="24">
        <v>1097.22</v>
      </c>
      <c r="Y99" s="25">
        <v>1043.14</v>
      </c>
    </row>
    <row r="100" spans="1:25" ht="15.75">
      <c r="A100" s="22" t="str">
        <f t="shared" si="1"/>
        <v>24.12.2015</v>
      </c>
      <c r="B100" s="23">
        <v>893.09</v>
      </c>
      <c r="C100" s="24">
        <v>826.15</v>
      </c>
      <c r="D100" s="24">
        <v>873.02</v>
      </c>
      <c r="E100" s="24">
        <v>814.49</v>
      </c>
      <c r="F100" s="24">
        <v>828.15</v>
      </c>
      <c r="G100" s="24">
        <v>859.66</v>
      </c>
      <c r="H100" s="24">
        <v>890.51</v>
      </c>
      <c r="I100" s="24">
        <v>973.85</v>
      </c>
      <c r="J100" s="24">
        <v>1066.55</v>
      </c>
      <c r="K100" s="24">
        <v>1231.33</v>
      </c>
      <c r="L100" s="24">
        <v>1255.21</v>
      </c>
      <c r="M100" s="24">
        <v>1243.37</v>
      </c>
      <c r="N100" s="24">
        <v>1229.16</v>
      </c>
      <c r="O100" s="24">
        <v>1233.05</v>
      </c>
      <c r="P100" s="24">
        <v>1222.08</v>
      </c>
      <c r="Q100" s="24">
        <v>1231.07</v>
      </c>
      <c r="R100" s="24">
        <v>1254.55</v>
      </c>
      <c r="S100" s="24">
        <v>1267.94</v>
      </c>
      <c r="T100" s="24">
        <v>1268.67</v>
      </c>
      <c r="U100" s="24">
        <v>1256.67</v>
      </c>
      <c r="V100" s="24">
        <v>1239.7</v>
      </c>
      <c r="W100" s="24">
        <v>1213.93</v>
      </c>
      <c r="X100" s="24">
        <v>1139.45</v>
      </c>
      <c r="Y100" s="25">
        <v>1087.84</v>
      </c>
    </row>
    <row r="101" spans="1:25" ht="15.75">
      <c r="A101" s="22" t="str">
        <f t="shared" si="1"/>
        <v>25.12.2015</v>
      </c>
      <c r="B101" s="23">
        <v>966.1</v>
      </c>
      <c r="C101" s="24">
        <v>886.77</v>
      </c>
      <c r="D101" s="24">
        <v>796.62</v>
      </c>
      <c r="E101" s="24">
        <v>795.11</v>
      </c>
      <c r="F101" s="24">
        <v>796.01</v>
      </c>
      <c r="G101" s="24">
        <v>811.86</v>
      </c>
      <c r="H101" s="24">
        <v>867.52</v>
      </c>
      <c r="I101" s="24">
        <v>910.56</v>
      </c>
      <c r="J101" s="24">
        <v>978.66</v>
      </c>
      <c r="K101" s="24">
        <v>1137.69</v>
      </c>
      <c r="L101" s="24">
        <v>1168.72</v>
      </c>
      <c r="M101" s="24">
        <v>1149.94</v>
      </c>
      <c r="N101" s="24">
        <v>1143.52</v>
      </c>
      <c r="O101" s="24">
        <v>1143.17</v>
      </c>
      <c r="P101" s="24">
        <v>1141.69</v>
      </c>
      <c r="Q101" s="24">
        <v>1143.5</v>
      </c>
      <c r="R101" s="24">
        <v>1157.27</v>
      </c>
      <c r="S101" s="24">
        <v>1182.97</v>
      </c>
      <c r="T101" s="24">
        <v>1191.67</v>
      </c>
      <c r="U101" s="24">
        <v>1180.98</v>
      </c>
      <c r="V101" s="24">
        <v>1164.36</v>
      </c>
      <c r="W101" s="24">
        <v>1142.03</v>
      </c>
      <c r="X101" s="24">
        <v>1138.29</v>
      </c>
      <c r="Y101" s="25">
        <v>1109.84</v>
      </c>
    </row>
    <row r="102" spans="1:25" ht="15.75">
      <c r="A102" s="22" t="str">
        <f t="shared" si="1"/>
        <v>26.12.2015</v>
      </c>
      <c r="B102" s="23">
        <v>982.34</v>
      </c>
      <c r="C102" s="24">
        <v>894.75</v>
      </c>
      <c r="D102" s="24">
        <v>864.56</v>
      </c>
      <c r="E102" s="24">
        <v>849.19</v>
      </c>
      <c r="F102" s="24">
        <v>827.89</v>
      </c>
      <c r="G102" s="24">
        <v>831.02</v>
      </c>
      <c r="H102" s="24">
        <v>867.74</v>
      </c>
      <c r="I102" s="24">
        <v>904.7</v>
      </c>
      <c r="J102" s="24">
        <v>938.61</v>
      </c>
      <c r="K102" s="24">
        <v>1032.82</v>
      </c>
      <c r="L102" s="24">
        <v>1137.8</v>
      </c>
      <c r="M102" s="24">
        <v>1155.87</v>
      </c>
      <c r="N102" s="24">
        <v>1161.09</v>
      </c>
      <c r="O102" s="24">
        <v>1158.82</v>
      </c>
      <c r="P102" s="24">
        <v>1141.48</v>
      </c>
      <c r="Q102" s="24">
        <v>1136.23</v>
      </c>
      <c r="R102" s="24">
        <v>1144.93</v>
      </c>
      <c r="S102" s="24">
        <v>1194.16</v>
      </c>
      <c r="T102" s="24">
        <v>1224.33</v>
      </c>
      <c r="U102" s="24">
        <v>1236.57</v>
      </c>
      <c r="V102" s="24">
        <v>1194.32</v>
      </c>
      <c r="W102" s="24">
        <v>1193.7</v>
      </c>
      <c r="X102" s="24">
        <v>1144.39</v>
      </c>
      <c r="Y102" s="25">
        <v>1072.98</v>
      </c>
    </row>
    <row r="103" spans="1:25" ht="15.75">
      <c r="A103" s="22" t="str">
        <f t="shared" si="1"/>
        <v>27.12.2015</v>
      </c>
      <c r="B103" s="23">
        <v>943.56</v>
      </c>
      <c r="C103" s="24">
        <v>860.73</v>
      </c>
      <c r="D103" s="24">
        <v>826.76</v>
      </c>
      <c r="E103" s="24">
        <v>796.45</v>
      </c>
      <c r="F103" s="24">
        <v>792.69</v>
      </c>
      <c r="G103" s="24">
        <v>789.1</v>
      </c>
      <c r="H103" s="24">
        <v>796.26</v>
      </c>
      <c r="I103" s="24">
        <v>858.63</v>
      </c>
      <c r="J103" s="24">
        <v>890.03</v>
      </c>
      <c r="K103" s="24">
        <v>907.83</v>
      </c>
      <c r="L103" s="24">
        <v>948.98</v>
      </c>
      <c r="M103" s="24">
        <v>1040.88</v>
      </c>
      <c r="N103" s="24">
        <v>1054.39</v>
      </c>
      <c r="O103" s="24">
        <v>1052.85</v>
      </c>
      <c r="P103" s="24">
        <v>1054.15</v>
      </c>
      <c r="Q103" s="24">
        <v>1058.55</v>
      </c>
      <c r="R103" s="24">
        <v>1073.38</v>
      </c>
      <c r="S103" s="24">
        <v>1147.96</v>
      </c>
      <c r="T103" s="24">
        <v>1203.78</v>
      </c>
      <c r="U103" s="24">
        <v>1186.68</v>
      </c>
      <c r="V103" s="24">
        <v>1170.2</v>
      </c>
      <c r="W103" s="24">
        <v>1142.52</v>
      </c>
      <c r="X103" s="24">
        <v>1094.42</v>
      </c>
      <c r="Y103" s="25">
        <v>962.85</v>
      </c>
    </row>
    <row r="104" spans="1:25" ht="15.75">
      <c r="A104" s="22" t="str">
        <f t="shared" si="1"/>
        <v>28.12.2015</v>
      </c>
      <c r="B104" s="23">
        <v>900.4</v>
      </c>
      <c r="C104" s="24">
        <v>841.62</v>
      </c>
      <c r="D104" s="24">
        <v>819.82</v>
      </c>
      <c r="E104" s="24">
        <v>797.73</v>
      </c>
      <c r="F104" s="24">
        <v>792.06</v>
      </c>
      <c r="G104" s="24">
        <v>796.23</v>
      </c>
      <c r="H104" s="24">
        <v>870.55</v>
      </c>
      <c r="I104" s="24">
        <v>946.38</v>
      </c>
      <c r="J104" s="24">
        <v>993.08</v>
      </c>
      <c r="K104" s="24">
        <v>1121.36</v>
      </c>
      <c r="L104" s="24">
        <v>1206.62</v>
      </c>
      <c r="M104" s="24">
        <v>1220.03</v>
      </c>
      <c r="N104" s="24">
        <v>1212.44</v>
      </c>
      <c r="O104" s="24">
        <v>1210.14</v>
      </c>
      <c r="P104" s="24">
        <v>1202.55</v>
      </c>
      <c r="Q104" s="24">
        <v>1207.15</v>
      </c>
      <c r="R104" s="24">
        <v>1208.2</v>
      </c>
      <c r="S104" s="24">
        <v>1227.71</v>
      </c>
      <c r="T104" s="24">
        <v>1233.3</v>
      </c>
      <c r="U104" s="24">
        <v>1200.69</v>
      </c>
      <c r="V104" s="24">
        <v>1177.72</v>
      </c>
      <c r="W104" s="24">
        <v>1137.86</v>
      </c>
      <c r="X104" s="24">
        <v>1108.07</v>
      </c>
      <c r="Y104" s="25">
        <v>1065.35</v>
      </c>
    </row>
    <row r="105" spans="1:25" ht="15.75">
      <c r="A105" s="22" t="str">
        <f t="shared" si="1"/>
        <v>29.12.2015</v>
      </c>
      <c r="B105" s="23">
        <v>926.43</v>
      </c>
      <c r="C105" s="24">
        <v>875.28</v>
      </c>
      <c r="D105" s="24">
        <v>797.26</v>
      </c>
      <c r="E105" s="24">
        <v>774.32</v>
      </c>
      <c r="F105" s="24">
        <v>746.78</v>
      </c>
      <c r="G105" s="24">
        <v>747.34</v>
      </c>
      <c r="H105" s="24">
        <v>771.13</v>
      </c>
      <c r="I105" s="24">
        <v>889.35</v>
      </c>
      <c r="J105" s="24">
        <v>923.97</v>
      </c>
      <c r="K105" s="24">
        <v>968.54</v>
      </c>
      <c r="L105" s="24">
        <v>1086.23</v>
      </c>
      <c r="M105" s="24">
        <v>1094.19</v>
      </c>
      <c r="N105" s="24">
        <v>1103.49</v>
      </c>
      <c r="O105" s="24">
        <v>1112.07</v>
      </c>
      <c r="P105" s="24">
        <v>1125.75</v>
      </c>
      <c r="Q105" s="24">
        <v>1107.43</v>
      </c>
      <c r="R105" s="24">
        <v>1108.96</v>
      </c>
      <c r="S105" s="24">
        <v>1122.33</v>
      </c>
      <c r="T105" s="24">
        <v>1137.99</v>
      </c>
      <c r="U105" s="24">
        <v>1130.29</v>
      </c>
      <c r="V105" s="24">
        <v>1107.73</v>
      </c>
      <c r="W105" s="24">
        <v>1106.94</v>
      </c>
      <c r="X105" s="24">
        <v>1066.73</v>
      </c>
      <c r="Y105" s="25">
        <v>1045.58</v>
      </c>
    </row>
    <row r="106" spans="1:25" ht="15.75">
      <c r="A106" s="22" t="str">
        <f t="shared" si="1"/>
        <v>30.12.2015</v>
      </c>
      <c r="B106" s="23">
        <v>896.65</v>
      </c>
      <c r="C106" s="24">
        <v>844.54</v>
      </c>
      <c r="D106" s="24">
        <v>785.75</v>
      </c>
      <c r="E106" s="24">
        <v>747.1</v>
      </c>
      <c r="F106" s="24">
        <v>626.46</v>
      </c>
      <c r="G106" s="24">
        <v>682.13</v>
      </c>
      <c r="H106" s="24">
        <v>747.43</v>
      </c>
      <c r="I106" s="24">
        <v>887.84</v>
      </c>
      <c r="J106" s="24">
        <v>923.7</v>
      </c>
      <c r="K106" s="24">
        <v>1009.32</v>
      </c>
      <c r="L106" s="24">
        <v>1093.67</v>
      </c>
      <c r="M106" s="24">
        <v>1081.68</v>
      </c>
      <c r="N106" s="24">
        <v>1069.88</v>
      </c>
      <c r="O106" s="24">
        <v>1065.92</v>
      </c>
      <c r="P106" s="24">
        <v>1064.44</v>
      </c>
      <c r="Q106" s="24">
        <v>1067.6</v>
      </c>
      <c r="R106" s="24">
        <v>1070.56</v>
      </c>
      <c r="S106" s="24">
        <v>1067.15</v>
      </c>
      <c r="T106" s="24">
        <v>1056.39</v>
      </c>
      <c r="U106" s="24">
        <v>1069.22</v>
      </c>
      <c r="V106" s="24">
        <v>1063.97</v>
      </c>
      <c r="W106" s="24">
        <v>1063.53</v>
      </c>
      <c r="X106" s="24">
        <v>1054.42</v>
      </c>
      <c r="Y106" s="25">
        <v>1010.51</v>
      </c>
    </row>
    <row r="107" spans="1:25" ht="16.5" thickBot="1">
      <c r="A107" s="26" t="str">
        <f t="shared" si="1"/>
        <v>31.12.2015</v>
      </c>
      <c r="B107" s="27">
        <v>914.12</v>
      </c>
      <c r="C107" s="28">
        <v>859.28</v>
      </c>
      <c r="D107" s="28">
        <v>798.58</v>
      </c>
      <c r="E107" s="28">
        <v>768.22</v>
      </c>
      <c r="F107" s="28">
        <v>717.99</v>
      </c>
      <c r="G107" s="28">
        <v>650.61</v>
      </c>
      <c r="H107" s="28">
        <v>717.41</v>
      </c>
      <c r="I107" s="28">
        <v>795.45</v>
      </c>
      <c r="J107" s="28">
        <v>829.44</v>
      </c>
      <c r="K107" s="28">
        <v>886.36</v>
      </c>
      <c r="L107" s="28">
        <v>891.61</v>
      </c>
      <c r="M107" s="28">
        <v>890.13</v>
      </c>
      <c r="N107" s="28">
        <v>889.52</v>
      </c>
      <c r="O107" s="28">
        <v>888.08</v>
      </c>
      <c r="P107" s="28">
        <v>886.86</v>
      </c>
      <c r="Q107" s="28">
        <v>886.47</v>
      </c>
      <c r="R107" s="28">
        <v>887.8</v>
      </c>
      <c r="S107" s="28">
        <v>901.88</v>
      </c>
      <c r="T107" s="28">
        <v>928.4</v>
      </c>
      <c r="U107" s="28">
        <v>932.55</v>
      </c>
      <c r="V107" s="28">
        <v>895.77</v>
      </c>
      <c r="W107" s="28">
        <v>885.02</v>
      </c>
      <c r="X107" s="28">
        <v>881.59</v>
      </c>
      <c r="Y107" s="29">
        <v>875.37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01.12.2015</v>
      </c>
      <c r="B111" s="18">
        <v>1007.31</v>
      </c>
      <c r="C111" s="19">
        <v>927.25</v>
      </c>
      <c r="D111" s="19">
        <v>877.84</v>
      </c>
      <c r="E111" s="19">
        <v>871.09</v>
      </c>
      <c r="F111" s="19">
        <v>843.64</v>
      </c>
      <c r="G111" s="19">
        <v>860.91</v>
      </c>
      <c r="H111" s="19">
        <v>891.01</v>
      </c>
      <c r="I111" s="19">
        <v>996.23</v>
      </c>
      <c r="J111" s="19">
        <v>1077.04</v>
      </c>
      <c r="K111" s="19">
        <v>1142.92</v>
      </c>
      <c r="L111" s="19">
        <v>1199.79</v>
      </c>
      <c r="M111" s="19">
        <v>1184.6</v>
      </c>
      <c r="N111" s="19">
        <v>1177.05</v>
      </c>
      <c r="O111" s="19">
        <v>1178.08</v>
      </c>
      <c r="P111" s="19">
        <v>1176.18</v>
      </c>
      <c r="Q111" s="19">
        <v>1181.84</v>
      </c>
      <c r="R111" s="19">
        <v>1195.65</v>
      </c>
      <c r="S111" s="19">
        <v>1219.57</v>
      </c>
      <c r="T111" s="19">
        <v>1197.84</v>
      </c>
      <c r="U111" s="19">
        <v>1182.35</v>
      </c>
      <c r="V111" s="19">
        <v>1156.17</v>
      </c>
      <c r="W111" s="19">
        <v>1136.43</v>
      </c>
      <c r="X111" s="19">
        <v>1117.44</v>
      </c>
      <c r="Y111" s="20">
        <v>1063.14</v>
      </c>
      <c r="Z111" s="21"/>
    </row>
    <row r="112" spans="1:25" ht="15.75">
      <c r="A112" s="22" t="str">
        <f t="shared" si="2"/>
        <v>02.12.2015</v>
      </c>
      <c r="B112" s="23">
        <v>1014.39</v>
      </c>
      <c r="C112" s="24">
        <v>918.4</v>
      </c>
      <c r="D112" s="24">
        <v>867.91</v>
      </c>
      <c r="E112" s="24">
        <v>807.58</v>
      </c>
      <c r="F112" s="24">
        <v>793.82</v>
      </c>
      <c r="G112" s="24">
        <v>794.36</v>
      </c>
      <c r="H112" s="24">
        <v>876.27</v>
      </c>
      <c r="I112" s="24">
        <v>920.21</v>
      </c>
      <c r="J112" s="24">
        <v>1010.25</v>
      </c>
      <c r="K112" s="24">
        <v>1111.15</v>
      </c>
      <c r="L112" s="24">
        <v>1137.93</v>
      </c>
      <c r="M112" s="24">
        <v>1136.33</v>
      </c>
      <c r="N112" s="24">
        <v>1130.29</v>
      </c>
      <c r="O112" s="24">
        <v>1127.01</v>
      </c>
      <c r="P112" s="24">
        <v>1127.94</v>
      </c>
      <c r="Q112" s="24">
        <v>1134.81</v>
      </c>
      <c r="R112" s="24">
        <v>1139.15</v>
      </c>
      <c r="S112" s="24">
        <v>1141.76</v>
      </c>
      <c r="T112" s="24">
        <v>1149.07</v>
      </c>
      <c r="U112" s="24">
        <v>1140.91</v>
      </c>
      <c r="V112" s="24">
        <v>1135.73</v>
      </c>
      <c r="W112" s="24">
        <v>1115.65</v>
      </c>
      <c r="X112" s="24">
        <v>1074.75</v>
      </c>
      <c r="Y112" s="25">
        <v>1036.06</v>
      </c>
    </row>
    <row r="113" spans="1:25" ht="15.75">
      <c r="A113" s="22" t="str">
        <f t="shared" si="2"/>
        <v>03.12.2015</v>
      </c>
      <c r="B113" s="23">
        <v>936.88</v>
      </c>
      <c r="C113" s="24">
        <v>884.57</v>
      </c>
      <c r="D113" s="24">
        <v>829.76</v>
      </c>
      <c r="E113" s="24">
        <v>795.65</v>
      </c>
      <c r="F113" s="24">
        <v>793.93</v>
      </c>
      <c r="G113" s="24">
        <v>800.46</v>
      </c>
      <c r="H113" s="24">
        <v>880.67</v>
      </c>
      <c r="I113" s="24">
        <v>930.11</v>
      </c>
      <c r="J113" s="24">
        <v>1026.9</v>
      </c>
      <c r="K113" s="24">
        <v>1144.19</v>
      </c>
      <c r="L113" s="24">
        <v>1172.37</v>
      </c>
      <c r="M113" s="24">
        <v>1166.13</v>
      </c>
      <c r="N113" s="24">
        <v>1156.31</v>
      </c>
      <c r="O113" s="24">
        <v>1155.34</v>
      </c>
      <c r="P113" s="24">
        <v>1161.48</v>
      </c>
      <c r="Q113" s="24">
        <v>1171.49</v>
      </c>
      <c r="R113" s="24">
        <v>1196.15</v>
      </c>
      <c r="S113" s="24">
        <v>1205.69</v>
      </c>
      <c r="T113" s="24">
        <v>1221.37</v>
      </c>
      <c r="U113" s="24">
        <v>1210.35</v>
      </c>
      <c r="V113" s="24">
        <v>1176.63</v>
      </c>
      <c r="W113" s="24">
        <v>1150.7</v>
      </c>
      <c r="X113" s="24">
        <v>1116.37</v>
      </c>
      <c r="Y113" s="25">
        <v>1058.27</v>
      </c>
    </row>
    <row r="114" spans="1:25" ht="15.75">
      <c r="A114" s="22" t="str">
        <f t="shared" si="2"/>
        <v>04.12.2015</v>
      </c>
      <c r="B114" s="23">
        <v>1006.2</v>
      </c>
      <c r="C114" s="24">
        <v>886.83</v>
      </c>
      <c r="D114" s="24">
        <v>834.75</v>
      </c>
      <c r="E114" s="24">
        <v>802.54</v>
      </c>
      <c r="F114" s="24">
        <v>799.78</v>
      </c>
      <c r="G114" s="24">
        <v>811.29</v>
      </c>
      <c r="H114" s="24">
        <v>887.22</v>
      </c>
      <c r="I114" s="24">
        <v>943.56</v>
      </c>
      <c r="J114" s="24">
        <v>1033.36</v>
      </c>
      <c r="K114" s="24">
        <v>1127.8</v>
      </c>
      <c r="L114" s="24">
        <v>1150.25</v>
      </c>
      <c r="M114" s="24">
        <v>1137.29</v>
      </c>
      <c r="N114" s="24">
        <v>1135.01</v>
      </c>
      <c r="O114" s="24">
        <v>1132.97</v>
      </c>
      <c r="P114" s="24">
        <v>1132.78</v>
      </c>
      <c r="Q114" s="24">
        <v>1136</v>
      </c>
      <c r="R114" s="24">
        <v>1138.49</v>
      </c>
      <c r="S114" s="24">
        <v>1153.62</v>
      </c>
      <c r="T114" s="24">
        <v>1163.57</v>
      </c>
      <c r="U114" s="24">
        <v>1137.5</v>
      </c>
      <c r="V114" s="24">
        <v>1126.53</v>
      </c>
      <c r="W114" s="24">
        <v>1115.97</v>
      </c>
      <c r="X114" s="24">
        <v>1086.19</v>
      </c>
      <c r="Y114" s="25">
        <v>1048.91</v>
      </c>
    </row>
    <row r="115" spans="1:25" ht="15.75">
      <c r="A115" s="22" t="str">
        <f t="shared" si="2"/>
        <v>05.12.2015</v>
      </c>
      <c r="B115" s="23">
        <v>945.53</v>
      </c>
      <c r="C115" s="24">
        <v>879.29</v>
      </c>
      <c r="D115" s="24">
        <v>877.28</v>
      </c>
      <c r="E115" s="24">
        <v>861.12</v>
      </c>
      <c r="F115" s="24">
        <v>833.05</v>
      </c>
      <c r="G115" s="24">
        <v>811.73</v>
      </c>
      <c r="H115" s="24">
        <v>877.04</v>
      </c>
      <c r="I115" s="24">
        <v>920.6</v>
      </c>
      <c r="J115" s="24">
        <v>975.97</v>
      </c>
      <c r="K115" s="24">
        <v>1044.26</v>
      </c>
      <c r="L115" s="24">
        <v>1188.08</v>
      </c>
      <c r="M115" s="24">
        <v>1235.22</v>
      </c>
      <c r="N115" s="24">
        <v>1243.91</v>
      </c>
      <c r="O115" s="24">
        <v>1228.2</v>
      </c>
      <c r="P115" s="24">
        <v>1220.15</v>
      </c>
      <c r="Q115" s="24">
        <v>1225.47</v>
      </c>
      <c r="R115" s="24">
        <v>1241.01</v>
      </c>
      <c r="S115" s="24">
        <v>1267.33</v>
      </c>
      <c r="T115" s="24">
        <v>1257.98</v>
      </c>
      <c r="U115" s="24">
        <v>1245.07</v>
      </c>
      <c r="V115" s="24">
        <v>1207.5</v>
      </c>
      <c r="W115" s="24">
        <v>1189.1</v>
      </c>
      <c r="X115" s="24">
        <v>1138.39</v>
      </c>
      <c r="Y115" s="25">
        <v>1092.17</v>
      </c>
    </row>
    <row r="116" spans="1:25" ht="15.75">
      <c r="A116" s="22" t="str">
        <f t="shared" si="2"/>
        <v>06.12.2015</v>
      </c>
      <c r="B116" s="23">
        <v>961.91</v>
      </c>
      <c r="C116" s="24">
        <v>874.77</v>
      </c>
      <c r="D116" s="24">
        <v>830.98</v>
      </c>
      <c r="E116" s="24">
        <v>792.86</v>
      </c>
      <c r="F116" s="24">
        <v>754.52</v>
      </c>
      <c r="G116" s="24">
        <v>694.53</v>
      </c>
      <c r="H116" s="24">
        <v>750.5</v>
      </c>
      <c r="I116" s="24">
        <v>815.91</v>
      </c>
      <c r="J116" s="24">
        <v>861.35</v>
      </c>
      <c r="K116" s="24">
        <v>875.53</v>
      </c>
      <c r="L116" s="24">
        <v>922.48</v>
      </c>
      <c r="M116" s="24">
        <v>996.25</v>
      </c>
      <c r="N116" s="24">
        <v>1105.82</v>
      </c>
      <c r="O116" s="24">
        <v>1097.84</v>
      </c>
      <c r="P116" s="24">
        <v>1104.18</v>
      </c>
      <c r="Q116" s="24">
        <v>1115.06</v>
      </c>
      <c r="R116" s="24">
        <v>1137</v>
      </c>
      <c r="S116" s="24">
        <v>1147.07</v>
      </c>
      <c r="T116" s="24">
        <v>1177.4</v>
      </c>
      <c r="U116" s="24">
        <v>1148.66</v>
      </c>
      <c r="V116" s="24">
        <v>1140.92</v>
      </c>
      <c r="W116" s="24">
        <v>1136.32</v>
      </c>
      <c r="X116" s="24">
        <v>1085.52</v>
      </c>
      <c r="Y116" s="25">
        <v>1029.34</v>
      </c>
    </row>
    <row r="117" spans="1:25" ht="15.75">
      <c r="A117" s="22" t="str">
        <f t="shared" si="2"/>
        <v>07.12.2015</v>
      </c>
      <c r="B117" s="23">
        <v>905.65</v>
      </c>
      <c r="C117" s="24">
        <v>842.09</v>
      </c>
      <c r="D117" s="24">
        <v>801.18</v>
      </c>
      <c r="E117" s="24">
        <v>783.15</v>
      </c>
      <c r="F117" s="24">
        <v>750.6</v>
      </c>
      <c r="G117" s="24">
        <v>736.99</v>
      </c>
      <c r="H117" s="24">
        <v>806.52</v>
      </c>
      <c r="I117" s="24">
        <v>922.46</v>
      </c>
      <c r="J117" s="24">
        <v>1042.67</v>
      </c>
      <c r="K117" s="24">
        <v>1113.33</v>
      </c>
      <c r="L117" s="24">
        <v>1165.47</v>
      </c>
      <c r="M117" s="24">
        <v>1154.38</v>
      </c>
      <c r="N117" s="24">
        <v>1147.65</v>
      </c>
      <c r="O117" s="24">
        <v>1141.3</v>
      </c>
      <c r="P117" s="24">
        <v>1141.3</v>
      </c>
      <c r="Q117" s="24">
        <v>1143</v>
      </c>
      <c r="R117" s="24">
        <v>1174.77</v>
      </c>
      <c r="S117" s="24">
        <v>1190.11</v>
      </c>
      <c r="T117" s="24">
        <v>1216.63</v>
      </c>
      <c r="U117" s="24">
        <v>1199.67</v>
      </c>
      <c r="V117" s="24">
        <v>1139.75</v>
      </c>
      <c r="W117" s="24">
        <v>1130.87</v>
      </c>
      <c r="X117" s="24">
        <v>1093.17</v>
      </c>
      <c r="Y117" s="25">
        <v>1021.75</v>
      </c>
    </row>
    <row r="118" spans="1:25" ht="15.75">
      <c r="A118" s="22" t="str">
        <f t="shared" si="2"/>
        <v>08.12.2015</v>
      </c>
      <c r="B118" s="23">
        <v>914.97</v>
      </c>
      <c r="C118" s="24">
        <v>854.21</v>
      </c>
      <c r="D118" s="24">
        <v>824.71</v>
      </c>
      <c r="E118" s="24">
        <v>800.01</v>
      </c>
      <c r="F118" s="24">
        <v>798.1</v>
      </c>
      <c r="G118" s="24">
        <v>804.73</v>
      </c>
      <c r="H118" s="24">
        <v>880.7</v>
      </c>
      <c r="I118" s="24">
        <v>969.64</v>
      </c>
      <c r="J118" s="24">
        <v>1037.86</v>
      </c>
      <c r="K118" s="24">
        <v>1127.94</v>
      </c>
      <c r="L118" s="24">
        <v>1136.04</v>
      </c>
      <c r="M118" s="24">
        <v>1132.44</v>
      </c>
      <c r="N118" s="24">
        <v>1131.13</v>
      </c>
      <c r="O118" s="24">
        <v>1127.94</v>
      </c>
      <c r="P118" s="24">
        <v>1125.35</v>
      </c>
      <c r="Q118" s="24">
        <v>1131.97</v>
      </c>
      <c r="R118" s="24">
        <v>1135.54</v>
      </c>
      <c r="S118" s="24">
        <v>1137.81</v>
      </c>
      <c r="T118" s="24">
        <v>1138.26</v>
      </c>
      <c r="U118" s="24">
        <v>1133.05</v>
      </c>
      <c r="V118" s="24">
        <v>1108.88</v>
      </c>
      <c r="W118" s="24">
        <v>1079.1</v>
      </c>
      <c r="X118" s="24">
        <v>1045.21</v>
      </c>
      <c r="Y118" s="25">
        <v>988.46</v>
      </c>
    </row>
    <row r="119" spans="1:25" ht="15.75">
      <c r="A119" s="22" t="str">
        <f t="shared" si="2"/>
        <v>09.12.2015</v>
      </c>
      <c r="B119" s="23">
        <v>880.42</v>
      </c>
      <c r="C119" s="24">
        <v>838.49</v>
      </c>
      <c r="D119" s="24">
        <v>782.77</v>
      </c>
      <c r="E119" s="24">
        <v>759.28</v>
      </c>
      <c r="F119" s="24">
        <v>743.07</v>
      </c>
      <c r="G119" s="24">
        <v>744.08</v>
      </c>
      <c r="H119" s="24">
        <v>826.12</v>
      </c>
      <c r="I119" s="24">
        <v>885.83</v>
      </c>
      <c r="J119" s="24">
        <v>961.15</v>
      </c>
      <c r="K119" s="24">
        <v>1035.21</v>
      </c>
      <c r="L119" s="24">
        <v>1079.04</v>
      </c>
      <c r="M119" s="24">
        <v>1074.28</v>
      </c>
      <c r="N119" s="24">
        <v>1077.45</v>
      </c>
      <c r="O119" s="24">
        <v>1072.62</v>
      </c>
      <c r="P119" s="24">
        <v>1087.96</v>
      </c>
      <c r="Q119" s="24">
        <v>1097.33</v>
      </c>
      <c r="R119" s="24">
        <v>1112.37</v>
      </c>
      <c r="S119" s="24">
        <v>1133.55</v>
      </c>
      <c r="T119" s="24">
        <v>1137.58</v>
      </c>
      <c r="U119" s="24">
        <v>1113.75</v>
      </c>
      <c r="V119" s="24">
        <v>1085.38</v>
      </c>
      <c r="W119" s="24">
        <v>1052.11</v>
      </c>
      <c r="X119" s="24">
        <v>1022.56</v>
      </c>
      <c r="Y119" s="25">
        <v>980.3</v>
      </c>
    </row>
    <row r="120" spans="1:25" ht="15.75">
      <c r="A120" s="22" t="str">
        <f t="shared" si="2"/>
        <v>10.12.2015</v>
      </c>
      <c r="B120" s="23">
        <v>880.19</v>
      </c>
      <c r="C120" s="24">
        <v>813.63</v>
      </c>
      <c r="D120" s="24">
        <v>792.43</v>
      </c>
      <c r="E120" s="24">
        <v>788.26</v>
      </c>
      <c r="F120" s="24">
        <v>777.93</v>
      </c>
      <c r="G120" s="24">
        <v>794.38</v>
      </c>
      <c r="H120" s="24">
        <v>836.96</v>
      </c>
      <c r="I120" s="24">
        <v>905.52</v>
      </c>
      <c r="J120" s="24">
        <v>963.4</v>
      </c>
      <c r="K120" s="24">
        <v>1039.52</v>
      </c>
      <c r="L120" s="24">
        <v>1120.38</v>
      </c>
      <c r="M120" s="24">
        <v>1115.66</v>
      </c>
      <c r="N120" s="24">
        <v>1109.44</v>
      </c>
      <c r="O120" s="24">
        <v>1110.14</v>
      </c>
      <c r="P120" s="24">
        <v>1109.54</v>
      </c>
      <c r="Q120" s="24">
        <v>1117.21</v>
      </c>
      <c r="R120" s="24">
        <v>1130.58</v>
      </c>
      <c r="S120" s="24">
        <v>1140.09</v>
      </c>
      <c r="T120" s="24">
        <v>1140.4</v>
      </c>
      <c r="U120" s="24">
        <v>1132.93</v>
      </c>
      <c r="V120" s="24">
        <v>1113.28</v>
      </c>
      <c r="W120" s="24">
        <v>1085.6</v>
      </c>
      <c r="X120" s="24">
        <v>1058.22</v>
      </c>
      <c r="Y120" s="25">
        <v>985.9</v>
      </c>
    </row>
    <row r="121" spans="1:25" ht="15.75">
      <c r="A121" s="22" t="str">
        <f t="shared" si="2"/>
        <v>11.12.2015</v>
      </c>
      <c r="B121" s="23">
        <v>888.38</v>
      </c>
      <c r="C121" s="24">
        <v>840.59</v>
      </c>
      <c r="D121" s="24">
        <v>808.69</v>
      </c>
      <c r="E121" s="24">
        <v>794.48</v>
      </c>
      <c r="F121" s="24">
        <v>773.43</v>
      </c>
      <c r="G121" s="24">
        <v>783.66</v>
      </c>
      <c r="H121" s="24">
        <v>841.63</v>
      </c>
      <c r="I121" s="24">
        <v>917.79</v>
      </c>
      <c r="J121" s="24">
        <v>995.8</v>
      </c>
      <c r="K121" s="24">
        <v>1075.44</v>
      </c>
      <c r="L121" s="24">
        <v>1147.06</v>
      </c>
      <c r="M121" s="24">
        <v>1142.95</v>
      </c>
      <c r="N121" s="24">
        <v>1140.54</v>
      </c>
      <c r="O121" s="24">
        <v>1141.17</v>
      </c>
      <c r="P121" s="24">
        <v>1140.82</v>
      </c>
      <c r="Q121" s="24">
        <v>1142.1</v>
      </c>
      <c r="R121" s="24">
        <v>1143.97</v>
      </c>
      <c r="S121" s="24">
        <v>1164.79</v>
      </c>
      <c r="T121" s="24">
        <v>1169.08</v>
      </c>
      <c r="U121" s="24">
        <v>1149.02</v>
      </c>
      <c r="V121" s="24">
        <v>1139.27</v>
      </c>
      <c r="W121" s="24">
        <v>1128.54</v>
      </c>
      <c r="X121" s="24">
        <v>1092.99</v>
      </c>
      <c r="Y121" s="25">
        <v>1037.33</v>
      </c>
    </row>
    <row r="122" spans="1:25" ht="15.75">
      <c r="A122" s="22" t="str">
        <f t="shared" si="2"/>
        <v>12.12.2015</v>
      </c>
      <c r="B122" s="23">
        <v>897.14</v>
      </c>
      <c r="C122" s="24">
        <v>844.8</v>
      </c>
      <c r="D122" s="24">
        <v>885.71</v>
      </c>
      <c r="E122" s="24">
        <v>855.79</v>
      </c>
      <c r="F122" s="24">
        <v>847.02</v>
      </c>
      <c r="G122" s="24">
        <v>842.57</v>
      </c>
      <c r="H122" s="24">
        <v>869.14</v>
      </c>
      <c r="I122" s="24">
        <v>894.45</v>
      </c>
      <c r="J122" s="24">
        <v>941.98</v>
      </c>
      <c r="K122" s="24">
        <v>999.6</v>
      </c>
      <c r="L122" s="24">
        <v>1056.18</v>
      </c>
      <c r="M122" s="24">
        <v>1160.56</v>
      </c>
      <c r="N122" s="24">
        <v>1171.36</v>
      </c>
      <c r="O122" s="24">
        <v>1166.16</v>
      </c>
      <c r="P122" s="24">
        <v>1156.53</v>
      </c>
      <c r="Q122" s="24">
        <v>1168.52</v>
      </c>
      <c r="R122" s="24">
        <v>1184.56</v>
      </c>
      <c r="S122" s="24">
        <v>1182.57</v>
      </c>
      <c r="T122" s="24">
        <v>1183.33</v>
      </c>
      <c r="U122" s="24">
        <v>1176.75</v>
      </c>
      <c r="V122" s="24">
        <v>1157.08</v>
      </c>
      <c r="W122" s="24">
        <v>1133.34</v>
      </c>
      <c r="X122" s="24">
        <v>1115.02</v>
      </c>
      <c r="Y122" s="25">
        <v>1041.43</v>
      </c>
    </row>
    <row r="123" spans="1:25" ht="15.75">
      <c r="A123" s="22" t="str">
        <f t="shared" si="2"/>
        <v>13.12.2015</v>
      </c>
      <c r="B123" s="23">
        <v>914.83</v>
      </c>
      <c r="C123" s="24">
        <v>878.56</v>
      </c>
      <c r="D123" s="24">
        <v>829.76</v>
      </c>
      <c r="E123" s="24">
        <v>817.96</v>
      </c>
      <c r="F123" s="24">
        <v>806.6</v>
      </c>
      <c r="G123" s="24">
        <v>800.84</v>
      </c>
      <c r="H123" s="24">
        <v>814.3</v>
      </c>
      <c r="I123" s="24">
        <v>832.2</v>
      </c>
      <c r="J123" s="24">
        <v>864.25</v>
      </c>
      <c r="K123" s="24">
        <v>879.72</v>
      </c>
      <c r="L123" s="24">
        <v>893.11</v>
      </c>
      <c r="M123" s="24">
        <v>921.63</v>
      </c>
      <c r="N123" s="24">
        <v>992.79</v>
      </c>
      <c r="O123" s="24">
        <v>1011.69</v>
      </c>
      <c r="P123" s="24">
        <v>994.22</v>
      </c>
      <c r="Q123" s="24">
        <v>1011.36</v>
      </c>
      <c r="R123" s="24">
        <v>1053.19</v>
      </c>
      <c r="S123" s="24">
        <v>1083.88</v>
      </c>
      <c r="T123" s="24">
        <v>1111.4</v>
      </c>
      <c r="U123" s="24">
        <v>1116.3</v>
      </c>
      <c r="V123" s="24">
        <v>1102.69</v>
      </c>
      <c r="W123" s="24">
        <v>1061.6</v>
      </c>
      <c r="X123" s="24">
        <v>1033.09</v>
      </c>
      <c r="Y123" s="25">
        <v>980.08</v>
      </c>
    </row>
    <row r="124" spans="1:25" ht="15.75">
      <c r="A124" s="22" t="str">
        <f t="shared" si="2"/>
        <v>14.12.2015</v>
      </c>
      <c r="B124" s="23">
        <v>878.04</v>
      </c>
      <c r="C124" s="24">
        <v>835.09</v>
      </c>
      <c r="D124" s="24">
        <v>804.26</v>
      </c>
      <c r="E124" s="24">
        <v>794.77</v>
      </c>
      <c r="F124" s="24">
        <v>791.46</v>
      </c>
      <c r="G124" s="24">
        <v>794.49</v>
      </c>
      <c r="H124" s="24">
        <v>829.16</v>
      </c>
      <c r="I124" s="24">
        <v>855.35</v>
      </c>
      <c r="J124" s="24">
        <v>933.67</v>
      </c>
      <c r="K124" s="24">
        <v>1024.36</v>
      </c>
      <c r="L124" s="24">
        <v>1140.2</v>
      </c>
      <c r="M124" s="24">
        <v>1137.35</v>
      </c>
      <c r="N124" s="24">
        <v>1135.49</v>
      </c>
      <c r="O124" s="24">
        <v>1135.98</v>
      </c>
      <c r="P124" s="24">
        <v>1136.17</v>
      </c>
      <c r="Q124" s="24">
        <v>1139.01</v>
      </c>
      <c r="R124" s="24">
        <v>1140.57</v>
      </c>
      <c r="S124" s="24">
        <v>1143.67</v>
      </c>
      <c r="T124" s="24">
        <v>1153.39</v>
      </c>
      <c r="U124" s="24">
        <v>1138.82</v>
      </c>
      <c r="V124" s="24">
        <v>1103.03</v>
      </c>
      <c r="W124" s="24">
        <v>1065.33</v>
      </c>
      <c r="X124" s="24">
        <v>1010.28</v>
      </c>
      <c r="Y124" s="25">
        <v>923.13</v>
      </c>
    </row>
    <row r="125" spans="1:25" ht="15.75">
      <c r="A125" s="22" t="str">
        <f t="shared" si="2"/>
        <v>15.12.2015</v>
      </c>
      <c r="B125" s="23">
        <v>853.55</v>
      </c>
      <c r="C125" s="24">
        <v>823.59</v>
      </c>
      <c r="D125" s="24">
        <v>815.01</v>
      </c>
      <c r="E125" s="24">
        <v>809.04</v>
      </c>
      <c r="F125" s="24">
        <v>797.93</v>
      </c>
      <c r="G125" s="24">
        <v>814.87</v>
      </c>
      <c r="H125" s="24">
        <v>857.04</v>
      </c>
      <c r="I125" s="24">
        <v>897.85</v>
      </c>
      <c r="J125" s="24">
        <v>947.07</v>
      </c>
      <c r="K125" s="24">
        <v>1034.04</v>
      </c>
      <c r="L125" s="24">
        <v>1095.67</v>
      </c>
      <c r="M125" s="24">
        <v>1110.47</v>
      </c>
      <c r="N125" s="24">
        <v>1107.5</v>
      </c>
      <c r="O125" s="24">
        <v>1109.56</v>
      </c>
      <c r="P125" s="24">
        <v>1109.12</v>
      </c>
      <c r="Q125" s="24">
        <v>1112.83</v>
      </c>
      <c r="R125" s="24">
        <v>1108.03</v>
      </c>
      <c r="S125" s="24">
        <v>1135.47</v>
      </c>
      <c r="T125" s="24">
        <v>1136.41</v>
      </c>
      <c r="U125" s="24">
        <v>1135.38</v>
      </c>
      <c r="V125" s="24">
        <v>1117.47</v>
      </c>
      <c r="W125" s="24">
        <v>1086.56</v>
      </c>
      <c r="X125" s="24">
        <v>1007.04</v>
      </c>
      <c r="Y125" s="25">
        <v>982.82</v>
      </c>
    </row>
    <row r="126" spans="1:25" ht="15.75">
      <c r="A126" s="22" t="str">
        <f t="shared" si="2"/>
        <v>16.12.2015</v>
      </c>
      <c r="B126" s="23">
        <v>892.69</v>
      </c>
      <c r="C126" s="24">
        <v>836.81</v>
      </c>
      <c r="D126" s="24">
        <v>802.19</v>
      </c>
      <c r="E126" s="24">
        <v>795.38</v>
      </c>
      <c r="F126" s="24">
        <v>777.84</v>
      </c>
      <c r="G126" s="24">
        <v>792.86</v>
      </c>
      <c r="H126" s="24">
        <v>838.7</v>
      </c>
      <c r="I126" s="24">
        <v>885.32</v>
      </c>
      <c r="J126" s="24">
        <v>934.55</v>
      </c>
      <c r="K126" s="24">
        <v>998</v>
      </c>
      <c r="L126" s="24">
        <v>1047.46</v>
      </c>
      <c r="M126" s="24">
        <v>1030.68</v>
      </c>
      <c r="N126" s="24">
        <v>1026.9</v>
      </c>
      <c r="O126" s="24">
        <v>1025.78</v>
      </c>
      <c r="P126" s="24">
        <v>1000.36</v>
      </c>
      <c r="Q126" s="24">
        <v>1001.59</v>
      </c>
      <c r="R126" s="24">
        <v>1006.95</v>
      </c>
      <c r="S126" s="24">
        <v>1021.45</v>
      </c>
      <c r="T126" s="24">
        <v>1062.81</v>
      </c>
      <c r="U126" s="24">
        <v>1038.94</v>
      </c>
      <c r="V126" s="24">
        <v>1013.53</v>
      </c>
      <c r="W126" s="24">
        <v>1004.84</v>
      </c>
      <c r="X126" s="24">
        <v>967.68</v>
      </c>
      <c r="Y126" s="25">
        <v>923.97</v>
      </c>
    </row>
    <row r="127" spans="1:25" ht="15.75">
      <c r="A127" s="22" t="str">
        <f t="shared" si="2"/>
        <v>17.12.2015</v>
      </c>
      <c r="B127" s="23">
        <v>859.31</v>
      </c>
      <c r="C127" s="24">
        <v>822.03</v>
      </c>
      <c r="D127" s="24">
        <v>760.79</v>
      </c>
      <c r="E127" s="24">
        <v>741.97</v>
      </c>
      <c r="F127" s="24">
        <v>738.16</v>
      </c>
      <c r="G127" s="24">
        <v>748.82</v>
      </c>
      <c r="H127" s="24">
        <v>768.35</v>
      </c>
      <c r="I127" s="24">
        <v>856.97</v>
      </c>
      <c r="J127" s="24">
        <v>908.25</v>
      </c>
      <c r="K127" s="24">
        <v>952.31</v>
      </c>
      <c r="L127" s="24">
        <v>1013.45</v>
      </c>
      <c r="M127" s="24">
        <v>958.57</v>
      </c>
      <c r="N127" s="24">
        <v>952.05</v>
      </c>
      <c r="O127" s="24">
        <v>944.36</v>
      </c>
      <c r="P127" s="24">
        <v>939</v>
      </c>
      <c r="Q127" s="24">
        <v>952.26</v>
      </c>
      <c r="R127" s="24">
        <v>1004.03</v>
      </c>
      <c r="S127" s="24">
        <v>1011.03</v>
      </c>
      <c r="T127" s="24">
        <v>1089.14</v>
      </c>
      <c r="U127" s="24">
        <v>1078.98</v>
      </c>
      <c r="V127" s="24">
        <v>1031.25</v>
      </c>
      <c r="W127" s="24">
        <v>1004.58</v>
      </c>
      <c r="X127" s="24">
        <v>940.61</v>
      </c>
      <c r="Y127" s="25">
        <v>916.24</v>
      </c>
    </row>
    <row r="128" spans="1:25" ht="15.75">
      <c r="A128" s="22" t="str">
        <f t="shared" si="2"/>
        <v>18.12.2015</v>
      </c>
      <c r="B128" s="23">
        <v>885.76</v>
      </c>
      <c r="C128" s="24">
        <v>810.66</v>
      </c>
      <c r="D128" s="24">
        <v>760.12</v>
      </c>
      <c r="E128" s="24">
        <v>751.88</v>
      </c>
      <c r="F128" s="24">
        <v>757.75</v>
      </c>
      <c r="G128" s="24">
        <v>765.42</v>
      </c>
      <c r="H128" s="24">
        <v>794.93</v>
      </c>
      <c r="I128" s="24">
        <v>860.75</v>
      </c>
      <c r="J128" s="24">
        <v>927.84</v>
      </c>
      <c r="K128" s="24">
        <v>1137.52</v>
      </c>
      <c r="L128" s="24">
        <v>1143.48</v>
      </c>
      <c r="M128" s="24">
        <v>1143.57</v>
      </c>
      <c r="N128" s="24">
        <v>1142.69</v>
      </c>
      <c r="O128" s="24">
        <v>1142.5</v>
      </c>
      <c r="P128" s="24">
        <v>1143.35</v>
      </c>
      <c r="Q128" s="24">
        <v>1143.29</v>
      </c>
      <c r="R128" s="24">
        <v>1138.42</v>
      </c>
      <c r="S128" s="24">
        <v>1104.05</v>
      </c>
      <c r="T128" s="24">
        <v>1141.95</v>
      </c>
      <c r="U128" s="24">
        <v>1140.79</v>
      </c>
      <c r="V128" s="24">
        <v>1139.76</v>
      </c>
      <c r="W128" s="24">
        <v>1140.12</v>
      </c>
      <c r="X128" s="24">
        <v>1107.05</v>
      </c>
      <c r="Y128" s="25">
        <v>1092.52</v>
      </c>
    </row>
    <row r="129" spans="1:25" ht="15.75">
      <c r="A129" s="22" t="str">
        <f t="shared" si="2"/>
        <v>19.12.2015</v>
      </c>
      <c r="B129" s="23">
        <v>887.52</v>
      </c>
      <c r="C129" s="24">
        <v>820.59</v>
      </c>
      <c r="D129" s="24">
        <v>812.44</v>
      </c>
      <c r="E129" s="24">
        <v>779.49</v>
      </c>
      <c r="F129" s="24">
        <v>751.78</v>
      </c>
      <c r="G129" s="24">
        <v>762.12</v>
      </c>
      <c r="H129" s="24">
        <v>772.4</v>
      </c>
      <c r="I129" s="24">
        <v>795.33</v>
      </c>
      <c r="J129" s="24">
        <v>814.94</v>
      </c>
      <c r="K129" s="24">
        <v>910.34</v>
      </c>
      <c r="L129" s="24">
        <v>966.6</v>
      </c>
      <c r="M129" s="24">
        <v>969.82</v>
      </c>
      <c r="N129" s="24">
        <v>989.2</v>
      </c>
      <c r="O129" s="24">
        <v>1003.04</v>
      </c>
      <c r="P129" s="24">
        <v>977.91</v>
      </c>
      <c r="Q129" s="24">
        <v>990.82</v>
      </c>
      <c r="R129" s="24">
        <v>1030.64</v>
      </c>
      <c r="S129" s="24">
        <v>1096.23</v>
      </c>
      <c r="T129" s="24">
        <v>1124.08</v>
      </c>
      <c r="U129" s="24">
        <v>1137.74</v>
      </c>
      <c r="V129" s="24">
        <v>1135.24</v>
      </c>
      <c r="W129" s="24">
        <v>1074.81</v>
      </c>
      <c r="X129" s="24">
        <v>979.41</v>
      </c>
      <c r="Y129" s="25">
        <v>937.33</v>
      </c>
    </row>
    <row r="130" spans="1:25" ht="15.75">
      <c r="A130" s="22" t="str">
        <f t="shared" si="2"/>
        <v>20.12.2015</v>
      </c>
      <c r="B130" s="23">
        <v>911.99</v>
      </c>
      <c r="C130" s="24">
        <v>819.68</v>
      </c>
      <c r="D130" s="24">
        <v>796.05</v>
      </c>
      <c r="E130" s="24">
        <v>711.06</v>
      </c>
      <c r="F130" s="24">
        <v>662.18</v>
      </c>
      <c r="G130" s="24">
        <v>668.64</v>
      </c>
      <c r="H130" s="24">
        <v>677.44</v>
      </c>
      <c r="I130" s="24">
        <v>678.94</v>
      </c>
      <c r="J130" s="24">
        <v>796.76</v>
      </c>
      <c r="K130" s="24">
        <v>828.43</v>
      </c>
      <c r="L130" s="24">
        <v>877.51</v>
      </c>
      <c r="M130" s="24">
        <v>897.32</v>
      </c>
      <c r="N130" s="24">
        <v>898.9</v>
      </c>
      <c r="O130" s="24">
        <v>898.87</v>
      </c>
      <c r="P130" s="24">
        <v>897.93</v>
      </c>
      <c r="Q130" s="24">
        <v>913.68</v>
      </c>
      <c r="R130" s="24">
        <v>985.7</v>
      </c>
      <c r="S130" s="24">
        <v>1057.14</v>
      </c>
      <c r="T130" s="24">
        <v>1126.37</v>
      </c>
      <c r="U130" s="24">
        <v>1136.14</v>
      </c>
      <c r="V130" s="24">
        <v>1125</v>
      </c>
      <c r="W130" s="24">
        <v>1033.15</v>
      </c>
      <c r="X130" s="24">
        <v>962.02</v>
      </c>
      <c r="Y130" s="25">
        <v>888.11</v>
      </c>
    </row>
    <row r="131" spans="1:25" ht="15.75">
      <c r="A131" s="22" t="str">
        <f t="shared" si="2"/>
        <v>21.12.2015</v>
      </c>
      <c r="B131" s="23">
        <v>839.57</v>
      </c>
      <c r="C131" s="24">
        <v>805.57</v>
      </c>
      <c r="D131" s="24">
        <v>762.78</v>
      </c>
      <c r="E131" s="24">
        <v>701.06</v>
      </c>
      <c r="F131" s="24">
        <v>695.48</v>
      </c>
      <c r="G131" s="24">
        <v>712</v>
      </c>
      <c r="H131" s="24">
        <v>735.6</v>
      </c>
      <c r="I131" s="24">
        <v>873.08</v>
      </c>
      <c r="J131" s="24">
        <v>924.68</v>
      </c>
      <c r="K131" s="24">
        <v>1067.5</v>
      </c>
      <c r="L131" s="24">
        <v>1123.64</v>
      </c>
      <c r="M131" s="24">
        <v>1113.18</v>
      </c>
      <c r="N131" s="24">
        <v>1099.63</v>
      </c>
      <c r="O131" s="24">
        <v>1092.79</v>
      </c>
      <c r="P131" s="24">
        <v>1091.02</v>
      </c>
      <c r="Q131" s="24">
        <v>1106.28</v>
      </c>
      <c r="R131" s="24">
        <v>1130.97</v>
      </c>
      <c r="S131" s="24">
        <v>1145.2</v>
      </c>
      <c r="T131" s="24">
        <v>1151.44</v>
      </c>
      <c r="U131" s="24">
        <v>1144.27</v>
      </c>
      <c r="V131" s="24">
        <v>1105.97</v>
      </c>
      <c r="W131" s="24">
        <v>1088.13</v>
      </c>
      <c r="X131" s="24">
        <v>1039.14</v>
      </c>
      <c r="Y131" s="25">
        <v>967.11</v>
      </c>
    </row>
    <row r="132" spans="1:25" ht="15.75">
      <c r="A132" s="22" t="str">
        <f t="shared" si="2"/>
        <v>22.12.2015</v>
      </c>
      <c r="B132" s="23">
        <v>871.17</v>
      </c>
      <c r="C132" s="24">
        <v>795.97</v>
      </c>
      <c r="D132" s="24">
        <v>790.49</v>
      </c>
      <c r="E132" s="24">
        <v>765.34</v>
      </c>
      <c r="F132" s="24">
        <v>768.99</v>
      </c>
      <c r="G132" s="24">
        <v>794.57</v>
      </c>
      <c r="H132" s="24">
        <v>843.74</v>
      </c>
      <c r="I132" s="24">
        <v>900.85</v>
      </c>
      <c r="J132" s="24">
        <v>984.82</v>
      </c>
      <c r="K132" s="24">
        <v>1146.57</v>
      </c>
      <c r="L132" s="24">
        <v>1166.08</v>
      </c>
      <c r="M132" s="24">
        <v>1148.88</v>
      </c>
      <c r="N132" s="24">
        <v>1142.7</v>
      </c>
      <c r="O132" s="24">
        <v>1141.91</v>
      </c>
      <c r="P132" s="24">
        <v>1139.78</v>
      </c>
      <c r="Q132" s="24">
        <v>1142.85</v>
      </c>
      <c r="R132" s="24">
        <v>1147.56</v>
      </c>
      <c r="S132" s="24">
        <v>1163.39</v>
      </c>
      <c r="T132" s="24">
        <v>1159.8</v>
      </c>
      <c r="U132" s="24">
        <v>1145.59</v>
      </c>
      <c r="V132" s="24">
        <v>1160.26</v>
      </c>
      <c r="W132" s="24">
        <v>1140.94</v>
      </c>
      <c r="X132" s="24">
        <v>1089.24</v>
      </c>
      <c r="Y132" s="25">
        <v>1032.81</v>
      </c>
    </row>
    <row r="133" spans="1:25" ht="15.75">
      <c r="A133" s="22" t="str">
        <f t="shared" si="2"/>
        <v>23.12.2015</v>
      </c>
      <c r="B133" s="23">
        <v>918.06</v>
      </c>
      <c r="C133" s="24">
        <v>875.66</v>
      </c>
      <c r="D133" s="24">
        <v>799.08</v>
      </c>
      <c r="E133" s="24">
        <v>753.8</v>
      </c>
      <c r="F133" s="24">
        <v>760.9</v>
      </c>
      <c r="G133" s="24">
        <v>795.44</v>
      </c>
      <c r="H133" s="24">
        <v>863.06</v>
      </c>
      <c r="I133" s="24">
        <v>954.6</v>
      </c>
      <c r="J133" s="24">
        <v>1076.75</v>
      </c>
      <c r="K133" s="24">
        <v>1229.19</v>
      </c>
      <c r="L133" s="24">
        <v>1263.28</v>
      </c>
      <c r="M133" s="24">
        <v>1246.41</v>
      </c>
      <c r="N133" s="24">
        <v>1237.21</v>
      </c>
      <c r="O133" s="24">
        <v>1230.04</v>
      </c>
      <c r="P133" s="24">
        <v>1209.66</v>
      </c>
      <c r="Q133" s="24">
        <v>1224.33</v>
      </c>
      <c r="R133" s="24">
        <v>1233.53</v>
      </c>
      <c r="S133" s="24">
        <v>1239.61</v>
      </c>
      <c r="T133" s="24">
        <v>1242.26</v>
      </c>
      <c r="U133" s="24">
        <v>1221.62</v>
      </c>
      <c r="V133" s="24">
        <v>1190.39</v>
      </c>
      <c r="W133" s="24">
        <v>1167.63</v>
      </c>
      <c r="X133" s="24">
        <v>1097.22</v>
      </c>
      <c r="Y133" s="25">
        <v>1043.14</v>
      </c>
    </row>
    <row r="134" spans="1:25" ht="15.75">
      <c r="A134" s="22" t="str">
        <f t="shared" si="2"/>
        <v>24.12.2015</v>
      </c>
      <c r="B134" s="23">
        <v>893.09</v>
      </c>
      <c r="C134" s="24">
        <v>826.15</v>
      </c>
      <c r="D134" s="24">
        <v>873.02</v>
      </c>
      <c r="E134" s="24">
        <v>814.49</v>
      </c>
      <c r="F134" s="24">
        <v>828.15</v>
      </c>
      <c r="G134" s="24">
        <v>859.66</v>
      </c>
      <c r="H134" s="24">
        <v>890.51</v>
      </c>
      <c r="I134" s="24">
        <v>973.85</v>
      </c>
      <c r="J134" s="24">
        <v>1066.55</v>
      </c>
      <c r="K134" s="24">
        <v>1231.33</v>
      </c>
      <c r="L134" s="24">
        <v>1255.21</v>
      </c>
      <c r="M134" s="24">
        <v>1243.37</v>
      </c>
      <c r="N134" s="24">
        <v>1229.16</v>
      </c>
      <c r="O134" s="24">
        <v>1233.05</v>
      </c>
      <c r="P134" s="24">
        <v>1222.08</v>
      </c>
      <c r="Q134" s="24">
        <v>1231.07</v>
      </c>
      <c r="R134" s="24">
        <v>1254.55</v>
      </c>
      <c r="S134" s="24">
        <v>1267.94</v>
      </c>
      <c r="T134" s="24">
        <v>1268.67</v>
      </c>
      <c r="U134" s="24">
        <v>1256.67</v>
      </c>
      <c r="V134" s="24">
        <v>1239.7</v>
      </c>
      <c r="W134" s="24">
        <v>1213.93</v>
      </c>
      <c r="X134" s="24">
        <v>1139.45</v>
      </c>
      <c r="Y134" s="25">
        <v>1087.84</v>
      </c>
    </row>
    <row r="135" spans="1:25" ht="15.75">
      <c r="A135" s="22" t="str">
        <f t="shared" si="2"/>
        <v>25.12.2015</v>
      </c>
      <c r="B135" s="23">
        <v>966.1</v>
      </c>
      <c r="C135" s="24">
        <v>886.77</v>
      </c>
      <c r="D135" s="24">
        <v>796.62</v>
      </c>
      <c r="E135" s="24">
        <v>795.11</v>
      </c>
      <c r="F135" s="24">
        <v>796.01</v>
      </c>
      <c r="G135" s="24">
        <v>811.86</v>
      </c>
      <c r="H135" s="24">
        <v>867.52</v>
      </c>
      <c r="I135" s="24">
        <v>910.56</v>
      </c>
      <c r="J135" s="24">
        <v>978.66</v>
      </c>
      <c r="K135" s="24">
        <v>1137.69</v>
      </c>
      <c r="L135" s="24">
        <v>1168.72</v>
      </c>
      <c r="M135" s="24">
        <v>1149.94</v>
      </c>
      <c r="N135" s="24">
        <v>1143.52</v>
      </c>
      <c r="O135" s="24">
        <v>1143.17</v>
      </c>
      <c r="P135" s="24">
        <v>1141.69</v>
      </c>
      <c r="Q135" s="24">
        <v>1143.5</v>
      </c>
      <c r="R135" s="24">
        <v>1157.27</v>
      </c>
      <c r="S135" s="24">
        <v>1182.97</v>
      </c>
      <c r="T135" s="24">
        <v>1191.67</v>
      </c>
      <c r="U135" s="24">
        <v>1180.98</v>
      </c>
      <c r="V135" s="24">
        <v>1164.36</v>
      </c>
      <c r="W135" s="24">
        <v>1142.03</v>
      </c>
      <c r="X135" s="24">
        <v>1138.29</v>
      </c>
      <c r="Y135" s="25">
        <v>1109.84</v>
      </c>
    </row>
    <row r="136" spans="1:25" ht="15.75">
      <c r="A136" s="22" t="str">
        <f t="shared" si="2"/>
        <v>26.12.2015</v>
      </c>
      <c r="B136" s="23">
        <v>982.34</v>
      </c>
      <c r="C136" s="24">
        <v>894.75</v>
      </c>
      <c r="D136" s="24">
        <v>864.56</v>
      </c>
      <c r="E136" s="24">
        <v>849.19</v>
      </c>
      <c r="F136" s="24">
        <v>827.89</v>
      </c>
      <c r="G136" s="24">
        <v>831.02</v>
      </c>
      <c r="H136" s="24">
        <v>867.74</v>
      </c>
      <c r="I136" s="24">
        <v>904.7</v>
      </c>
      <c r="J136" s="24">
        <v>938.61</v>
      </c>
      <c r="K136" s="24">
        <v>1032.82</v>
      </c>
      <c r="L136" s="24">
        <v>1137.8</v>
      </c>
      <c r="M136" s="24">
        <v>1155.87</v>
      </c>
      <c r="N136" s="24">
        <v>1161.09</v>
      </c>
      <c r="O136" s="24">
        <v>1158.82</v>
      </c>
      <c r="P136" s="24">
        <v>1141.48</v>
      </c>
      <c r="Q136" s="24">
        <v>1136.23</v>
      </c>
      <c r="R136" s="24">
        <v>1144.93</v>
      </c>
      <c r="S136" s="24">
        <v>1194.16</v>
      </c>
      <c r="T136" s="24">
        <v>1224.33</v>
      </c>
      <c r="U136" s="24">
        <v>1236.57</v>
      </c>
      <c r="V136" s="24">
        <v>1194.32</v>
      </c>
      <c r="W136" s="24">
        <v>1193.7</v>
      </c>
      <c r="X136" s="24">
        <v>1144.39</v>
      </c>
      <c r="Y136" s="25">
        <v>1072.98</v>
      </c>
    </row>
    <row r="137" spans="1:25" ht="15.75">
      <c r="A137" s="22" t="str">
        <f t="shared" si="2"/>
        <v>27.12.2015</v>
      </c>
      <c r="B137" s="23">
        <v>943.56</v>
      </c>
      <c r="C137" s="24">
        <v>860.73</v>
      </c>
      <c r="D137" s="24">
        <v>826.76</v>
      </c>
      <c r="E137" s="24">
        <v>796.45</v>
      </c>
      <c r="F137" s="24">
        <v>792.69</v>
      </c>
      <c r="G137" s="24">
        <v>789.1</v>
      </c>
      <c r="H137" s="24">
        <v>796.26</v>
      </c>
      <c r="I137" s="24">
        <v>858.63</v>
      </c>
      <c r="J137" s="24">
        <v>890.03</v>
      </c>
      <c r="K137" s="24">
        <v>907.83</v>
      </c>
      <c r="L137" s="24">
        <v>948.98</v>
      </c>
      <c r="M137" s="24">
        <v>1040.88</v>
      </c>
      <c r="N137" s="24">
        <v>1054.39</v>
      </c>
      <c r="O137" s="24">
        <v>1052.85</v>
      </c>
      <c r="P137" s="24">
        <v>1054.15</v>
      </c>
      <c r="Q137" s="24">
        <v>1058.55</v>
      </c>
      <c r="R137" s="24">
        <v>1073.38</v>
      </c>
      <c r="S137" s="24">
        <v>1147.96</v>
      </c>
      <c r="T137" s="24">
        <v>1203.78</v>
      </c>
      <c r="U137" s="24">
        <v>1186.68</v>
      </c>
      <c r="V137" s="24">
        <v>1170.2</v>
      </c>
      <c r="W137" s="24">
        <v>1142.52</v>
      </c>
      <c r="X137" s="24">
        <v>1094.42</v>
      </c>
      <c r="Y137" s="25">
        <v>962.85</v>
      </c>
    </row>
    <row r="138" spans="1:25" ht="15.75">
      <c r="A138" s="22" t="str">
        <f t="shared" si="2"/>
        <v>28.12.2015</v>
      </c>
      <c r="B138" s="23">
        <v>900.4</v>
      </c>
      <c r="C138" s="24">
        <v>841.62</v>
      </c>
      <c r="D138" s="24">
        <v>819.82</v>
      </c>
      <c r="E138" s="24">
        <v>797.73</v>
      </c>
      <c r="F138" s="24">
        <v>792.06</v>
      </c>
      <c r="G138" s="24">
        <v>796.23</v>
      </c>
      <c r="H138" s="24">
        <v>870.55</v>
      </c>
      <c r="I138" s="24">
        <v>946.38</v>
      </c>
      <c r="J138" s="24">
        <v>993.08</v>
      </c>
      <c r="K138" s="24">
        <v>1121.36</v>
      </c>
      <c r="L138" s="24">
        <v>1206.62</v>
      </c>
      <c r="M138" s="24">
        <v>1220.03</v>
      </c>
      <c r="N138" s="24">
        <v>1212.44</v>
      </c>
      <c r="O138" s="24">
        <v>1210.14</v>
      </c>
      <c r="P138" s="24">
        <v>1202.55</v>
      </c>
      <c r="Q138" s="24">
        <v>1207.15</v>
      </c>
      <c r="R138" s="24">
        <v>1208.2</v>
      </c>
      <c r="S138" s="24">
        <v>1227.71</v>
      </c>
      <c r="T138" s="24">
        <v>1233.3</v>
      </c>
      <c r="U138" s="24">
        <v>1200.69</v>
      </c>
      <c r="V138" s="24">
        <v>1177.72</v>
      </c>
      <c r="W138" s="24">
        <v>1137.86</v>
      </c>
      <c r="X138" s="24">
        <v>1108.07</v>
      </c>
      <c r="Y138" s="25">
        <v>1065.35</v>
      </c>
    </row>
    <row r="139" spans="1:25" ht="15.75">
      <c r="A139" s="22" t="str">
        <f t="shared" si="2"/>
        <v>29.12.2015</v>
      </c>
      <c r="B139" s="23">
        <v>926.43</v>
      </c>
      <c r="C139" s="24">
        <v>875.28</v>
      </c>
      <c r="D139" s="24">
        <v>797.26</v>
      </c>
      <c r="E139" s="24">
        <v>774.32</v>
      </c>
      <c r="F139" s="24">
        <v>746.78</v>
      </c>
      <c r="G139" s="24">
        <v>747.34</v>
      </c>
      <c r="H139" s="24">
        <v>771.13</v>
      </c>
      <c r="I139" s="24">
        <v>889.35</v>
      </c>
      <c r="J139" s="24">
        <v>923.97</v>
      </c>
      <c r="K139" s="24">
        <v>968.54</v>
      </c>
      <c r="L139" s="24">
        <v>1086.23</v>
      </c>
      <c r="M139" s="24">
        <v>1094.19</v>
      </c>
      <c r="N139" s="24">
        <v>1103.49</v>
      </c>
      <c r="O139" s="24">
        <v>1112.07</v>
      </c>
      <c r="P139" s="24">
        <v>1125.75</v>
      </c>
      <c r="Q139" s="24">
        <v>1107.43</v>
      </c>
      <c r="R139" s="24">
        <v>1108.96</v>
      </c>
      <c r="S139" s="24">
        <v>1122.33</v>
      </c>
      <c r="T139" s="24">
        <v>1137.99</v>
      </c>
      <c r="U139" s="24">
        <v>1130.29</v>
      </c>
      <c r="V139" s="24">
        <v>1107.73</v>
      </c>
      <c r="W139" s="24">
        <v>1106.94</v>
      </c>
      <c r="X139" s="24">
        <v>1066.73</v>
      </c>
      <c r="Y139" s="25">
        <v>1045.58</v>
      </c>
    </row>
    <row r="140" spans="1:25" ht="15.75">
      <c r="A140" s="22" t="str">
        <f t="shared" si="2"/>
        <v>30.12.2015</v>
      </c>
      <c r="B140" s="23">
        <v>896.65</v>
      </c>
      <c r="C140" s="24">
        <v>844.54</v>
      </c>
      <c r="D140" s="24">
        <v>785.75</v>
      </c>
      <c r="E140" s="24">
        <v>747.1</v>
      </c>
      <c r="F140" s="24">
        <v>626.46</v>
      </c>
      <c r="G140" s="24">
        <v>682.13</v>
      </c>
      <c r="H140" s="24">
        <v>747.43</v>
      </c>
      <c r="I140" s="24">
        <v>887.84</v>
      </c>
      <c r="J140" s="24">
        <v>923.7</v>
      </c>
      <c r="K140" s="24">
        <v>1009.32</v>
      </c>
      <c r="L140" s="24">
        <v>1093.67</v>
      </c>
      <c r="M140" s="24">
        <v>1081.68</v>
      </c>
      <c r="N140" s="24">
        <v>1069.88</v>
      </c>
      <c r="O140" s="24">
        <v>1065.92</v>
      </c>
      <c r="P140" s="24">
        <v>1064.44</v>
      </c>
      <c r="Q140" s="24">
        <v>1067.6</v>
      </c>
      <c r="R140" s="24">
        <v>1070.56</v>
      </c>
      <c r="S140" s="24">
        <v>1067.15</v>
      </c>
      <c r="T140" s="24">
        <v>1056.39</v>
      </c>
      <c r="U140" s="24">
        <v>1069.22</v>
      </c>
      <c r="V140" s="24">
        <v>1063.97</v>
      </c>
      <c r="W140" s="24">
        <v>1063.53</v>
      </c>
      <c r="X140" s="24">
        <v>1054.42</v>
      </c>
      <c r="Y140" s="25">
        <v>1010.51</v>
      </c>
    </row>
    <row r="141" spans="1:25" ht="16.5" thickBot="1">
      <c r="A141" s="26" t="str">
        <f t="shared" si="2"/>
        <v>31.12.2015</v>
      </c>
      <c r="B141" s="27">
        <v>914.12</v>
      </c>
      <c r="C141" s="28">
        <v>859.28</v>
      </c>
      <c r="D141" s="28">
        <v>798.58</v>
      </c>
      <c r="E141" s="28">
        <v>768.22</v>
      </c>
      <c r="F141" s="28">
        <v>717.99</v>
      </c>
      <c r="G141" s="28">
        <v>650.61</v>
      </c>
      <c r="H141" s="28">
        <v>717.41</v>
      </c>
      <c r="I141" s="28">
        <v>795.45</v>
      </c>
      <c r="J141" s="28">
        <v>829.44</v>
      </c>
      <c r="K141" s="28">
        <v>886.36</v>
      </c>
      <c r="L141" s="28">
        <v>891.61</v>
      </c>
      <c r="M141" s="28">
        <v>890.13</v>
      </c>
      <c r="N141" s="28">
        <v>889.52</v>
      </c>
      <c r="O141" s="28">
        <v>888.08</v>
      </c>
      <c r="P141" s="28">
        <v>886.86</v>
      </c>
      <c r="Q141" s="28">
        <v>886.47</v>
      </c>
      <c r="R141" s="28">
        <v>887.8</v>
      </c>
      <c r="S141" s="28">
        <v>901.88</v>
      </c>
      <c r="T141" s="28">
        <v>928.4</v>
      </c>
      <c r="U141" s="28">
        <v>932.55</v>
      </c>
      <c r="V141" s="28">
        <v>895.77</v>
      </c>
      <c r="W141" s="28">
        <v>885.02</v>
      </c>
      <c r="X141" s="28">
        <v>881.59</v>
      </c>
      <c r="Y141" s="28">
        <v>875.37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01.12.2015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31.78</v>
      </c>
      <c r="I145" s="19">
        <v>39.52</v>
      </c>
      <c r="J145" s="19">
        <v>85.46</v>
      </c>
      <c r="K145" s="19">
        <v>56.94</v>
      </c>
      <c r="L145" s="19">
        <v>17.97</v>
      </c>
      <c r="M145" s="19">
        <v>0</v>
      </c>
      <c r="N145" s="19">
        <v>0</v>
      </c>
      <c r="O145" s="19">
        <v>0</v>
      </c>
      <c r="P145" s="19">
        <v>2.87</v>
      </c>
      <c r="Q145" s="19">
        <v>13.3</v>
      </c>
      <c r="R145" s="19">
        <v>8.3</v>
      </c>
      <c r="S145" s="19">
        <v>16.77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02.12.2015</v>
      </c>
      <c r="B146" s="23">
        <v>0</v>
      </c>
      <c r="C146" s="24">
        <v>0</v>
      </c>
      <c r="D146" s="24">
        <v>0</v>
      </c>
      <c r="E146" s="24">
        <v>0</v>
      </c>
      <c r="F146" s="24">
        <v>28.42</v>
      </c>
      <c r="G146" s="24">
        <v>57.43</v>
      </c>
      <c r="H146" s="24">
        <v>30.89</v>
      </c>
      <c r="I146" s="24">
        <v>53.08</v>
      </c>
      <c r="J146" s="24">
        <v>43.61</v>
      </c>
      <c r="K146" s="24">
        <v>31.26</v>
      </c>
      <c r="L146" s="24">
        <v>0</v>
      </c>
      <c r="M146" s="24">
        <v>0</v>
      </c>
      <c r="N146" s="24">
        <v>0.22</v>
      </c>
      <c r="O146" s="24">
        <v>0</v>
      </c>
      <c r="P146" s="24">
        <v>0</v>
      </c>
      <c r="Q146" s="24">
        <v>7.76</v>
      </c>
      <c r="R146" s="24">
        <v>29.58</v>
      </c>
      <c r="S146" s="24">
        <v>18.65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03.12.2015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41.69</v>
      </c>
      <c r="H147" s="24">
        <v>3.76</v>
      </c>
      <c r="I147" s="24">
        <v>13.17</v>
      </c>
      <c r="J147" s="24">
        <v>0.35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14.45</v>
      </c>
      <c r="Q147" s="24">
        <v>23.84</v>
      </c>
      <c r="R147" s="24">
        <v>32.37</v>
      </c>
      <c r="S147" s="24">
        <v>11.2</v>
      </c>
      <c r="T147" s="24">
        <v>21.28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04.12.2015</v>
      </c>
      <c r="B148" s="23">
        <v>0</v>
      </c>
      <c r="C148" s="24">
        <v>0</v>
      </c>
      <c r="D148" s="24">
        <v>0</v>
      </c>
      <c r="E148" s="24">
        <v>0</v>
      </c>
      <c r="F148" s="24">
        <v>26.06</v>
      </c>
      <c r="G148" s="24">
        <v>56.35</v>
      </c>
      <c r="H148" s="24">
        <v>10.2</v>
      </c>
      <c r="I148" s="24">
        <v>60.69</v>
      </c>
      <c r="J148" s="24">
        <v>123.6</v>
      </c>
      <c r="K148" s="24">
        <v>65.18</v>
      </c>
      <c r="L148" s="24">
        <v>46.95</v>
      </c>
      <c r="M148" s="24">
        <v>23.41</v>
      </c>
      <c r="N148" s="24">
        <v>88.08</v>
      </c>
      <c r="O148" s="24">
        <v>91</v>
      </c>
      <c r="P148" s="24">
        <v>102.52</v>
      </c>
      <c r="Q148" s="24">
        <v>132</v>
      </c>
      <c r="R148" s="24">
        <v>131.98</v>
      </c>
      <c r="S148" s="24">
        <v>125.43</v>
      </c>
      <c r="T148" s="24">
        <v>15.07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05.12.2015</v>
      </c>
      <c r="B149" s="23">
        <v>0</v>
      </c>
      <c r="C149" s="24">
        <v>0</v>
      </c>
      <c r="D149" s="24">
        <v>0.75</v>
      </c>
      <c r="E149" s="24">
        <v>13.01</v>
      </c>
      <c r="F149" s="24">
        <v>22.13</v>
      </c>
      <c r="G149" s="24">
        <v>52.89</v>
      </c>
      <c r="H149" s="24">
        <v>0</v>
      </c>
      <c r="I149" s="24">
        <v>44.13</v>
      </c>
      <c r="J149" s="24">
        <v>93.57</v>
      </c>
      <c r="K149" s="24">
        <v>72.87</v>
      </c>
      <c r="L149" s="24">
        <v>2.01</v>
      </c>
      <c r="M149" s="24">
        <v>17.94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06.12.2015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19.94</v>
      </c>
      <c r="H150" s="24">
        <v>2.41</v>
      </c>
      <c r="I150" s="24">
        <v>4.44</v>
      </c>
      <c r="J150" s="24">
        <v>0</v>
      </c>
      <c r="K150" s="24">
        <v>0</v>
      </c>
      <c r="L150" s="24">
        <v>7.33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07.12.2015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67.37</v>
      </c>
      <c r="I151" s="24">
        <v>79.67</v>
      </c>
      <c r="J151" s="24">
        <v>2.36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0.36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08.12.2015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28.1</v>
      </c>
      <c r="I152" s="24">
        <v>45.26</v>
      </c>
      <c r="J152" s="24">
        <v>104.12</v>
      </c>
      <c r="K152" s="24">
        <v>47.09</v>
      </c>
      <c r="L152" s="24">
        <v>5.01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0.01</v>
      </c>
      <c r="S152" s="24">
        <v>0.14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09.12.2015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22.35</v>
      </c>
      <c r="H153" s="24">
        <v>0</v>
      </c>
      <c r="I153" s="24">
        <v>10.93</v>
      </c>
      <c r="J153" s="24">
        <v>39.61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10.12.2015</v>
      </c>
      <c r="B154" s="23">
        <v>0</v>
      </c>
      <c r="C154" s="24">
        <v>0</v>
      </c>
      <c r="D154" s="24">
        <v>0</v>
      </c>
      <c r="E154" s="24">
        <v>0</v>
      </c>
      <c r="F154" s="24">
        <v>7.39</v>
      </c>
      <c r="G154" s="24">
        <v>19.04</v>
      </c>
      <c r="H154" s="24">
        <v>0</v>
      </c>
      <c r="I154" s="24">
        <v>41.86</v>
      </c>
      <c r="J154" s="24">
        <v>39.63</v>
      </c>
      <c r="K154" s="24">
        <v>69.39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11.12.2015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23.54</v>
      </c>
      <c r="H155" s="24">
        <v>0</v>
      </c>
      <c r="I155" s="24">
        <v>30.76</v>
      </c>
      <c r="J155" s="24">
        <v>60.32</v>
      </c>
      <c r="K155" s="24">
        <v>36.16</v>
      </c>
      <c r="L155" s="24">
        <v>12.29</v>
      </c>
      <c r="M155" s="24">
        <v>1.71</v>
      </c>
      <c r="N155" s="24">
        <v>0</v>
      </c>
      <c r="O155" s="24">
        <v>0</v>
      </c>
      <c r="P155" s="24">
        <v>0</v>
      </c>
      <c r="Q155" s="24">
        <v>0</v>
      </c>
      <c r="R155" s="24">
        <v>16.26</v>
      </c>
      <c r="S155" s="24">
        <v>17.03</v>
      </c>
      <c r="T155" s="24">
        <v>9.97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12.12.2015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11.15</v>
      </c>
      <c r="J156" s="24">
        <v>0</v>
      </c>
      <c r="K156" s="24">
        <v>18.42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13.12.2015</v>
      </c>
      <c r="B157" s="23">
        <v>0</v>
      </c>
      <c r="C157" s="24">
        <v>0</v>
      </c>
      <c r="D157" s="24">
        <v>4.25</v>
      </c>
      <c r="E157" s="24">
        <v>0.77</v>
      </c>
      <c r="F157" s="24">
        <v>6.11</v>
      </c>
      <c r="G157" s="24">
        <v>15.67</v>
      </c>
      <c r="H157" s="24">
        <v>29.35</v>
      </c>
      <c r="I157" s="24">
        <v>46.31</v>
      </c>
      <c r="J157" s="24">
        <v>77.25</v>
      </c>
      <c r="K157" s="24">
        <v>84.73</v>
      </c>
      <c r="L157" s="24">
        <v>96.71</v>
      </c>
      <c r="M157" s="24">
        <v>74.97</v>
      </c>
      <c r="N157" s="24">
        <v>89.12</v>
      </c>
      <c r="O157" s="24">
        <v>75.29</v>
      </c>
      <c r="P157" s="24">
        <v>56.7</v>
      </c>
      <c r="Q157" s="24">
        <v>79.02</v>
      </c>
      <c r="R157" s="24">
        <v>103.18</v>
      </c>
      <c r="S157" s="24">
        <v>134.37</v>
      </c>
      <c r="T157" s="24">
        <v>30.76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14.12.2015</v>
      </c>
      <c r="B158" s="23">
        <v>0</v>
      </c>
      <c r="C158" s="24">
        <v>0</v>
      </c>
      <c r="D158" s="24">
        <v>0.38</v>
      </c>
      <c r="E158" s="24">
        <v>0</v>
      </c>
      <c r="F158" s="24">
        <v>0</v>
      </c>
      <c r="G158" s="24">
        <v>0</v>
      </c>
      <c r="H158" s="24">
        <v>8.27</v>
      </c>
      <c r="I158" s="24">
        <v>135.6</v>
      </c>
      <c r="J158" s="24">
        <v>123.81</v>
      </c>
      <c r="K158" s="24">
        <v>131.67</v>
      </c>
      <c r="L158" s="24">
        <v>32.95</v>
      </c>
      <c r="M158" s="24">
        <v>10.84</v>
      </c>
      <c r="N158" s="24">
        <v>14.14</v>
      </c>
      <c r="O158" s="24">
        <v>28</v>
      </c>
      <c r="P158" s="24">
        <v>30.49</v>
      </c>
      <c r="Q158" s="24">
        <v>38.27</v>
      </c>
      <c r="R158" s="24">
        <v>23.18</v>
      </c>
      <c r="S158" s="24">
        <v>35.78</v>
      </c>
      <c r="T158" s="24">
        <v>7.85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15.12.2015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10.43</v>
      </c>
      <c r="J159" s="24">
        <v>54.46</v>
      </c>
      <c r="K159" s="24">
        <v>0</v>
      </c>
      <c r="L159" s="24">
        <v>34.39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16.12.2015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32.6</v>
      </c>
      <c r="J160" s="24">
        <v>78.14</v>
      </c>
      <c r="K160" s="24">
        <v>57.69</v>
      </c>
      <c r="L160" s="24">
        <v>0</v>
      </c>
      <c r="M160" s="24">
        <v>0</v>
      </c>
      <c r="N160" s="24">
        <v>0</v>
      </c>
      <c r="O160" s="24">
        <v>0</v>
      </c>
      <c r="P160" s="24">
        <v>57.22</v>
      </c>
      <c r="Q160" s="24">
        <v>49.52</v>
      </c>
      <c r="R160" s="24">
        <v>32.83</v>
      </c>
      <c r="S160" s="24">
        <v>68.55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17.12.2015</v>
      </c>
      <c r="B161" s="23">
        <v>0</v>
      </c>
      <c r="C161" s="24">
        <v>0</v>
      </c>
      <c r="D161" s="24">
        <v>0</v>
      </c>
      <c r="E161" s="24">
        <v>10.47</v>
      </c>
      <c r="F161" s="24">
        <v>0</v>
      </c>
      <c r="G161" s="24">
        <v>0</v>
      </c>
      <c r="H161" s="24">
        <v>38.44</v>
      </c>
      <c r="I161" s="24">
        <v>80.92</v>
      </c>
      <c r="J161" s="24">
        <v>163.51</v>
      </c>
      <c r="K161" s="24">
        <v>206.02</v>
      </c>
      <c r="L161" s="24">
        <v>76.18</v>
      </c>
      <c r="M161" s="24">
        <v>74.19</v>
      </c>
      <c r="N161" s="24">
        <v>45.23</v>
      </c>
      <c r="O161" s="24">
        <v>52.61</v>
      </c>
      <c r="P161" s="24">
        <v>54.44</v>
      </c>
      <c r="Q161" s="24">
        <v>57.39</v>
      </c>
      <c r="R161" s="24">
        <v>2.7</v>
      </c>
      <c r="S161" s="24">
        <v>35.68</v>
      </c>
      <c r="T161" s="24">
        <v>53.56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18.12.2015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46.57</v>
      </c>
      <c r="J162" s="24">
        <v>54.79</v>
      </c>
      <c r="K162" s="24">
        <v>0</v>
      </c>
      <c r="L162" s="24">
        <v>0</v>
      </c>
      <c r="M162" s="24">
        <v>0.63</v>
      </c>
      <c r="N162" s="24">
        <v>23.6</v>
      </c>
      <c r="O162" s="24">
        <v>44.65</v>
      </c>
      <c r="P162" s="24">
        <v>1.27</v>
      </c>
      <c r="Q162" s="24">
        <v>29.08</v>
      </c>
      <c r="R162" s="24">
        <v>0</v>
      </c>
      <c r="S162" s="24">
        <v>16.24</v>
      </c>
      <c r="T162" s="24">
        <v>0.03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19.12.2015</v>
      </c>
      <c r="B163" s="23">
        <v>0</v>
      </c>
      <c r="C163" s="24">
        <v>0</v>
      </c>
      <c r="D163" s="24">
        <v>0</v>
      </c>
      <c r="E163" s="24">
        <v>5.44</v>
      </c>
      <c r="F163" s="24">
        <v>13.13</v>
      </c>
      <c r="G163" s="24">
        <v>20.62</v>
      </c>
      <c r="H163" s="24">
        <v>82.52</v>
      </c>
      <c r="I163" s="24">
        <v>124.51</v>
      </c>
      <c r="J163" s="24">
        <v>118.81</v>
      </c>
      <c r="K163" s="24">
        <v>95.31</v>
      </c>
      <c r="L163" s="24">
        <v>97.79</v>
      </c>
      <c r="M163" s="24">
        <v>108.57</v>
      </c>
      <c r="N163" s="24">
        <v>120.75</v>
      </c>
      <c r="O163" s="24">
        <v>102.85</v>
      </c>
      <c r="P163" s="24">
        <v>105.61</v>
      </c>
      <c r="Q163" s="24">
        <v>118.37</v>
      </c>
      <c r="R163" s="24">
        <v>142.31</v>
      </c>
      <c r="S163" s="24">
        <v>157.13</v>
      </c>
      <c r="T163" s="24">
        <v>104.24</v>
      </c>
      <c r="U163" s="24">
        <v>55.75</v>
      </c>
      <c r="V163" s="24">
        <v>22.61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20.12.2015</v>
      </c>
      <c r="B164" s="23">
        <v>0</v>
      </c>
      <c r="C164" s="24">
        <v>0</v>
      </c>
      <c r="D164" s="24">
        <v>0</v>
      </c>
      <c r="E164" s="24">
        <v>38.38</v>
      </c>
      <c r="F164" s="24">
        <v>42.08</v>
      </c>
      <c r="G164" s="24">
        <v>42</v>
      </c>
      <c r="H164" s="24">
        <v>24.8</v>
      </c>
      <c r="I164" s="24">
        <v>163.51</v>
      </c>
      <c r="J164" s="24">
        <v>89.17</v>
      </c>
      <c r="K164" s="24">
        <v>101.63</v>
      </c>
      <c r="L164" s="24">
        <v>108.64</v>
      </c>
      <c r="M164" s="24">
        <v>111.23</v>
      </c>
      <c r="N164" s="24">
        <v>113.33</v>
      </c>
      <c r="O164" s="24">
        <v>101.7</v>
      </c>
      <c r="P164" s="24">
        <v>80.29</v>
      </c>
      <c r="Q164" s="24">
        <v>96.88</v>
      </c>
      <c r="R164" s="24">
        <v>111.96</v>
      </c>
      <c r="S164" s="24">
        <v>91.79</v>
      </c>
      <c r="T164" s="24">
        <v>100.18</v>
      </c>
      <c r="U164" s="24">
        <v>26.77</v>
      </c>
      <c r="V164" s="24">
        <v>61.72</v>
      </c>
      <c r="W164" s="24">
        <v>78.33</v>
      </c>
      <c r="X164" s="24">
        <v>111.95</v>
      </c>
      <c r="Y164" s="25">
        <v>32.49</v>
      </c>
    </row>
    <row r="165" spans="1:25" ht="15.75">
      <c r="A165" s="22" t="str">
        <f t="shared" si="3"/>
        <v>21.12.2015</v>
      </c>
      <c r="B165" s="23">
        <v>0</v>
      </c>
      <c r="C165" s="24">
        <v>23.84</v>
      </c>
      <c r="D165" s="24">
        <v>0</v>
      </c>
      <c r="E165" s="24">
        <v>0</v>
      </c>
      <c r="F165" s="24">
        <v>0.12</v>
      </c>
      <c r="G165" s="24">
        <v>7.75</v>
      </c>
      <c r="H165" s="24">
        <v>11.34</v>
      </c>
      <c r="I165" s="24">
        <v>41.94</v>
      </c>
      <c r="J165" s="24">
        <v>129.71</v>
      </c>
      <c r="K165" s="24">
        <v>113.12</v>
      </c>
      <c r="L165" s="24">
        <v>61.55</v>
      </c>
      <c r="M165" s="24">
        <v>45.35</v>
      </c>
      <c r="N165" s="24">
        <v>60.37</v>
      </c>
      <c r="O165" s="24">
        <v>56.81</v>
      </c>
      <c r="P165" s="24">
        <v>54.19</v>
      </c>
      <c r="Q165" s="24">
        <v>35.32</v>
      </c>
      <c r="R165" s="24">
        <v>50.35</v>
      </c>
      <c r="S165" s="24">
        <v>91.01</v>
      </c>
      <c r="T165" s="24">
        <v>42.95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22.12.2015</v>
      </c>
      <c r="B166" s="23">
        <v>0</v>
      </c>
      <c r="C166" s="24">
        <v>0</v>
      </c>
      <c r="D166" s="24">
        <v>0</v>
      </c>
      <c r="E166" s="24">
        <v>4.72</v>
      </c>
      <c r="F166" s="24">
        <v>0</v>
      </c>
      <c r="G166" s="24">
        <v>0</v>
      </c>
      <c r="H166" s="24">
        <v>16.99</v>
      </c>
      <c r="I166" s="24">
        <v>158.2</v>
      </c>
      <c r="J166" s="24">
        <v>218.97</v>
      </c>
      <c r="K166" s="24">
        <v>151.85</v>
      </c>
      <c r="L166" s="24">
        <v>312.03</v>
      </c>
      <c r="M166" s="24">
        <v>261.18</v>
      </c>
      <c r="N166" s="24">
        <v>253.22</v>
      </c>
      <c r="O166" s="24">
        <v>242.51</v>
      </c>
      <c r="P166" s="24">
        <v>230.39</v>
      </c>
      <c r="Q166" s="24">
        <v>254.91</v>
      </c>
      <c r="R166" s="24">
        <v>213.04</v>
      </c>
      <c r="S166" s="24">
        <v>207.56</v>
      </c>
      <c r="T166" s="24">
        <v>144.39</v>
      </c>
      <c r="U166" s="24">
        <v>107.94</v>
      </c>
      <c r="V166" s="24">
        <v>31.59</v>
      </c>
      <c r="W166" s="24">
        <v>0.27</v>
      </c>
      <c r="X166" s="24">
        <v>0</v>
      </c>
      <c r="Y166" s="25">
        <v>0</v>
      </c>
    </row>
    <row r="167" spans="1:25" ht="15.75">
      <c r="A167" s="22" t="str">
        <f t="shared" si="3"/>
        <v>23.12.2015</v>
      </c>
      <c r="B167" s="23">
        <v>0</v>
      </c>
      <c r="C167" s="24">
        <v>0</v>
      </c>
      <c r="D167" s="24">
        <v>65.2</v>
      </c>
      <c r="E167" s="24">
        <v>93.04</v>
      </c>
      <c r="F167" s="24">
        <v>106.45</v>
      </c>
      <c r="G167" s="24">
        <v>99.94</v>
      </c>
      <c r="H167" s="24">
        <v>140.47</v>
      </c>
      <c r="I167" s="24">
        <v>143.27</v>
      </c>
      <c r="J167" s="24">
        <v>184.24</v>
      </c>
      <c r="K167" s="24">
        <v>82.26</v>
      </c>
      <c r="L167" s="24">
        <v>71.87</v>
      </c>
      <c r="M167" s="24">
        <v>54.36</v>
      </c>
      <c r="N167" s="24">
        <v>32.14</v>
      </c>
      <c r="O167" s="24">
        <v>42.12</v>
      </c>
      <c r="P167" s="24">
        <v>46.9</v>
      </c>
      <c r="Q167" s="24">
        <v>67.09</v>
      </c>
      <c r="R167" s="24">
        <v>43.55</v>
      </c>
      <c r="S167" s="24">
        <v>54.57</v>
      </c>
      <c r="T167" s="24">
        <v>41.13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24.12.2015</v>
      </c>
      <c r="B168" s="23">
        <v>0</v>
      </c>
      <c r="C168" s="24">
        <v>8.79</v>
      </c>
      <c r="D168" s="24">
        <v>0</v>
      </c>
      <c r="E168" s="24">
        <v>0</v>
      </c>
      <c r="F168" s="24">
        <v>0</v>
      </c>
      <c r="G168" s="24">
        <v>0</v>
      </c>
      <c r="H168" s="24">
        <v>33.43</v>
      </c>
      <c r="I168" s="24">
        <v>32.06</v>
      </c>
      <c r="J168" s="24">
        <v>99.7</v>
      </c>
      <c r="K168" s="24">
        <v>25.83</v>
      </c>
      <c r="L168" s="24">
        <v>15.51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25.12.2015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0.02</v>
      </c>
      <c r="I169" s="24">
        <v>42.53</v>
      </c>
      <c r="J169" s="24">
        <v>84.87</v>
      </c>
      <c r="K169" s="24">
        <v>38.58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19.59</v>
      </c>
      <c r="R169" s="24">
        <v>58.64</v>
      </c>
      <c r="S169" s="24">
        <v>68.82</v>
      </c>
      <c r="T169" s="24">
        <v>49.14</v>
      </c>
      <c r="U169" s="24">
        <v>24.63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26.12.2015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31.08</v>
      </c>
      <c r="K170" s="24">
        <v>25.26</v>
      </c>
      <c r="L170" s="24">
        <v>33.82</v>
      </c>
      <c r="M170" s="24">
        <v>39.82</v>
      </c>
      <c r="N170" s="24">
        <v>9.05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23.3</v>
      </c>
      <c r="U170" s="24">
        <v>26.62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27.12.2015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40.4</v>
      </c>
      <c r="K171" s="24">
        <v>48.87</v>
      </c>
      <c r="L171" s="24">
        <v>97.2</v>
      </c>
      <c r="M171" s="24">
        <v>23.31</v>
      </c>
      <c r="N171" s="24">
        <v>0.01</v>
      </c>
      <c r="O171" s="24">
        <v>0.04</v>
      </c>
      <c r="P171" s="24">
        <v>0</v>
      </c>
      <c r="Q171" s="24">
        <v>0.03</v>
      </c>
      <c r="R171" s="24">
        <v>0.71</v>
      </c>
      <c r="S171" s="24">
        <v>35.28</v>
      </c>
      <c r="T171" s="24">
        <v>21.9</v>
      </c>
      <c r="U171" s="24">
        <v>9.62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28.12.2015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25.41</v>
      </c>
      <c r="J172" s="24">
        <v>87.5</v>
      </c>
      <c r="K172" s="24">
        <v>65.71</v>
      </c>
      <c r="L172" s="24">
        <v>24.69</v>
      </c>
      <c r="M172" s="24">
        <v>5.53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29.12.2015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38.46</v>
      </c>
      <c r="K173" s="24">
        <v>17.7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30.12.2015</v>
      </c>
      <c r="B174" s="23">
        <v>0</v>
      </c>
      <c r="C174" s="24">
        <v>0</v>
      </c>
      <c r="D174" s="24">
        <v>0</v>
      </c>
      <c r="E174" s="24">
        <v>20.52</v>
      </c>
      <c r="F174" s="24">
        <v>123.25</v>
      </c>
      <c r="G174" s="24">
        <v>77.87</v>
      </c>
      <c r="H174" s="24">
        <v>59.28</v>
      </c>
      <c r="I174" s="24">
        <v>34.87</v>
      </c>
      <c r="J174" s="24">
        <v>21.64</v>
      </c>
      <c r="K174" s="24">
        <v>8.94</v>
      </c>
      <c r="L174" s="24">
        <v>0.24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7.93</v>
      </c>
      <c r="S174" s="24">
        <v>15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31.12.2015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63.26</v>
      </c>
      <c r="H175" s="28">
        <v>69.17</v>
      </c>
      <c r="I175" s="28">
        <v>42.27</v>
      </c>
      <c r="J175" s="28">
        <v>44.99</v>
      </c>
      <c r="K175" s="28">
        <v>23.93</v>
      </c>
      <c r="L175" s="28">
        <v>10.2</v>
      </c>
      <c r="M175" s="28">
        <v>16.95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9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01.12.2015</v>
      </c>
      <c r="B179" s="18">
        <v>370.57</v>
      </c>
      <c r="C179" s="19">
        <v>345.93</v>
      </c>
      <c r="D179" s="19">
        <v>9.9</v>
      </c>
      <c r="E179" s="19">
        <v>122.38</v>
      </c>
      <c r="F179" s="19">
        <v>68.92</v>
      </c>
      <c r="G179" s="19">
        <v>218.44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9.07</v>
      </c>
      <c r="N179" s="19">
        <v>10.88</v>
      </c>
      <c r="O179" s="19">
        <v>11.2</v>
      </c>
      <c r="P179" s="19">
        <v>0.06</v>
      </c>
      <c r="Q179" s="19">
        <v>0</v>
      </c>
      <c r="R179" s="19">
        <v>0</v>
      </c>
      <c r="S179" s="19">
        <v>0</v>
      </c>
      <c r="T179" s="19">
        <v>56.6</v>
      </c>
      <c r="U179" s="19">
        <v>52.25</v>
      </c>
      <c r="V179" s="19">
        <v>86</v>
      </c>
      <c r="W179" s="19">
        <v>107.66</v>
      </c>
      <c r="X179" s="19">
        <v>154.22</v>
      </c>
      <c r="Y179" s="20">
        <v>108.06</v>
      </c>
      <c r="Z179" s="21"/>
    </row>
    <row r="180" spans="1:25" ht="15.75">
      <c r="A180" s="22" t="str">
        <f t="shared" si="4"/>
        <v>02.12.2015</v>
      </c>
      <c r="B180" s="23">
        <v>129.93</v>
      </c>
      <c r="C180" s="24">
        <v>42.32</v>
      </c>
      <c r="D180" s="24">
        <v>186.49</v>
      </c>
      <c r="E180" s="24">
        <v>153.34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15.11</v>
      </c>
      <c r="M180" s="24">
        <v>23.13</v>
      </c>
      <c r="N180" s="24">
        <v>1.3</v>
      </c>
      <c r="O180" s="24">
        <v>4.8</v>
      </c>
      <c r="P180" s="24">
        <v>9.57</v>
      </c>
      <c r="Q180" s="24">
        <v>0</v>
      </c>
      <c r="R180" s="24">
        <v>0</v>
      </c>
      <c r="S180" s="24">
        <v>0</v>
      </c>
      <c r="T180" s="24">
        <v>48.86</v>
      </c>
      <c r="U180" s="24">
        <v>74.44</v>
      </c>
      <c r="V180" s="24">
        <v>134.15</v>
      </c>
      <c r="W180" s="24">
        <v>133.85</v>
      </c>
      <c r="X180" s="24">
        <v>155.54</v>
      </c>
      <c r="Y180" s="25">
        <v>158.31</v>
      </c>
    </row>
    <row r="181" spans="1:25" ht="15.75">
      <c r="A181" s="22" t="str">
        <f t="shared" si="4"/>
        <v>03.12.2015</v>
      </c>
      <c r="B181" s="23">
        <v>163.46</v>
      </c>
      <c r="C181" s="24">
        <v>191.84</v>
      </c>
      <c r="D181" s="24">
        <v>224.24</v>
      </c>
      <c r="E181" s="24">
        <v>51.25</v>
      </c>
      <c r="F181" s="24">
        <v>147.41</v>
      </c>
      <c r="G181" s="24">
        <v>0</v>
      </c>
      <c r="H181" s="24">
        <v>0</v>
      </c>
      <c r="I181" s="24">
        <v>0</v>
      </c>
      <c r="J181" s="24">
        <v>1.24</v>
      </c>
      <c r="K181" s="24">
        <v>47.81</v>
      </c>
      <c r="L181" s="24">
        <v>7.04</v>
      </c>
      <c r="M181" s="24">
        <v>18.06</v>
      </c>
      <c r="N181" s="24">
        <v>9.06</v>
      </c>
      <c r="O181" s="24">
        <v>16.87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31.59</v>
      </c>
      <c r="V181" s="24">
        <v>47.65</v>
      </c>
      <c r="W181" s="24">
        <v>53.9</v>
      </c>
      <c r="X181" s="24">
        <v>91.69</v>
      </c>
      <c r="Y181" s="25">
        <v>148.56</v>
      </c>
    </row>
    <row r="182" spans="1:25" ht="15.75">
      <c r="A182" s="22" t="str">
        <f t="shared" si="4"/>
        <v>04.12.2015</v>
      </c>
      <c r="B182" s="23">
        <v>133.5</v>
      </c>
      <c r="C182" s="24">
        <v>138.75</v>
      </c>
      <c r="D182" s="24">
        <v>98.66</v>
      </c>
      <c r="E182" s="24">
        <v>194.75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14.08</v>
      </c>
      <c r="V182" s="24">
        <v>42.49</v>
      </c>
      <c r="W182" s="24">
        <v>46.65</v>
      </c>
      <c r="X182" s="24">
        <v>97.73</v>
      </c>
      <c r="Y182" s="25">
        <v>62.96</v>
      </c>
    </row>
    <row r="183" spans="1:25" ht="15.75">
      <c r="A183" s="22" t="str">
        <f t="shared" si="4"/>
        <v>05.12.2015</v>
      </c>
      <c r="B183" s="23">
        <v>177.59</v>
      </c>
      <c r="C183" s="24">
        <v>119.84</v>
      </c>
      <c r="D183" s="24">
        <v>0</v>
      </c>
      <c r="E183" s="24">
        <v>0</v>
      </c>
      <c r="F183" s="24">
        <v>0</v>
      </c>
      <c r="G183" s="24">
        <v>0</v>
      </c>
      <c r="H183" s="24">
        <v>3.37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58.91</v>
      </c>
      <c r="O183" s="24">
        <v>58.2</v>
      </c>
      <c r="P183" s="24">
        <v>197.83</v>
      </c>
      <c r="Q183" s="24">
        <v>202.89</v>
      </c>
      <c r="R183" s="24">
        <v>219.87</v>
      </c>
      <c r="S183" s="24">
        <v>173.02</v>
      </c>
      <c r="T183" s="24">
        <v>111.45</v>
      </c>
      <c r="U183" s="24">
        <v>152.54</v>
      </c>
      <c r="V183" s="24">
        <v>160.09</v>
      </c>
      <c r="W183" s="24">
        <v>144.61</v>
      </c>
      <c r="X183" s="24">
        <v>226.45</v>
      </c>
      <c r="Y183" s="25">
        <v>214.56</v>
      </c>
    </row>
    <row r="184" spans="1:25" ht="15.75">
      <c r="A184" s="22" t="str">
        <f t="shared" si="4"/>
        <v>06.12.2015</v>
      </c>
      <c r="B184" s="23">
        <v>238.11</v>
      </c>
      <c r="C184" s="24">
        <v>874.38</v>
      </c>
      <c r="D184" s="24">
        <v>28.66</v>
      </c>
      <c r="E184" s="24">
        <v>45.41</v>
      </c>
      <c r="F184" s="24">
        <v>81.75</v>
      </c>
      <c r="G184" s="24">
        <v>0</v>
      </c>
      <c r="H184" s="24">
        <v>0.01</v>
      </c>
      <c r="I184" s="24">
        <v>0</v>
      </c>
      <c r="J184" s="24">
        <v>173.22</v>
      </c>
      <c r="K184" s="24">
        <v>63.19</v>
      </c>
      <c r="L184" s="24">
        <v>0</v>
      </c>
      <c r="M184" s="24">
        <v>20.56</v>
      </c>
      <c r="N184" s="24">
        <v>162.27</v>
      </c>
      <c r="O184" s="24">
        <v>167.92</v>
      </c>
      <c r="P184" s="24">
        <v>216.2</v>
      </c>
      <c r="Q184" s="24">
        <v>202.73</v>
      </c>
      <c r="R184" s="24">
        <v>164.18</v>
      </c>
      <c r="S184" s="24">
        <v>112.77</v>
      </c>
      <c r="T184" s="24">
        <v>49.13</v>
      </c>
      <c r="U184" s="24">
        <v>54.89</v>
      </c>
      <c r="V184" s="24">
        <v>88.55</v>
      </c>
      <c r="W184" s="24">
        <v>104.78</v>
      </c>
      <c r="X184" s="24">
        <v>216.48</v>
      </c>
      <c r="Y184" s="25">
        <v>177.28</v>
      </c>
    </row>
    <row r="185" spans="1:25" ht="15.75">
      <c r="A185" s="22" t="str">
        <f t="shared" si="4"/>
        <v>07.12.2015</v>
      </c>
      <c r="B185" s="23">
        <v>377.4</v>
      </c>
      <c r="C185" s="24">
        <v>511.67</v>
      </c>
      <c r="D185" s="24">
        <v>723.29</v>
      </c>
      <c r="E185" s="24">
        <v>689.89</v>
      </c>
      <c r="F185" s="24">
        <v>71.86</v>
      </c>
      <c r="G185" s="24">
        <v>4.67</v>
      </c>
      <c r="H185" s="24">
        <v>0</v>
      </c>
      <c r="I185" s="24">
        <v>0</v>
      </c>
      <c r="J185" s="24">
        <v>0.01</v>
      </c>
      <c r="K185" s="24">
        <v>31.47</v>
      </c>
      <c r="L185" s="24">
        <v>68.39</v>
      </c>
      <c r="M185" s="24">
        <v>78.28</v>
      </c>
      <c r="N185" s="24">
        <v>74.55</v>
      </c>
      <c r="O185" s="24">
        <v>74.9</v>
      </c>
      <c r="P185" s="24">
        <v>49.05</v>
      </c>
      <c r="Q185" s="24">
        <v>40</v>
      </c>
      <c r="R185" s="24">
        <v>1.67</v>
      </c>
      <c r="S185" s="24">
        <v>0.58</v>
      </c>
      <c r="T185" s="24">
        <v>41.15</v>
      </c>
      <c r="U185" s="24">
        <v>81.46</v>
      </c>
      <c r="V185" s="24">
        <v>186.45</v>
      </c>
      <c r="W185" s="24">
        <v>200.14</v>
      </c>
      <c r="X185" s="24">
        <v>173.81</v>
      </c>
      <c r="Y185" s="25">
        <v>174.15</v>
      </c>
    </row>
    <row r="186" spans="1:25" ht="15.75">
      <c r="A186" s="22" t="str">
        <f t="shared" si="4"/>
        <v>08.12.2015</v>
      </c>
      <c r="B186" s="23">
        <v>212.29</v>
      </c>
      <c r="C186" s="24">
        <v>292.45</v>
      </c>
      <c r="D186" s="24">
        <v>96.3</v>
      </c>
      <c r="E186" s="24">
        <v>45.42</v>
      </c>
      <c r="F186" s="24">
        <v>41.05</v>
      </c>
      <c r="G186" s="24">
        <v>13.61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11.04</v>
      </c>
      <c r="N186" s="24">
        <v>34.91</v>
      </c>
      <c r="O186" s="24">
        <v>33.06</v>
      </c>
      <c r="P186" s="24">
        <v>52.02</v>
      </c>
      <c r="Q186" s="24">
        <v>40.67</v>
      </c>
      <c r="R186" s="24">
        <v>2.61</v>
      </c>
      <c r="S186" s="24">
        <v>0.62</v>
      </c>
      <c r="T186" s="24">
        <v>25.07</v>
      </c>
      <c r="U186" s="24">
        <v>75.33</v>
      </c>
      <c r="V186" s="24">
        <v>119.85</v>
      </c>
      <c r="W186" s="24">
        <v>197.21</v>
      </c>
      <c r="X186" s="24">
        <v>749.18</v>
      </c>
      <c r="Y186" s="25">
        <v>787.7</v>
      </c>
    </row>
    <row r="187" spans="1:25" ht="15.75">
      <c r="A187" s="22" t="str">
        <f t="shared" si="4"/>
        <v>09.12.2015</v>
      </c>
      <c r="B187" s="23">
        <v>193.02</v>
      </c>
      <c r="C187" s="24">
        <v>263.63</v>
      </c>
      <c r="D187" s="24">
        <v>26.82</v>
      </c>
      <c r="E187" s="24">
        <v>35.82</v>
      </c>
      <c r="F187" s="24">
        <v>75.74</v>
      </c>
      <c r="G187" s="24">
        <v>0</v>
      </c>
      <c r="H187" s="24">
        <v>27.27</v>
      </c>
      <c r="I187" s="24">
        <v>0</v>
      </c>
      <c r="J187" s="24">
        <v>0</v>
      </c>
      <c r="K187" s="24">
        <v>56.68</v>
      </c>
      <c r="L187" s="24">
        <v>54.54</v>
      </c>
      <c r="M187" s="24">
        <v>74.3</v>
      </c>
      <c r="N187" s="24">
        <v>127.96</v>
      </c>
      <c r="O187" s="24">
        <v>131.96</v>
      </c>
      <c r="P187" s="24">
        <v>80.28</v>
      </c>
      <c r="Q187" s="24">
        <v>48.67</v>
      </c>
      <c r="R187" s="24">
        <v>205.7</v>
      </c>
      <c r="S187" s="24">
        <v>203</v>
      </c>
      <c r="T187" s="24">
        <v>63.52</v>
      </c>
      <c r="U187" s="24">
        <v>59.79</v>
      </c>
      <c r="V187" s="24">
        <v>128.33</v>
      </c>
      <c r="W187" s="24">
        <v>147.09</v>
      </c>
      <c r="X187" s="24">
        <v>173.83</v>
      </c>
      <c r="Y187" s="25">
        <v>193.4</v>
      </c>
    </row>
    <row r="188" spans="1:25" ht="15.75">
      <c r="A188" s="22" t="str">
        <f t="shared" si="4"/>
        <v>10.12.2015</v>
      </c>
      <c r="B188" s="23">
        <v>904.18</v>
      </c>
      <c r="C188" s="24">
        <v>837.24</v>
      </c>
      <c r="D188" s="24">
        <v>36.07</v>
      </c>
      <c r="E188" s="24">
        <v>9.01</v>
      </c>
      <c r="F188" s="24">
        <v>0</v>
      </c>
      <c r="G188" s="24">
        <v>0</v>
      </c>
      <c r="H188" s="24">
        <v>10.36</v>
      </c>
      <c r="I188" s="24">
        <v>0</v>
      </c>
      <c r="J188" s="24">
        <v>0</v>
      </c>
      <c r="K188" s="24">
        <v>0</v>
      </c>
      <c r="L188" s="24">
        <v>27.14</v>
      </c>
      <c r="M188" s="24">
        <v>39.12</v>
      </c>
      <c r="N188" s="24">
        <v>48.78</v>
      </c>
      <c r="O188" s="24">
        <v>43.03</v>
      </c>
      <c r="P188" s="24">
        <v>92.47</v>
      </c>
      <c r="Q188" s="24">
        <v>74.9</v>
      </c>
      <c r="R188" s="24">
        <v>103.89</v>
      </c>
      <c r="S188" s="24">
        <v>74.84</v>
      </c>
      <c r="T188" s="24">
        <v>84.32</v>
      </c>
      <c r="U188" s="24">
        <v>122.87</v>
      </c>
      <c r="V188" s="24">
        <v>95.72</v>
      </c>
      <c r="W188" s="24">
        <v>156.16</v>
      </c>
      <c r="X188" s="24">
        <v>87.41</v>
      </c>
      <c r="Y188" s="25">
        <v>116.84</v>
      </c>
    </row>
    <row r="189" spans="1:25" ht="15.75">
      <c r="A189" s="22" t="str">
        <f t="shared" si="4"/>
        <v>11.12.2015</v>
      </c>
      <c r="B189" s="23">
        <v>144.1</v>
      </c>
      <c r="C189" s="24">
        <v>92.24</v>
      </c>
      <c r="D189" s="24">
        <v>26.11</v>
      </c>
      <c r="E189" s="24">
        <v>24.55</v>
      </c>
      <c r="F189" s="24">
        <v>1.96</v>
      </c>
      <c r="G189" s="24">
        <v>0</v>
      </c>
      <c r="H189" s="24">
        <v>9.32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6.69</v>
      </c>
      <c r="O189" s="24">
        <v>4.29</v>
      </c>
      <c r="P189" s="24">
        <v>36.69</v>
      </c>
      <c r="Q189" s="24">
        <v>24.62</v>
      </c>
      <c r="R189" s="24">
        <v>0</v>
      </c>
      <c r="S189" s="24">
        <v>0</v>
      </c>
      <c r="T189" s="24">
        <v>0</v>
      </c>
      <c r="U189" s="24">
        <v>28.77</v>
      </c>
      <c r="V189" s="24">
        <v>189.52</v>
      </c>
      <c r="W189" s="24">
        <v>163.44</v>
      </c>
      <c r="X189" s="24">
        <v>179.07</v>
      </c>
      <c r="Y189" s="25">
        <v>164.81</v>
      </c>
    </row>
    <row r="190" spans="1:25" ht="15.75">
      <c r="A190" s="22" t="str">
        <f t="shared" si="4"/>
        <v>12.12.2015</v>
      </c>
      <c r="B190" s="23">
        <v>161.64</v>
      </c>
      <c r="C190" s="24">
        <v>86.5</v>
      </c>
      <c r="D190" s="24">
        <v>103.59</v>
      </c>
      <c r="E190" s="24">
        <v>79.22</v>
      </c>
      <c r="F190" s="24">
        <v>184.06</v>
      </c>
      <c r="G190" s="24">
        <v>184.45</v>
      </c>
      <c r="H190" s="24">
        <v>60.56</v>
      </c>
      <c r="I190" s="24">
        <v>0</v>
      </c>
      <c r="J190" s="24">
        <v>39.11</v>
      </c>
      <c r="K190" s="24">
        <v>0</v>
      </c>
      <c r="L190" s="24">
        <v>43.12</v>
      </c>
      <c r="M190" s="24">
        <v>81.43</v>
      </c>
      <c r="N190" s="24">
        <v>82.84</v>
      </c>
      <c r="O190" s="24">
        <v>87.72</v>
      </c>
      <c r="P190" s="24">
        <v>105.61</v>
      </c>
      <c r="Q190" s="24">
        <v>89.07</v>
      </c>
      <c r="R190" s="24">
        <v>67.52</v>
      </c>
      <c r="S190" s="24">
        <v>36.61</v>
      </c>
      <c r="T190" s="24">
        <v>37.41</v>
      </c>
      <c r="U190" s="24">
        <v>60.33</v>
      </c>
      <c r="V190" s="24">
        <v>89.02</v>
      </c>
      <c r="W190" s="24">
        <v>167.85</v>
      </c>
      <c r="X190" s="24">
        <v>152.93</v>
      </c>
      <c r="Y190" s="25">
        <v>75.33</v>
      </c>
    </row>
    <row r="191" spans="1:25" ht="15.75">
      <c r="A191" s="22" t="str">
        <f t="shared" si="4"/>
        <v>13.12.2015</v>
      </c>
      <c r="B191" s="23">
        <v>444.02</v>
      </c>
      <c r="C191" s="24">
        <v>451.84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49.29</v>
      </c>
      <c r="V191" s="24">
        <v>71.56</v>
      </c>
      <c r="W191" s="24">
        <v>95.18</v>
      </c>
      <c r="X191" s="24">
        <v>130.05</v>
      </c>
      <c r="Y191" s="25">
        <v>87.62</v>
      </c>
    </row>
    <row r="192" spans="1:25" ht="15.75">
      <c r="A192" s="22" t="str">
        <f t="shared" si="4"/>
        <v>14.12.2015</v>
      </c>
      <c r="B192" s="23">
        <v>74.55</v>
      </c>
      <c r="C192" s="24">
        <v>24.13</v>
      </c>
      <c r="D192" s="24">
        <v>0</v>
      </c>
      <c r="E192" s="24">
        <v>1.91</v>
      </c>
      <c r="F192" s="24">
        <v>16.31</v>
      </c>
      <c r="G192" s="24">
        <v>5.1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36.97</v>
      </c>
      <c r="V192" s="24">
        <v>168.21</v>
      </c>
      <c r="W192" s="24">
        <v>145.59</v>
      </c>
      <c r="X192" s="24">
        <v>167.04</v>
      </c>
      <c r="Y192" s="25">
        <v>109.74</v>
      </c>
    </row>
    <row r="193" spans="1:25" ht="15.75">
      <c r="A193" s="22" t="str">
        <f t="shared" si="4"/>
        <v>15.12.2015</v>
      </c>
      <c r="B193" s="23">
        <v>448.65</v>
      </c>
      <c r="C193" s="24">
        <v>388.69</v>
      </c>
      <c r="D193" s="24">
        <v>76.73</v>
      </c>
      <c r="E193" s="24">
        <v>229.91</v>
      </c>
      <c r="F193" s="24">
        <v>200.16</v>
      </c>
      <c r="G193" s="24">
        <v>55.53</v>
      </c>
      <c r="H193" s="24">
        <v>113.34</v>
      </c>
      <c r="I193" s="24">
        <v>0</v>
      </c>
      <c r="J193" s="24">
        <v>0</v>
      </c>
      <c r="K193" s="24">
        <v>6.57</v>
      </c>
      <c r="L193" s="24">
        <v>0</v>
      </c>
      <c r="M193" s="24">
        <v>23.89</v>
      </c>
      <c r="N193" s="24">
        <v>37.9</v>
      </c>
      <c r="O193" s="24">
        <v>33.62</v>
      </c>
      <c r="P193" s="24">
        <v>179.96</v>
      </c>
      <c r="Q193" s="24">
        <v>165.81</v>
      </c>
      <c r="R193" s="24">
        <v>208.51</v>
      </c>
      <c r="S193" s="24">
        <v>130</v>
      </c>
      <c r="T193" s="24">
        <v>244.3</v>
      </c>
      <c r="U193" s="24">
        <v>263.79</v>
      </c>
      <c r="V193" s="24">
        <v>202.56</v>
      </c>
      <c r="W193" s="24">
        <v>147.03</v>
      </c>
      <c r="X193" s="24">
        <v>211.58</v>
      </c>
      <c r="Y193" s="25">
        <v>317.53</v>
      </c>
    </row>
    <row r="194" spans="1:25" ht="15.75">
      <c r="A194" s="22" t="str">
        <f t="shared" si="4"/>
        <v>16.12.2015</v>
      </c>
      <c r="B194" s="23">
        <v>851.73</v>
      </c>
      <c r="C194" s="24">
        <v>861.31</v>
      </c>
      <c r="D194" s="24">
        <v>6.09</v>
      </c>
      <c r="E194" s="24">
        <v>40.34</v>
      </c>
      <c r="F194" s="24">
        <v>53.74</v>
      </c>
      <c r="G194" s="24">
        <v>38.51</v>
      </c>
      <c r="H194" s="24">
        <v>4.47</v>
      </c>
      <c r="I194" s="24">
        <v>0</v>
      </c>
      <c r="J194" s="24">
        <v>0</v>
      </c>
      <c r="K194" s="24">
        <v>0</v>
      </c>
      <c r="L194" s="24">
        <v>7.84</v>
      </c>
      <c r="M194" s="24">
        <v>16.69</v>
      </c>
      <c r="N194" s="24">
        <v>27.62</v>
      </c>
      <c r="O194" s="24">
        <v>26.36</v>
      </c>
      <c r="P194" s="24">
        <v>0</v>
      </c>
      <c r="Q194" s="24">
        <v>0</v>
      </c>
      <c r="R194" s="24">
        <v>0</v>
      </c>
      <c r="S194" s="24">
        <v>0</v>
      </c>
      <c r="T194" s="24">
        <v>32.52</v>
      </c>
      <c r="U194" s="24">
        <v>50.97</v>
      </c>
      <c r="V194" s="24">
        <v>109.17</v>
      </c>
      <c r="W194" s="24">
        <v>121.71</v>
      </c>
      <c r="X194" s="24">
        <v>139.26</v>
      </c>
      <c r="Y194" s="25">
        <v>113.31</v>
      </c>
    </row>
    <row r="195" spans="1:25" ht="15.75">
      <c r="A195" s="22" t="str">
        <f t="shared" si="4"/>
        <v>17.12.2015</v>
      </c>
      <c r="B195" s="23">
        <v>73.2</v>
      </c>
      <c r="C195" s="24">
        <v>19.98</v>
      </c>
      <c r="D195" s="24">
        <v>2.43</v>
      </c>
      <c r="E195" s="24">
        <v>0</v>
      </c>
      <c r="F195" s="24">
        <v>17.11</v>
      </c>
      <c r="G195" s="24">
        <v>13.49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20.56</v>
      </c>
      <c r="V195" s="24">
        <v>12.54</v>
      </c>
      <c r="W195" s="24">
        <v>52.91</v>
      </c>
      <c r="X195" s="24">
        <v>87.07</v>
      </c>
      <c r="Y195" s="25">
        <v>167.01</v>
      </c>
    </row>
    <row r="196" spans="1:25" ht="15.75">
      <c r="A196" s="22" t="str">
        <f t="shared" si="4"/>
        <v>18.12.2015</v>
      </c>
      <c r="B196" s="23">
        <v>124.67</v>
      </c>
      <c r="C196" s="24">
        <v>101.09</v>
      </c>
      <c r="D196" s="24">
        <v>21.96</v>
      </c>
      <c r="E196" s="24">
        <v>27.36</v>
      </c>
      <c r="F196" s="24">
        <v>96.13</v>
      </c>
      <c r="G196" s="24">
        <v>47.3</v>
      </c>
      <c r="H196" s="24">
        <v>36.78</v>
      </c>
      <c r="I196" s="24">
        <v>0</v>
      </c>
      <c r="J196" s="24">
        <v>0</v>
      </c>
      <c r="K196" s="24">
        <v>19.84</v>
      </c>
      <c r="L196" s="24">
        <v>32.31</v>
      </c>
      <c r="M196" s="24">
        <v>3.55</v>
      </c>
      <c r="N196" s="24">
        <v>0</v>
      </c>
      <c r="O196" s="24">
        <v>0</v>
      </c>
      <c r="P196" s="24">
        <v>6.71</v>
      </c>
      <c r="Q196" s="24">
        <v>0</v>
      </c>
      <c r="R196" s="24">
        <v>29.99</v>
      </c>
      <c r="S196" s="24">
        <v>0</v>
      </c>
      <c r="T196" s="24">
        <v>8.65</v>
      </c>
      <c r="U196" s="24">
        <v>48.14</v>
      </c>
      <c r="V196" s="24">
        <v>204.8</v>
      </c>
      <c r="W196" s="24">
        <v>205.58</v>
      </c>
      <c r="X196" s="24">
        <v>167.95</v>
      </c>
      <c r="Y196" s="25">
        <v>157.48</v>
      </c>
    </row>
    <row r="197" spans="1:25" ht="15.75">
      <c r="A197" s="22" t="str">
        <f t="shared" si="4"/>
        <v>19.12.2015</v>
      </c>
      <c r="B197" s="23">
        <v>79.25</v>
      </c>
      <c r="C197" s="24">
        <v>9.07</v>
      </c>
      <c r="D197" s="24">
        <v>7.99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31.58</v>
      </c>
      <c r="X197" s="24">
        <v>12.89</v>
      </c>
      <c r="Y197" s="25">
        <v>14.46</v>
      </c>
    </row>
    <row r="198" spans="1:25" ht="15.75">
      <c r="A198" s="22" t="str">
        <f t="shared" si="4"/>
        <v>20.12.2015</v>
      </c>
      <c r="B198" s="23">
        <v>197.81</v>
      </c>
      <c r="C198" s="24">
        <v>845.11</v>
      </c>
      <c r="D198" s="24">
        <v>6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0</v>
      </c>
    </row>
    <row r="199" spans="1:25" ht="15.75">
      <c r="A199" s="22" t="str">
        <f t="shared" si="4"/>
        <v>21.12.2015</v>
      </c>
      <c r="B199" s="23">
        <v>30.31</v>
      </c>
      <c r="C199" s="24">
        <v>0</v>
      </c>
      <c r="D199" s="24">
        <v>126.17</v>
      </c>
      <c r="E199" s="24">
        <v>139.68</v>
      </c>
      <c r="F199" s="24">
        <v>4.48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6.64</v>
      </c>
      <c r="V199" s="24">
        <v>42.17</v>
      </c>
      <c r="W199" s="24">
        <v>41.58</v>
      </c>
      <c r="X199" s="24">
        <v>156.91</v>
      </c>
      <c r="Y199" s="25">
        <v>102.91</v>
      </c>
    </row>
    <row r="200" spans="1:25" ht="15.75">
      <c r="A200" s="22" t="str">
        <f t="shared" si="4"/>
        <v>22.12.2015</v>
      </c>
      <c r="B200" s="23">
        <v>185.06</v>
      </c>
      <c r="C200" s="24">
        <v>108.26</v>
      </c>
      <c r="D200" s="24">
        <v>6.57</v>
      </c>
      <c r="E200" s="24">
        <v>0</v>
      </c>
      <c r="F200" s="24">
        <v>111.96</v>
      </c>
      <c r="G200" s="24">
        <v>70.71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0.67</v>
      </c>
      <c r="X200" s="24">
        <v>37.56</v>
      </c>
      <c r="Y200" s="25">
        <v>19.91</v>
      </c>
    </row>
    <row r="201" spans="1:25" ht="15.75">
      <c r="A201" s="22" t="str">
        <f t="shared" si="4"/>
        <v>23.12.2015</v>
      </c>
      <c r="B201" s="23">
        <v>29.62</v>
      </c>
      <c r="C201" s="24">
        <v>59.92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10.71</v>
      </c>
      <c r="V201" s="24">
        <v>41.94</v>
      </c>
      <c r="W201" s="24">
        <v>49.51</v>
      </c>
      <c r="X201" s="24">
        <v>145.28</v>
      </c>
      <c r="Y201" s="25">
        <v>105.77</v>
      </c>
    </row>
    <row r="202" spans="1:25" ht="15.75">
      <c r="A202" s="22" t="str">
        <f t="shared" si="4"/>
        <v>24.12.2015</v>
      </c>
      <c r="B202" s="23">
        <v>45.82</v>
      </c>
      <c r="C202" s="24">
        <v>0</v>
      </c>
      <c r="D202" s="24">
        <v>67.02</v>
      </c>
      <c r="E202" s="24">
        <v>12.16</v>
      </c>
      <c r="F202" s="24">
        <v>173.11</v>
      </c>
      <c r="G202" s="24">
        <v>111.92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9.66</v>
      </c>
      <c r="N202" s="24">
        <v>29.7</v>
      </c>
      <c r="O202" s="24">
        <v>30.64</v>
      </c>
      <c r="P202" s="24">
        <v>80.43</v>
      </c>
      <c r="Q202" s="24">
        <v>75.1</v>
      </c>
      <c r="R202" s="24">
        <v>111.88</v>
      </c>
      <c r="S202" s="24">
        <v>124.65</v>
      </c>
      <c r="T202" s="24">
        <v>148.05</v>
      </c>
      <c r="U202" s="24">
        <v>222.18</v>
      </c>
      <c r="V202" s="24">
        <v>125.59</v>
      </c>
      <c r="W202" s="24">
        <v>136.18</v>
      </c>
      <c r="X202" s="24">
        <v>34.57</v>
      </c>
      <c r="Y202" s="25">
        <v>51.55</v>
      </c>
    </row>
    <row r="203" spans="1:25" ht="15.75">
      <c r="A203" s="22" t="str">
        <f t="shared" si="4"/>
        <v>25.12.2015</v>
      </c>
      <c r="B203" s="23">
        <v>62.98</v>
      </c>
      <c r="C203" s="24">
        <v>49.35</v>
      </c>
      <c r="D203" s="24">
        <v>4.78</v>
      </c>
      <c r="E203" s="24">
        <v>15.63</v>
      </c>
      <c r="F203" s="24">
        <v>133.01</v>
      </c>
      <c r="G203" s="24">
        <v>80.6</v>
      </c>
      <c r="H203" s="24">
        <v>3.12</v>
      </c>
      <c r="I203" s="24">
        <v>0</v>
      </c>
      <c r="J203" s="24">
        <v>0</v>
      </c>
      <c r="K203" s="24">
        <v>0</v>
      </c>
      <c r="L203" s="24">
        <v>12.96</v>
      </c>
      <c r="M203" s="24">
        <v>25.45</v>
      </c>
      <c r="N203" s="24">
        <v>14.89</v>
      </c>
      <c r="O203" s="24">
        <v>13.5</v>
      </c>
      <c r="P203" s="24">
        <v>20.98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0.81</v>
      </c>
      <c r="W203" s="24">
        <v>17.37</v>
      </c>
      <c r="X203" s="24">
        <v>190.76</v>
      </c>
      <c r="Y203" s="25">
        <v>190.48</v>
      </c>
    </row>
    <row r="204" spans="1:25" ht="15.75">
      <c r="A204" s="22" t="str">
        <f t="shared" si="4"/>
        <v>26.12.2015</v>
      </c>
      <c r="B204" s="23">
        <v>76.72</v>
      </c>
      <c r="C204" s="24">
        <v>14.53</v>
      </c>
      <c r="D204" s="24">
        <v>59.03</v>
      </c>
      <c r="E204" s="24">
        <v>76.29</v>
      </c>
      <c r="F204" s="24">
        <v>68.22</v>
      </c>
      <c r="G204" s="24">
        <v>71.02</v>
      </c>
      <c r="H204" s="24">
        <v>19.04</v>
      </c>
      <c r="I204" s="24">
        <v>15.03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8.84</v>
      </c>
      <c r="P204" s="24">
        <v>63.57</v>
      </c>
      <c r="Q204" s="24">
        <v>71.41</v>
      </c>
      <c r="R204" s="24">
        <v>38.16</v>
      </c>
      <c r="S204" s="24">
        <v>4.17</v>
      </c>
      <c r="T204" s="24">
        <v>0</v>
      </c>
      <c r="U204" s="24">
        <v>0</v>
      </c>
      <c r="V204" s="24">
        <v>29.74</v>
      </c>
      <c r="W204" s="24">
        <v>96.95</v>
      </c>
      <c r="X204" s="24">
        <v>146.84</v>
      </c>
      <c r="Y204" s="25">
        <v>123.71</v>
      </c>
    </row>
    <row r="205" spans="1:25" ht="15.75">
      <c r="A205" s="22" t="str">
        <f t="shared" si="4"/>
        <v>27.12.2015</v>
      </c>
      <c r="B205" s="23">
        <v>93.27</v>
      </c>
      <c r="C205" s="24">
        <v>93.19</v>
      </c>
      <c r="D205" s="24">
        <v>16.62</v>
      </c>
      <c r="E205" s="24">
        <v>16.38</v>
      </c>
      <c r="F205" s="24">
        <v>60.24</v>
      </c>
      <c r="G205" s="24">
        <v>33.48</v>
      </c>
      <c r="H205" s="24">
        <v>35.98</v>
      </c>
      <c r="I205" s="24">
        <v>20.22</v>
      </c>
      <c r="J205" s="24">
        <v>0</v>
      </c>
      <c r="K205" s="24">
        <v>0</v>
      </c>
      <c r="L205" s="24">
        <v>0</v>
      </c>
      <c r="M205" s="24">
        <v>0</v>
      </c>
      <c r="N205" s="24">
        <v>11.16</v>
      </c>
      <c r="O205" s="24">
        <v>7.68</v>
      </c>
      <c r="P205" s="24">
        <v>13.3</v>
      </c>
      <c r="Q205" s="24">
        <v>8.59</v>
      </c>
      <c r="R205" s="24">
        <v>0.43</v>
      </c>
      <c r="S205" s="24">
        <v>0</v>
      </c>
      <c r="T205" s="24">
        <v>0</v>
      </c>
      <c r="U205" s="24">
        <v>0</v>
      </c>
      <c r="V205" s="24">
        <v>139.71</v>
      </c>
      <c r="W205" s="24">
        <v>128.62</v>
      </c>
      <c r="X205" s="24">
        <v>129.94</v>
      </c>
      <c r="Y205" s="25">
        <v>59.69</v>
      </c>
    </row>
    <row r="206" spans="1:25" ht="15.75">
      <c r="A206" s="22" t="str">
        <f t="shared" si="4"/>
        <v>28.12.2015</v>
      </c>
      <c r="B206" s="23">
        <v>4.82</v>
      </c>
      <c r="C206" s="24">
        <v>3.23</v>
      </c>
      <c r="D206" s="24">
        <v>27.86</v>
      </c>
      <c r="E206" s="24">
        <v>38.26</v>
      </c>
      <c r="F206" s="24">
        <v>42.15</v>
      </c>
      <c r="G206" s="24">
        <v>43.16</v>
      </c>
      <c r="H206" s="24">
        <v>23.83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21.93</v>
      </c>
      <c r="O206" s="24">
        <v>21.7</v>
      </c>
      <c r="P206" s="24">
        <v>119.75</v>
      </c>
      <c r="Q206" s="24">
        <v>122.92</v>
      </c>
      <c r="R206" s="24">
        <v>169.36</v>
      </c>
      <c r="S206" s="24">
        <v>184.33</v>
      </c>
      <c r="T206" s="24">
        <v>195.96</v>
      </c>
      <c r="U206" s="24">
        <v>183.09</v>
      </c>
      <c r="V206" s="24">
        <v>182.26</v>
      </c>
      <c r="W206" s="24">
        <v>172.86</v>
      </c>
      <c r="X206" s="24">
        <v>126.63</v>
      </c>
      <c r="Y206" s="25">
        <v>161.86</v>
      </c>
    </row>
    <row r="207" spans="1:25" ht="15.75">
      <c r="A207" s="22" t="str">
        <f t="shared" si="4"/>
        <v>29.12.2015</v>
      </c>
      <c r="B207" s="23">
        <v>199.04</v>
      </c>
      <c r="C207" s="24">
        <v>166.35</v>
      </c>
      <c r="D207" s="24">
        <v>166.41</v>
      </c>
      <c r="E207" s="24">
        <v>70.02</v>
      </c>
      <c r="F207" s="24">
        <v>65.99</v>
      </c>
      <c r="G207" s="24">
        <v>25</v>
      </c>
      <c r="H207" s="24">
        <v>6.73</v>
      </c>
      <c r="I207" s="24">
        <v>9.88</v>
      </c>
      <c r="J207" s="24">
        <v>0</v>
      </c>
      <c r="K207" s="24">
        <v>0</v>
      </c>
      <c r="L207" s="24">
        <v>24.19</v>
      </c>
      <c r="M207" s="24">
        <v>64.51</v>
      </c>
      <c r="N207" s="24">
        <v>142.31</v>
      </c>
      <c r="O207" s="24">
        <v>149.13</v>
      </c>
      <c r="P207" s="24">
        <v>147.78</v>
      </c>
      <c r="Q207" s="24">
        <v>116.1</v>
      </c>
      <c r="R207" s="24">
        <v>183.88</v>
      </c>
      <c r="S207" s="24">
        <v>188.82</v>
      </c>
      <c r="T207" s="24">
        <v>193.01</v>
      </c>
      <c r="U207" s="24">
        <v>211</v>
      </c>
      <c r="V207" s="24">
        <v>333.82</v>
      </c>
      <c r="W207" s="24">
        <v>346.59</v>
      </c>
      <c r="X207" s="24">
        <v>626.1</v>
      </c>
      <c r="Y207" s="25">
        <v>614.39</v>
      </c>
    </row>
    <row r="208" spans="1:25" ht="15.75">
      <c r="A208" s="22" t="str">
        <f t="shared" si="4"/>
        <v>30.12.2015</v>
      </c>
      <c r="B208" s="23">
        <v>567.64</v>
      </c>
      <c r="C208" s="24">
        <v>311.7</v>
      </c>
      <c r="D208" s="24">
        <v>2.22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1</v>
      </c>
      <c r="M208" s="24">
        <v>10.95</v>
      </c>
      <c r="N208" s="24">
        <v>9.72</v>
      </c>
      <c r="O208" s="24">
        <v>11.92</v>
      </c>
      <c r="P208" s="24">
        <v>60</v>
      </c>
      <c r="Q208" s="24">
        <v>55.46</v>
      </c>
      <c r="R208" s="24">
        <v>0.07</v>
      </c>
      <c r="S208" s="24">
        <v>0</v>
      </c>
      <c r="T208" s="24">
        <v>53.09</v>
      </c>
      <c r="U208" s="24">
        <v>71.39</v>
      </c>
      <c r="V208" s="24">
        <v>18.5</v>
      </c>
      <c r="W208" s="24">
        <v>78.38</v>
      </c>
      <c r="X208" s="24">
        <v>102.48</v>
      </c>
      <c r="Y208" s="25">
        <v>86.6</v>
      </c>
    </row>
    <row r="209" spans="1:25" ht="16.5" thickBot="1">
      <c r="A209" s="26" t="str">
        <f t="shared" si="4"/>
        <v>31.12.2015</v>
      </c>
      <c r="B209" s="27">
        <v>63.32</v>
      </c>
      <c r="C209" s="28">
        <v>114.97</v>
      </c>
      <c r="D209" s="28">
        <v>41.73</v>
      </c>
      <c r="E209" s="28">
        <v>11.04</v>
      </c>
      <c r="F209" s="28">
        <v>18.95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16.49</v>
      </c>
      <c r="O209" s="28">
        <v>17.47</v>
      </c>
      <c r="P209" s="28">
        <v>87.76</v>
      </c>
      <c r="Q209" s="28">
        <v>89.23</v>
      </c>
      <c r="R209" s="28">
        <v>168.58</v>
      </c>
      <c r="S209" s="28">
        <v>156.57</v>
      </c>
      <c r="T209" s="28">
        <v>188.53</v>
      </c>
      <c r="U209" s="28">
        <v>221.11</v>
      </c>
      <c r="V209" s="28">
        <v>177.64</v>
      </c>
      <c r="W209" s="28">
        <v>195.71</v>
      </c>
      <c r="X209" s="28">
        <v>182.85</v>
      </c>
      <c r="Y209" s="29">
        <v>209.68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0.66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35.2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180.36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369520.72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2016-01-12T04:01:36Z</dcterms:created>
  <dcterms:modified xsi:type="dcterms:W3CDTF">2016-01-12T04:04:55Z</dcterms:modified>
  <cp:category/>
  <cp:version/>
  <cp:contentType/>
  <cp:contentStatus/>
</cp:coreProperties>
</file>