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892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кВт'!$A$1:$Y$199</definedName>
    <definedName name="_xlnm.Print_Area" localSheetId="7">'Купля-продажа &gt; 10 МВт'!$A$1:$Y$197</definedName>
    <definedName name="_xlnm.Print_Area" localSheetId="5">'Купля-продажа 150-670 кВт'!$A$1:$Y$197</definedName>
    <definedName name="_xlnm.Print_Area" localSheetId="6">'Купля-продажа 670 кВт - 10 МВт'!$A$1:$Y$197</definedName>
    <definedName name="_xlnm.Print_Area" localSheetId="0">'Энергоснабжение &lt; 150 кВт'!$A$1:$Y$206</definedName>
    <definedName name="_xlnm.Print_Area" localSheetId="3">'Энергоснабжение &gt;10 МВт'!$A$1:$Y$203</definedName>
    <definedName name="_xlnm.Print_Area" localSheetId="1">'Энергоснабжение 150 - 670 кВт'!$A$1:$Y$204</definedName>
    <definedName name="_xlnm.Print_Area" localSheetId="2">'Энергоснабжение 670 кВт - 10МВт'!$A$1:$Y$204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<sst xmlns="http://schemas.openxmlformats.org/spreadsheetml/2006/main" count="1568" uniqueCount="83">
  <si>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</si>
  <si>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</si>
  <si>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</si>
  <si>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</si>
  <si>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</si>
  <si>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</si>
  <si>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</si>
  <si>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</si>
  <si>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</si>
  <si>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</si>
  <si>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</si>
  <si>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</si>
  <si>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</si>
  <si>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</si>
  <si>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</si>
  <si>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</si>
  <si>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</si>
  <si>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</si>
  <si>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</si>
  <si>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</si>
  <si>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</si>
  <si>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</si>
  <si>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</si>
  <si>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</si>
  <si>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</si>
  <si>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</si>
  <si>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</si>
  <si>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</si>
  <si>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</si>
  <si>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</si>
  <si>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</si>
  <si>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</si>
  <si>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</si>
  <si>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</si>
  <si>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</si>
  <si>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</si>
  <si>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</si>
  <si>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</si>
  <si>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</si>
  <si>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</si>
  <si>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</si>
  <si>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</si>
  <si>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</si>
  <si>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</si>
  <si>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</si>
  <si>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</si>
  <si>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</si>
  <si>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</si>
  <si>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</si>
  <si>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</si>
  <si>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</si>
  <si>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</si>
  <si>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</si>
  <si>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</si>
  <si>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феврале 2015 года для подгруппы группы "прочие потребители" с максимальной мощностью энергопринимающих устройств не менее 10 МВт</t>
  </si>
  <si>
    <t>01.02.2015</t>
  </si>
  <si>
    <t>02.02.2015</t>
  </si>
  <si>
    <t>03.02.2015</t>
  </si>
  <si>
    <t>04.02.2015</t>
  </si>
  <si>
    <t>05.02.2015</t>
  </si>
  <si>
    <t>06.02.2015</t>
  </si>
  <si>
    <t>07.02.2015</t>
  </si>
  <si>
    <t>08.02.2015</t>
  </si>
  <si>
    <t>09.02.2015</t>
  </si>
  <si>
    <t>10.02.2015</t>
  </si>
  <si>
    <t>11.02.2015</t>
  </si>
  <si>
    <t>12.02.2015</t>
  </si>
  <si>
    <t>13.02.2015</t>
  </si>
  <si>
    <t>14.02.2015</t>
  </si>
  <si>
    <t>15.02.2015</t>
  </si>
  <si>
    <t>16.02.2015</t>
  </si>
  <si>
    <t>17.02.2015</t>
  </si>
  <si>
    <t>18.02.2015</t>
  </si>
  <si>
    <t>19.02.2015</t>
  </si>
  <si>
    <t>20.02.2015</t>
  </si>
  <si>
    <t>21.02.2015</t>
  </si>
  <si>
    <t>22.02.2015</t>
  </si>
  <si>
    <t>23.02.2015</t>
  </si>
  <si>
    <t>24.02.2015</t>
  </si>
  <si>
    <t>25.02.2015</t>
  </si>
  <si>
    <t>26.02.2015</t>
  </si>
  <si>
    <t>27.02.2015</t>
  </si>
  <si>
    <t>28.02.2015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</si>
</sst>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1124.02</v>
      </c>
      <c r="C9" s="11">
        <v>962.39</v>
      </c>
      <c r="D9" s="11">
        <v>1123.4</v>
      </c>
      <c r="E9" s="11">
        <v>1046.64</v>
      </c>
      <c r="F9" s="11">
        <v>1024.67</v>
      </c>
      <c r="G9" s="11">
        <v>1005.66</v>
      </c>
      <c r="H9" s="11">
        <v>1021.38</v>
      </c>
      <c r="I9" s="11">
        <v>1104.74</v>
      </c>
      <c r="J9" s="11">
        <v>1122.08</v>
      </c>
      <c r="K9" s="11">
        <v>1124.85</v>
      </c>
      <c r="L9" s="11">
        <v>1199.76</v>
      </c>
      <c r="M9" s="11">
        <v>1281</v>
      </c>
      <c r="N9" s="11">
        <v>1364.26</v>
      </c>
      <c r="O9" s="11">
        <v>1378.71</v>
      </c>
      <c r="P9" s="11">
        <v>1378.17</v>
      </c>
      <c r="Q9" s="11">
        <v>1369.47</v>
      </c>
      <c r="R9" s="11">
        <v>1387.94</v>
      </c>
      <c r="S9" s="11">
        <v>1460.38</v>
      </c>
      <c r="T9" s="11">
        <v>1502.03</v>
      </c>
      <c r="U9" s="11">
        <v>1509.31</v>
      </c>
      <c r="V9" s="11">
        <v>1495.4</v>
      </c>
      <c r="W9" s="11">
        <v>1466.35</v>
      </c>
      <c r="X9" s="11">
        <v>1429.43</v>
      </c>
      <c r="Y9" s="12">
        <v>1289.34</v>
      </c>
      <c r="Z9" s="13"/>
    </row>
    <row r="10" spans="1:25" ht="15.75">
      <c r="A10" s="14" t="s">
        <v>56</v>
      </c>
      <c r="B10" s="15">
        <v>1152.77</v>
      </c>
      <c r="C10" s="16">
        <v>1041.48</v>
      </c>
      <c r="D10" s="16">
        <v>1023.23</v>
      </c>
      <c r="E10" s="16">
        <v>918.93</v>
      </c>
      <c r="F10" s="16">
        <v>825.61</v>
      </c>
      <c r="G10" s="16">
        <v>820.56</v>
      </c>
      <c r="H10" s="16">
        <v>1010.16</v>
      </c>
      <c r="I10" s="16">
        <v>1200.14</v>
      </c>
      <c r="J10" s="16">
        <v>1261.45</v>
      </c>
      <c r="K10" s="16">
        <v>1334.7</v>
      </c>
      <c r="L10" s="16">
        <v>1405.28</v>
      </c>
      <c r="M10" s="16">
        <v>1411.2</v>
      </c>
      <c r="N10" s="16">
        <v>1414.94</v>
      </c>
      <c r="O10" s="16">
        <v>1345.21</v>
      </c>
      <c r="P10" s="16">
        <v>1328.34</v>
      </c>
      <c r="Q10" s="16">
        <v>1319.94</v>
      </c>
      <c r="R10" s="16">
        <v>1311.84</v>
      </c>
      <c r="S10" s="16">
        <v>1320.57</v>
      </c>
      <c r="T10" s="16">
        <v>1304.9</v>
      </c>
      <c r="U10" s="16">
        <v>1347.84</v>
      </c>
      <c r="V10" s="16">
        <v>1328.93</v>
      </c>
      <c r="W10" s="16">
        <v>1298.02</v>
      </c>
      <c r="X10" s="16">
        <v>1250.84</v>
      </c>
      <c r="Y10" s="17">
        <v>1158.73</v>
      </c>
    </row>
    <row r="11" spans="1:25" ht="15.75">
      <c r="A11" s="14" t="s">
        <v>57</v>
      </c>
      <c r="B11" s="15">
        <v>1008.79</v>
      </c>
      <c r="C11" s="16">
        <v>929.18</v>
      </c>
      <c r="D11" s="16">
        <v>1003.22</v>
      </c>
      <c r="E11" s="16">
        <v>919.56</v>
      </c>
      <c r="F11" s="16">
        <v>997.64</v>
      </c>
      <c r="G11" s="16">
        <v>933.91</v>
      </c>
      <c r="H11" s="16">
        <v>1051.01</v>
      </c>
      <c r="I11" s="16">
        <v>1179.9</v>
      </c>
      <c r="J11" s="16">
        <v>1306.88</v>
      </c>
      <c r="K11" s="16">
        <v>1329.07</v>
      </c>
      <c r="L11" s="16">
        <v>1364.12</v>
      </c>
      <c r="M11" s="16">
        <v>1407.37</v>
      </c>
      <c r="N11" s="16">
        <v>1399.02</v>
      </c>
      <c r="O11" s="16">
        <v>1363.71</v>
      </c>
      <c r="P11" s="16">
        <v>1309.42</v>
      </c>
      <c r="Q11" s="16">
        <v>1331.08</v>
      </c>
      <c r="R11" s="16">
        <v>1284.62</v>
      </c>
      <c r="S11" s="16">
        <v>1294.08</v>
      </c>
      <c r="T11" s="16">
        <v>1310.92</v>
      </c>
      <c r="U11" s="16">
        <v>1356.77</v>
      </c>
      <c r="V11" s="16">
        <v>1329.11</v>
      </c>
      <c r="W11" s="16">
        <v>1274.39</v>
      </c>
      <c r="X11" s="16">
        <v>1237.73</v>
      </c>
      <c r="Y11" s="17">
        <v>1162.88</v>
      </c>
    </row>
    <row r="12" spans="1:25" ht="15.75">
      <c r="A12" s="14" t="s">
        <v>58</v>
      </c>
      <c r="B12" s="15">
        <v>1013.19</v>
      </c>
      <c r="C12" s="16">
        <v>917.57</v>
      </c>
      <c r="D12" s="16">
        <v>1007.65</v>
      </c>
      <c r="E12" s="16">
        <v>996.16</v>
      </c>
      <c r="F12" s="16">
        <v>1010.48</v>
      </c>
      <c r="G12" s="16">
        <v>1007.69</v>
      </c>
      <c r="H12" s="16">
        <v>1095.05</v>
      </c>
      <c r="I12" s="16">
        <v>1178.08</v>
      </c>
      <c r="J12" s="16">
        <v>1251.59</v>
      </c>
      <c r="K12" s="16">
        <v>1357.11</v>
      </c>
      <c r="L12" s="16">
        <v>1383.85</v>
      </c>
      <c r="M12" s="16">
        <v>1419.62</v>
      </c>
      <c r="N12" s="16">
        <v>1408.95</v>
      </c>
      <c r="O12" s="16">
        <v>1400.54</v>
      </c>
      <c r="P12" s="16">
        <v>1364.53</v>
      </c>
      <c r="Q12" s="16">
        <v>1393.81</v>
      </c>
      <c r="R12" s="16">
        <v>1366.69</v>
      </c>
      <c r="S12" s="16">
        <v>1379.21</v>
      </c>
      <c r="T12" s="16">
        <v>1395.51</v>
      </c>
      <c r="U12" s="16">
        <v>1435.79</v>
      </c>
      <c r="V12" s="16">
        <v>1416.84</v>
      </c>
      <c r="W12" s="16">
        <v>1390.59</v>
      </c>
      <c r="X12" s="16">
        <v>1341.74</v>
      </c>
      <c r="Y12" s="17">
        <v>1282.04</v>
      </c>
    </row>
    <row r="13" spans="1:25" ht="15.75">
      <c r="A13" s="14" t="s">
        <v>59</v>
      </c>
      <c r="B13" s="15">
        <v>1200.48</v>
      </c>
      <c r="C13" s="16">
        <v>1058.2</v>
      </c>
      <c r="D13" s="16">
        <v>1020.89</v>
      </c>
      <c r="E13" s="16">
        <v>1017.15</v>
      </c>
      <c r="F13" s="16">
        <v>999.67</v>
      </c>
      <c r="G13" s="16">
        <v>1004.88</v>
      </c>
      <c r="H13" s="16">
        <v>1111.43</v>
      </c>
      <c r="I13" s="16">
        <v>1182.8</v>
      </c>
      <c r="J13" s="16">
        <v>1270.23</v>
      </c>
      <c r="K13" s="16">
        <v>1359.5</v>
      </c>
      <c r="L13" s="16">
        <v>1373.19</v>
      </c>
      <c r="M13" s="16">
        <v>1421.33</v>
      </c>
      <c r="N13" s="16">
        <v>1408.68</v>
      </c>
      <c r="O13" s="16">
        <v>1399.43</v>
      </c>
      <c r="P13" s="16">
        <v>1370.21</v>
      </c>
      <c r="Q13" s="16">
        <v>1400.06</v>
      </c>
      <c r="R13" s="16">
        <v>1392.44</v>
      </c>
      <c r="S13" s="16">
        <v>1374.88</v>
      </c>
      <c r="T13" s="16">
        <v>1388.94</v>
      </c>
      <c r="U13" s="16">
        <v>1424.9</v>
      </c>
      <c r="V13" s="16">
        <v>1405.86</v>
      </c>
      <c r="W13" s="16">
        <v>1380.76</v>
      </c>
      <c r="X13" s="16">
        <v>1303.73</v>
      </c>
      <c r="Y13" s="17">
        <v>1285.39</v>
      </c>
    </row>
    <row r="14" spans="1:25" ht="15.75">
      <c r="A14" s="14" t="s">
        <v>60</v>
      </c>
      <c r="B14" s="15">
        <v>1172.47</v>
      </c>
      <c r="C14" s="16">
        <v>1073.67</v>
      </c>
      <c r="D14" s="16">
        <v>986.37</v>
      </c>
      <c r="E14" s="16">
        <v>957.71</v>
      </c>
      <c r="F14" s="16">
        <v>912.72</v>
      </c>
      <c r="G14" s="16">
        <v>898.43</v>
      </c>
      <c r="H14" s="16">
        <v>981.04</v>
      </c>
      <c r="I14" s="16">
        <v>1129.69</v>
      </c>
      <c r="J14" s="16">
        <v>1138.69</v>
      </c>
      <c r="K14" s="16">
        <v>1282.28</v>
      </c>
      <c r="L14" s="16">
        <v>1285.2</v>
      </c>
      <c r="M14" s="16">
        <v>1340.54</v>
      </c>
      <c r="N14" s="16">
        <v>1309.8</v>
      </c>
      <c r="O14" s="16">
        <v>1298.21</v>
      </c>
      <c r="P14" s="16">
        <v>1270.17</v>
      </c>
      <c r="Q14" s="16">
        <v>1318.47</v>
      </c>
      <c r="R14" s="16">
        <v>1298.93</v>
      </c>
      <c r="S14" s="16">
        <v>1281.87</v>
      </c>
      <c r="T14" s="16">
        <v>1295.04</v>
      </c>
      <c r="U14" s="16">
        <v>1297.01</v>
      </c>
      <c r="V14" s="16">
        <v>1296.35</v>
      </c>
      <c r="W14" s="16">
        <v>1266.55</v>
      </c>
      <c r="X14" s="16">
        <v>1235.54</v>
      </c>
      <c r="Y14" s="17">
        <v>1203.35</v>
      </c>
    </row>
    <row r="15" spans="1:25" ht="15.75">
      <c r="A15" s="14" t="s">
        <v>61</v>
      </c>
      <c r="B15" s="15">
        <v>1151.74</v>
      </c>
      <c r="C15" s="16">
        <v>1027.73</v>
      </c>
      <c r="D15" s="16">
        <v>1177.11</v>
      </c>
      <c r="E15" s="16">
        <v>1118.69</v>
      </c>
      <c r="F15" s="16">
        <v>1091.28</v>
      </c>
      <c r="G15" s="16">
        <v>1028.24</v>
      </c>
      <c r="H15" s="16">
        <v>1137.97</v>
      </c>
      <c r="I15" s="16">
        <v>1174.68</v>
      </c>
      <c r="J15" s="16">
        <v>1200.81</v>
      </c>
      <c r="K15" s="16">
        <v>1210.87</v>
      </c>
      <c r="L15" s="16">
        <v>1341.91</v>
      </c>
      <c r="M15" s="16">
        <v>1363.26</v>
      </c>
      <c r="N15" s="16">
        <v>1352.41</v>
      </c>
      <c r="O15" s="16">
        <v>1339.84</v>
      </c>
      <c r="P15" s="16">
        <v>1334.48</v>
      </c>
      <c r="Q15" s="16">
        <v>1355.33</v>
      </c>
      <c r="R15" s="16">
        <v>1368.23</v>
      </c>
      <c r="S15" s="16">
        <v>1406.98</v>
      </c>
      <c r="T15" s="16">
        <v>1433.64</v>
      </c>
      <c r="U15" s="16">
        <v>1505.7</v>
      </c>
      <c r="V15" s="16">
        <v>1505.49</v>
      </c>
      <c r="W15" s="16">
        <v>1381.52</v>
      </c>
      <c r="X15" s="16">
        <v>1306.82</v>
      </c>
      <c r="Y15" s="17">
        <v>1276.21</v>
      </c>
    </row>
    <row r="16" spans="1:25" ht="15.75">
      <c r="A16" s="14" t="s">
        <v>62</v>
      </c>
      <c r="B16" s="15">
        <v>1222.4</v>
      </c>
      <c r="C16" s="16">
        <v>1109.58</v>
      </c>
      <c r="D16" s="16">
        <v>1108.27</v>
      </c>
      <c r="E16" s="16">
        <v>1068.87</v>
      </c>
      <c r="F16" s="16">
        <v>999.7</v>
      </c>
      <c r="G16" s="16">
        <v>873.34</v>
      </c>
      <c r="H16" s="16">
        <v>897.07</v>
      </c>
      <c r="I16" s="16">
        <v>1049.43</v>
      </c>
      <c r="J16" s="16">
        <v>1089.44</v>
      </c>
      <c r="K16" s="16">
        <v>1110.14</v>
      </c>
      <c r="L16" s="16">
        <v>1159</v>
      </c>
      <c r="M16" s="16">
        <v>1189.67</v>
      </c>
      <c r="N16" s="16">
        <v>1201.59</v>
      </c>
      <c r="O16" s="16">
        <v>1195.53</v>
      </c>
      <c r="P16" s="16">
        <v>1187.75</v>
      </c>
      <c r="Q16" s="16">
        <v>1189.01</v>
      </c>
      <c r="R16" s="16">
        <v>1205.88</v>
      </c>
      <c r="S16" s="16">
        <v>1243.97</v>
      </c>
      <c r="T16" s="16">
        <v>1260.51</v>
      </c>
      <c r="U16" s="16">
        <v>1330.76</v>
      </c>
      <c r="V16" s="16">
        <v>1374.96</v>
      </c>
      <c r="W16" s="16">
        <v>1291.2</v>
      </c>
      <c r="X16" s="16">
        <v>1266.92</v>
      </c>
      <c r="Y16" s="17">
        <v>1207.91</v>
      </c>
    </row>
    <row r="17" spans="1:25" ht="15.75">
      <c r="A17" s="14" t="s">
        <v>63</v>
      </c>
      <c r="B17" s="15">
        <v>1140.86</v>
      </c>
      <c r="C17" s="16">
        <v>1086.85</v>
      </c>
      <c r="D17" s="16">
        <v>1081.92</v>
      </c>
      <c r="E17" s="16">
        <v>1014.92</v>
      </c>
      <c r="F17" s="16">
        <v>977.14</v>
      </c>
      <c r="G17" s="16">
        <v>909.07</v>
      </c>
      <c r="H17" s="16">
        <v>1060.06</v>
      </c>
      <c r="I17" s="16">
        <v>1193.2</v>
      </c>
      <c r="J17" s="16">
        <v>1241.2</v>
      </c>
      <c r="K17" s="16">
        <v>1327.89</v>
      </c>
      <c r="L17" s="16">
        <v>1393.54</v>
      </c>
      <c r="M17" s="16">
        <v>1496</v>
      </c>
      <c r="N17" s="16">
        <v>1471.74</v>
      </c>
      <c r="O17" s="16">
        <v>1443.6</v>
      </c>
      <c r="P17" s="16">
        <v>1388.57</v>
      </c>
      <c r="Q17" s="16">
        <v>1444.93</v>
      </c>
      <c r="R17" s="16">
        <v>1401.62</v>
      </c>
      <c r="S17" s="16">
        <v>1357.03</v>
      </c>
      <c r="T17" s="16">
        <v>1347.59</v>
      </c>
      <c r="U17" s="16">
        <v>1361.4</v>
      </c>
      <c r="V17" s="16">
        <v>1375.75</v>
      </c>
      <c r="W17" s="16">
        <v>1331.61</v>
      </c>
      <c r="X17" s="16">
        <v>1251.03</v>
      </c>
      <c r="Y17" s="17">
        <v>1171.96</v>
      </c>
    </row>
    <row r="18" spans="1:25" ht="15.75">
      <c r="A18" s="14" t="s">
        <v>64</v>
      </c>
      <c r="B18" s="15">
        <v>1086.6</v>
      </c>
      <c r="C18" s="16">
        <v>989.68</v>
      </c>
      <c r="D18" s="16">
        <v>1001.01</v>
      </c>
      <c r="E18" s="16">
        <v>960.78</v>
      </c>
      <c r="F18" s="16">
        <v>901.76</v>
      </c>
      <c r="G18" s="16">
        <v>881.25</v>
      </c>
      <c r="H18" s="16">
        <v>1003.9</v>
      </c>
      <c r="I18" s="16">
        <v>1138.97</v>
      </c>
      <c r="J18" s="16">
        <v>1179.52</v>
      </c>
      <c r="K18" s="16">
        <v>1256.12</v>
      </c>
      <c r="L18" s="16">
        <v>1271.64</v>
      </c>
      <c r="M18" s="16">
        <v>1345.46</v>
      </c>
      <c r="N18" s="16">
        <v>1309.47</v>
      </c>
      <c r="O18" s="16">
        <v>1287.08</v>
      </c>
      <c r="P18" s="16">
        <v>1265.7</v>
      </c>
      <c r="Q18" s="16">
        <v>1292.94</v>
      </c>
      <c r="R18" s="16">
        <v>1279.68</v>
      </c>
      <c r="S18" s="16">
        <v>1260.75</v>
      </c>
      <c r="T18" s="16">
        <v>1263.92</v>
      </c>
      <c r="U18" s="16">
        <v>1264.3</v>
      </c>
      <c r="V18" s="16">
        <v>1291.43</v>
      </c>
      <c r="W18" s="16">
        <v>1256.1</v>
      </c>
      <c r="X18" s="16">
        <v>1208.38</v>
      </c>
      <c r="Y18" s="17">
        <v>1168.17</v>
      </c>
    </row>
    <row r="19" spans="1:25" ht="15.75">
      <c r="A19" s="14" t="s">
        <v>65</v>
      </c>
      <c r="B19" s="15">
        <v>1073.06</v>
      </c>
      <c r="C19" s="16">
        <v>945.36</v>
      </c>
      <c r="D19" s="16">
        <v>989.08</v>
      </c>
      <c r="E19" s="16">
        <v>938.14</v>
      </c>
      <c r="F19" s="16">
        <v>904.68</v>
      </c>
      <c r="G19" s="16">
        <v>904.36</v>
      </c>
      <c r="H19" s="16">
        <v>930.51</v>
      </c>
      <c r="I19" s="16">
        <v>1069.86</v>
      </c>
      <c r="J19" s="16">
        <v>1140.42</v>
      </c>
      <c r="K19" s="16">
        <v>1213.44</v>
      </c>
      <c r="L19" s="16">
        <v>1265.25</v>
      </c>
      <c r="M19" s="16">
        <v>1288.49</v>
      </c>
      <c r="N19" s="16">
        <v>1284.8</v>
      </c>
      <c r="O19" s="16">
        <v>1278.68</v>
      </c>
      <c r="P19" s="16">
        <v>1263.54</v>
      </c>
      <c r="Q19" s="16">
        <v>1270.63</v>
      </c>
      <c r="R19" s="16">
        <v>1264.81</v>
      </c>
      <c r="S19" s="16">
        <v>1251.21</v>
      </c>
      <c r="T19" s="16">
        <v>1261.78</v>
      </c>
      <c r="U19" s="16">
        <v>1266.96</v>
      </c>
      <c r="V19" s="16">
        <v>1282.3</v>
      </c>
      <c r="W19" s="16">
        <v>1258.16</v>
      </c>
      <c r="X19" s="16">
        <v>1204.4</v>
      </c>
      <c r="Y19" s="17">
        <v>1165.29</v>
      </c>
    </row>
    <row r="20" spans="1:25" ht="15.75">
      <c r="A20" s="14" t="s">
        <v>66</v>
      </c>
      <c r="B20" s="15">
        <v>1034.18</v>
      </c>
      <c r="C20" s="16">
        <v>932.11</v>
      </c>
      <c r="D20" s="16">
        <v>993.62</v>
      </c>
      <c r="E20" s="16">
        <v>949.64</v>
      </c>
      <c r="F20" s="16">
        <v>919.89</v>
      </c>
      <c r="G20" s="16">
        <v>902.46</v>
      </c>
      <c r="H20" s="16">
        <v>930.9</v>
      </c>
      <c r="I20" s="16">
        <v>1098.28</v>
      </c>
      <c r="J20" s="16">
        <v>1145.5</v>
      </c>
      <c r="K20" s="16">
        <v>1273.11</v>
      </c>
      <c r="L20" s="16">
        <v>1298.43</v>
      </c>
      <c r="M20" s="16">
        <v>1360.11</v>
      </c>
      <c r="N20" s="16">
        <v>1332.29</v>
      </c>
      <c r="O20" s="16">
        <v>1308.28</v>
      </c>
      <c r="P20" s="16">
        <v>1285.43</v>
      </c>
      <c r="Q20" s="16">
        <v>1310.32</v>
      </c>
      <c r="R20" s="16">
        <v>1285.93</v>
      </c>
      <c r="S20" s="16">
        <v>1286.03</v>
      </c>
      <c r="T20" s="16">
        <v>1292.41</v>
      </c>
      <c r="U20" s="16">
        <v>1300.75</v>
      </c>
      <c r="V20" s="16">
        <v>1327.95</v>
      </c>
      <c r="W20" s="16">
        <v>1298.51</v>
      </c>
      <c r="X20" s="16">
        <v>1258.56</v>
      </c>
      <c r="Y20" s="17">
        <v>1200.43</v>
      </c>
    </row>
    <row r="21" spans="1:25" ht="15.75">
      <c r="A21" s="14" t="s">
        <v>67</v>
      </c>
      <c r="B21" s="15">
        <v>1135.12</v>
      </c>
      <c r="C21" s="16">
        <v>977.58</v>
      </c>
      <c r="D21" s="16">
        <v>998.79</v>
      </c>
      <c r="E21" s="16">
        <v>970.48</v>
      </c>
      <c r="F21" s="16">
        <v>927.75</v>
      </c>
      <c r="G21" s="16">
        <v>927.62</v>
      </c>
      <c r="H21" s="16">
        <v>987.31</v>
      </c>
      <c r="I21" s="16">
        <v>1123.12</v>
      </c>
      <c r="J21" s="16">
        <v>1200.58</v>
      </c>
      <c r="K21" s="16">
        <v>1278.65</v>
      </c>
      <c r="L21" s="16">
        <v>1304.9</v>
      </c>
      <c r="M21" s="16">
        <v>1362.03</v>
      </c>
      <c r="N21" s="16">
        <v>1347.16</v>
      </c>
      <c r="O21" s="16">
        <v>1337.49</v>
      </c>
      <c r="P21" s="16">
        <v>1299.44</v>
      </c>
      <c r="Q21" s="16">
        <v>1335.17</v>
      </c>
      <c r="R21" s="16">
        <v>1301.3</v>
      </c>
      <c r="S21" s="16">
        <v>1280.74</v>
      </c>
      <c r="T21" s="16">
        <v>1292.68</v>
      </c>
      <c r="U21" s="16">
        <v>1324.16</v>
      </c>
      <c r="V21" s="16">
        <v>1356.03</v>
      </c>
      <c r="W21" s="16">
        <v>1317.13</v>
      </c>
      <c r="X21" s="16">
        <v>1276.27</v>
      </c>
      <c r="Y21" s="17">
        <v>1204.11</v>
      </c>
    </row>
    <row r="22" spans="1:25" ht="15.75">
      <c r="A22" s="14" t="s">
        <v>68</v>
      </c>
      <c r="B22" s="15">
        <v>1148.33</v>
      </c>
      <c r="C22" s="16">
        <v>1014.22</v>
      </c>
      <c r="D22" s="16">
        <v>1070.91</v>
      </c>
      <c r="E22" s="16">
        <v>1031.95</v>
      </c>
      <c r="F22" s="16">
        <v>1009.45</v>
      </c>
      <c r="G22" s="16">
        <v>971.76</v>
      </c>
      <c r="H22" s="16">
        <v>978.77</v>
      </c>
      <c r="I22" s="16">
        <v>1091.34</v>
      </c>
      <c r="J22" s="16">
        <v>1128.1</v>
      </c>
      <c r="K22" s="16">
        <v>1129.13</v>
      </c>
      <c r="L22" s="16">
        <v>1273.02</v>
      </c>
      <c r="M22" s="16">
        <v>1306.7</v>
      </c>
      <c r="N22" s="16">
        <v>1312.36</v>
      </c>
      <c r="O22" s="16">
        <v>1311.05</v>
      </c>
      <c r="P22" s="16">
        <v>1286.2</v>
      </c>
      <c r="Q22" s="16">
        <v>1285.83</v>
      </c>
      <c r="R22" s="16">
        <v>1300.76</v>
      </c>
      <c r="S22" s="16">
        <v>1317.46</v>
      </c>
      <c r="T22" s="16">
        <v>1335.6</v>
      </c>
      <c r="U22" s="16">
        <v>1366.35</v>
      </c>
      <c r="V22" s="16">
        <v>1361.25</v>
      </c>
      <c r="W22" s="16">
        <v>1335.58</v>
      </c>
      <c r="X22" s="16">
        <v>1292.22</v>
      </c>
      <c r="Y22" s="17">
        <v>1244.58</v>
      </c>
    </row>
    <row r="23" spans="1:25" ht="15.75">
      <c r="A23" s="14" t="s">
        <v>69</v>
      </c>
      <c r="B23" s="15">
        <v>1167.82</v>
      </c>
      <c r="C23" s="16">
        <v>1034.56</v>
      </c>
      <c r="D23" s="16">
        <v>1005.91</v>
      </c>
      <c r="E23" s="16">
        <v>983.54</v>
      </c>
      <c r="F23" s="16">
        <v>944.09</v>
      </c>
      <c r="G23" s="16">
        <v>920.33</v>
      </c>
      <c r="H23" s="16">
        <v>906.33</v>
      </c>
      <c r="I23" s="16">
        <v>933.36</v>
      </c>
      <c r="J23" s="16">
        <v>949.28</v>
      </c>
      <c r="K23" s="16">
        <v>990.37</v>
      </c>
      <c r="L23" s="16">
        <v>1072.65</v>
      </c>
      <c r="M23" s="16">
        <v>1114.28</v>
      </c>
      <c r="N23" s="16">
        <v>1134.14</v>
      </c>
      <c r="O23" s="16">
        <v>1138.27</v>
      </c>
      <c r="P23" s="16">
        <v>1136.41</v>
      </c>
      <c r="Q23" s="16">
        <v>1136.58</v>
      </c>
      <c r="R23" s="16">
        <v>1152.38</v>
      </c>
      <c r="S23" s="16">
        <v>1168.51</v>
      </c>
      <c r="T23" s="16">
        <v>1190.17</v>
      </c>
      <c r="U23" s="16">
        <v>1250.61</v>
      </c>
      <c r="V23" s="16">
        <v>1280.55</v>
      </c>
      <c r="W23" s="16">
        <v>1253.27</v>
      </c>
      <c r="X23" s="16">
        <v>1210.7</v>
      </c>
      <c r="Y23" s="17">
        <v>1148.6</v>
      </c>
    </row>
    <row r="24" spans="1:25" ht="15.75">
      <c r="A24" s="14" t="s">
        <v>70</v>
      </c>
      <c r="B24" s="15">
        <v>1007.79</v>
      </c>
      <c r="C24" s="16">
        <v>983.74</v>
      </c>
      <c r="D24" s="16">
        <v>992.88</v>
      </c>
      <c r="E24" s="16">
        <v>956.48</v>
      </c>
      <c r="F24" s="16">
        <v>919.73</v>
      </c>
      <c r="G24" s="16">
        <v>924.47</v>
      </c>
      <c r="H24" s="16">
        <v>951.45</v>
      </c>
      <c r="I24" s="16">
        <v>1123.76</v>
      </c>
      <c r="J24" s="16">
        <v>1266.57</v>
      </c>
      <c r="K24" s="16">
        <v>1337.51</v>
      </c>
      <c r="L24" s="16">
        <v>1385.45</v>
      </c>
      <c r="M24" s="16">
        <v>1432.69</v>
      </c>
      <c r="N24" s="16">
        <v>1391.18</v>
      </c>
      <c r="O24" s="16">
        <v>1367.65</v>
      </c>
      <c r="P24" s="16">
        <v>1344.57</v>
      </c>
      <c r="Q24" s="16">
        <v>1356.91</v>
      </c>
      <c r="R24" s="16">
        <v>1339.69</v>
      </c>
      <c r="S24" s="16">
        <v>1325.45</v>
      </c>
      <c r="T24" s="16">
        <v>1338.93</v>
      </c>
      <c r="U24" s="16">
        <v>1347.77</v>
      </c>
      <c r="V24" s="16">
        <v>1344.24</v>
      </c>
      <c r="W24" s="16">
        <v>1283.07</v>
      </c>
      <c r="X24" s="16">
        <v>1220.27</v>
      </c>
      <c r="Y24" s="17">
        <v>1175.11</v>
      </c>
    </row>
    <row r="25" spans="1:25" ht="15.75">
      <c r="A25" s="14" t="s">
        <v>71</v>
      </c>
      <c r="B25" s="15">
        <v>1058.53</v>
      </c>
      <c r="C25" s="16">
        <v>931.4</v>
      </c>
      <c r="D25" s="16">
        <v>978.4</v>
      </c>
      <c r="E25" s="16">
        <v>927.75</v>
      </c>
      <c r="F25" s="16">
        <v>916.1</v>
      </c>
      <c r="G25" s="16">
        <v>924.3</v>
      </c>
      <c r="H25" s="16">
        <v>930.3</v>
      </c>
      <c r="I25" s="16">
        <v>1076.68</v>
      </c>
      <c r="J25" s="16">
        <v>1133.82</v>
      </c>
      <c r="K25" s="16">
        <v>1216.65</v>
      </c>
      <c r="L25" s="16">
        <v>1226.49</v>
      </c>
      <c r="M25" s="16">
        <v>1275.24</v>
      </c>
      <c r="N25" s="16">
        <v>1265.53</v>
      </c>
      <c r="O25" s="16">
        <v>1252.04</v>
      </c>
      <c r="P25" s="16">
        <v>1221.47</v>
      </c>
      <c r="Q25" s="16">
        <v>1247.71</v>
      </c>
      <c r="R25" s="16">
        <v>1237.63</v>
      </c>
      <c r="S25" s="16">
        <v>1214.49</v>
      </c>
      <c r="T25" s="16">
        <v>1215.65</v>
      </c>
      <c r="U25" s="16">
        <v>1217.51</v>
      </c>
      <c r="V25" s="16">
        <v>1206.96</v>
      </c>
      <c r="W25" s="16">
        <v>1163.83</v>
      </c>
      <c r="X25" s="16">
        <v>1120.05</v>
      </c>
      <c r="Y25" s="17">
        <v>1085.63</v>
      </c>
    </row>
    <row r="26" spans="1:25" ht="15.75">
      <c r="A26" s="14" t="s">
        <v>72</v>
      </c>
      <c r="B26" s="15">
        <v>1003.6</v>
      </c>
      <c r="C26" s="16">
        <v>928.06</v>
      </c>
      <c r="D26" s="16">
        <v>924.42</v>
      </c>
      <c r="E26" s="16">
        <v>910.96</v>
      </c>
      <c r="F26" s="16">
        <v>904.37</v>
      </c>
      <c r="G26" s="16">
        <v>908.39</v>
      </c>
      <c r="H26" s="16">
        <v>922.49</v>
      </c>
      <c r="I26" s="16">
        <v>1038.28</v>
      </c>
      <c r="J26" s="16">
        <v>1114.47</v>
      </c>
      <c r="K26" s="16">
        <v>1224.8</v>
      </c>
      <c r="L26" s="16">
        <v>1242.45</v>
      </c>
      <c r="M26" s="16">
        <v>1253.76</v>
      </c>
      <c r="N26" s="16">
        <v>1245.38</v>
      </c>
      <c r="O26" s="16">
        <v>1246.15</v>
      </c>
      <c r="P26" s="16">
        <v>1234.5</v>
      </c>
      <c r="Q26" s="16">
        <v>1245.92</v>
      </c>
      <c r="R26" s="16">
        <v>1252.63</v>
      </c>
      <c r="S26" s="16">
        <v>1241.24</v>
      </c>
      <c r="T26" s="16">
        <v>1249.62</v>
      </c>
      <c r="U26" s="16">
        <v>1251.15</v>
      </c>
      <c r="V26" s="16">
        <v>1253.31</v>
      </c>
      <c r="W26" s="16">
        <v>1231.79</v>
      </c>
      <c r="X26" s="16">
        <v>1133.52</v>
      </c>
      <c r="Y26" s="17">
        <v>1148.85</v>
      </c>
    </row>
    <row r="27" spans="1:25" ht="15.75">
      <c r="A27" s="14" t="s">
        <v>73</v>
      </c>
      <c r="B27" s="15">
        <v>991.99</v>
      </c>
      <c r="C27" s="16">
        <v>932.21</v>
      </c>
      <c r="D27" s="16">
        <v>1019.58</v>
      </c>
      <c r="E27" s="16">
        <v>1007.54</v>
      </c>
      <c r="F27" s="16">
        <v>957.34</v>
      </c>
      <c r="G27" s="16">
        <v>967.05</v>
      </c>
      <c r="H27" s="16">
        <v>1054.53</v>
      </c>
      <c r="I27" s="16">
        <v>1179.18</v>
      </c>
      <c r="J27" s="16">
        <v>1254.98</v>
      </c>
      <c r="K27" s="16">
        <v>1385.62</v>
      </c>
      <c r="L27" s="16">
        <v>1471.89</v>
      </c>
      <c r="M27" s="16">
        <v>1476.34</v>
      </c>
      <c r="N27" s="16">
        <v>1462.87</v>
      </c>
      <c r="O27" s="16">
        <v>1461.7</v>
      </c>
      <c r="P27" s="16">
        <v>1450.57</v>
      </c>
      <c r="Q27" s="16">
        <v>1462.33</v>
      </c>
      <c r="R27" s="16">
        <v>1469.77</v>
      </c>
      <c r="S27" s="16">
        <v>1465.05</v>
      </c>
      <c r="T27" s="16">
        <v>1479.67</v>
      </c>
      <c r="U27" s="16">
        <v>1484.83</v>
      </c>
      <c r="V27" s="16">
        <v>1474.78</v>
      </c>
      <c r="W27" s="16">
        <v>1434.57</v>
      </c>
      <c r="X27" s="16">
        <v>1366.9</v>
      </c>
      <c r="Y27" s="17">
        <v>1283.14</v>
      </c>
    </row>
    <row r="28" spans="1:25" ht="15.75">
      <c r="A28" s="14" t="s">
        <v>74</v>
      </c>
      <c r="B28" s="15">
        <v>1139.04</v>
      </c>
      <c r="C28" s="16">
        <v>1052.42</v>
      </c>
      <c r="D28" s="16">
        <v>1035.02</v>
      </c>
      <c r="E28" s="16">
        <v>1023.52</v>
      </c>
      <c r="F28" s="16">
        <v>997.52</v>
      </c>
      <c r="G28" s="16">
        <v>996.75</v>
      </c>
      <c r="H28" s="16">
        <v>1088.85</v>
      </c>
      <c r="I28" s="16">
        <v>1203.45</v>
      </c>
      <c r="J28" s="16">
        <v>1262.68</v>
      </c>
      <c r="K28" s="16">
        <v>1388.06</v>
      </c>
      <c r="L28" s="16">
        <v>1421.9</v>
      </c>
      <c r="M28" s="16">
        <v>1432.93</v>
      </c>
      <c r="N28" s="16">
        <v>1428.52</v>
      </c>
      <c r="O28" s="16">
        <v>1428.47</v>
      </c>
      <c r="P28" s="16">
        <v>1400.31</v>
      </c>
      <c r="Q28" s="16">
        <v>1416.83</v>
      </c>
      <c r="R28" s="16">
        <v>1400.58</v>
      </c>
      <c r="S28" s="16">
        <v>1407.73</v>
      </c>
      <c r="T28" s="16">
        <v>1413.9</v>
      </c>
      <c r="U28" s="16">
        <v>1420.28</v>
      </c>
      <c r="V28" s="16">
        <v>1429.99</v>
      </c>
      <c r="W28" s="16">
        <v>1397.44</v>
      </c>
      <c r="X28" s="16">
        <v>1361.82</v>
      </c>
      <c r="Y28" s="17">
        <v>1309.34</v>
      </c>
    </row>
    <row r="29" spans="1:25" ht="15.75">
      <c r="A29" s="14" t="s">
        <v>75</v>
      </c>
      <c r="B29" s="15">
        <v>1224.03</v>
      </c>
      <c r="C29" s="16">
        <v>1092.93</v>
      </c>
      <c r="D29" s="16">
        <v>1168.48</v>
      </c>
      <c r="E29" s="16">
        <v>1104.19</v>
      </c>
      <c r="F29" s="16">
        <v>1068.14</v>
      </c>
      <c r="G29" s="16">
        <v>1045.61</v>
      </c>
      <c r="H29" s="16">
        <v>1073.89</v>
      </c>
      <c r="I29" s="16">
        <v>1133.72</v>
      </c>
      <c r="J29" s="16">
        <v>1184.55</v>
      </c>
      <c r="K29" s="16">
        <v>1214.35</v>
      </c>
      <c r="L29" s="16">
        <v>1347.32</v>
      </c>
      <c r="M29" s="16">
        <v>1380.75</v>
      </c>
      <c r="N29" s="16">
        <v>1383.79</v>
      </c>
      <c r="O29" s="16">
        <v>1371.97</v>
      </c>
      <c r="P29" s="16">
        <v>1355.06</v>
      </c>
      <c r="Q29" s="16">
        <v>1346.01</v>
      </c>
      <c r="R29" s="16">
        <v>1365.16</v>
      </c>
      <c r="S29" s="16">
        <v>1369.1</v>
      </c>
      <c r="T29" s="16">
        <v>1385.46</v>
      </c>
      <c r="U29" s="16">
        <v>1396.66</v>
      </c>
      <c r="V29" s="16">
        <v>1407.88</v>
      </c>
      <c r="W29" s="16">
        <v>1379.6</v>
      </c>
      <c r="X29" s="16">
        <v>1345.01</v>
      </c>
      <c r="Y29" s="17">
        <v>1288.66</v>
      </c>
    </row>
    <row r="30" spans="1:25" ht="15.75">
      <c r="A30" s="14" t="s">
        <v>76</v>
      </c>
      <c r="B30" s="15">
        <v>1207.1</v>
      </c>
      <c r="C30" s="16">
        <v>1065.56</v>
      </c>
      <c r="D30" s="16">
        <v>1048.71</v>
      </c>
      <c r="E30" s="16">
        <v>1024.87</v>
      </c>
      <c r="F30" s="16">
        <v>1018.94</v>
      </c>
      <c r="G30" s="16">
        <v>1008.52</v>
      </c>
      <c r="H30" s="16">
        <v>1029.25</v>
      </c>
      <c r="I30" s="16">
        <v>1031.63</v>
      </c>
      <c r="J30" s="16">
        <v>1064.12</v>
      </c>
      <c r="K30" s="16">
        <v>1058.4</v>
      </c>
      <c r="L30" s="16">
        <v>1146.98</v>
      </c>
      <c r="M30" s="16">
        <v>1249.57</v>
      </c>
      <c r="N30" s="16">
        <v>1268.14</v>
      </c>
      <c r="O30" s="16">
        <v>1265.09</v>
      </c>
      <c r="P30" s="16">
        <v>1260.15</v>
      </c>
      <c r="Q30" s="16">
        <v>1265.22</v>
      </c>
      <c r="R30" s="16">
        <v>1275.49</v>
      </c>
      <c r="S30" s="16">
        <v>1282.64</v>
      </c>
      <c r="T30" s="16">
        <v>1301.64</v>
      </c>
      <c r="U30" s="16">
        <v>1329.34</v>
      </c>
      <c r="V30" s="16">
        <v>1346.23</v>
      </c>
      <c r="W30" s="16">
        <v>1333.72</v>
      </c>
      <c r="X30" s="16">
        <v>1303.26</v>
      </c>
      <c r="Y30" s="17">
        <v>1248.73</v>
      </c>
    </row>
    <row r="31" spans="1:25" ht="15.75">
      <c r="A31" s="14" t="s">
        <v>77</v>
      </c>
      <c r="B31" s="15">
        <v>1169.1</v>
      </c>
      <c r="C31" s="16">
        <v>1054.99</v>
      </c>
      <c r="D31" s="16">
        <v>1050.49</v>
      </c>
      <c r="E31" s="16">
        <v>1020.21</v>
      </c>
      <c r="F31" s="16">
        <v>991.9</v>
      </c>
      <c r="G31" s="16">
        <v>952.26</v>
      </c>
      <c r="H31" s="16">
        <v>1019.04</v>
      </c>
      <c r="I31" s="16">
        <v>983.77</v>
      </c>
      <c r="J31" s="16">
        <v>1020.46</v>
      </c>
      <c r="K31" s="16">
        <v>1025.03</v>
      </c>
      <c r="L31" s="16">
        <v>1144.19</v>
      </c>
      <c r="M31" s="16">
        <v>1249.75</v>
      </c>
      <c r="N31" s="16">
        <v>1256.01</v>
      </c>
      <c r="O31" s="16">
        <v>1253.52</v>
      </c>
      <c r="P31" s="16">
        <v>1249.94</v>
      </c>
      <c r="Q31" s="16">
        <v>1250.9</v>
      </c>
      <c r="R31" s="16">
        <v>1254.77</v>
      </c>
      <c r="S31" s="16">
        <v>1260.28</v>
      </c>
      <c r="T31" s="16">
        <v>1277.77</v>
      </c>
      <c r="U31" s="16">
        <v>1290.48</v>
      </c>
      <c r="V31" s="16">
        <v>1291.51</v>
      </c>
      <c r="W31" s="16">
        <v>1277.44</v>
      </c>
      <c r="X31" s="16">
        <v>1255.45</v>
      </c>
      <c r="Y31" s="17">
        <v>1225.86</v>
      </c>
    </row>
    <row r="32" spans="1:25" ht="15.75">
      <c r="A32" s="14" t="s">
        <v>78</v>
      </c>
      <c r="B32" s="15">
        <v>1157.09</v>
      </c>
      <c r="C32" s="16">
        <v>1059.41</v>
      </c>
      <c r="D32" s="16">
        <v>1095.01</v>
      </c>
      <c r="E32" s="16">
        <v>1054.31</v>
      </c>
      <c r="F32" s="16">
        <v>1029.48</v>
      </c>
      <c r="G32" s="16">
        <v>1026.55</v>
      </c>
      <c r="H32" s="16">
        <v>1101.79</v>
      </c>
      <c r="I32" s="16">
        <v>1211.68</v>
      </c>
      <c r="J32" s="16">
        <v>1244.15</v>
      </c>
      <c r="K32" s="16">
        <v>1404.09</v>
      </c>
      <c r="L32" s="16">
        <v>1474.51</v>
      </c>
      <c r="M32" s="16">
        <v>1472.22</v>
      </c>
      <c r="N32" s="16">
        <v>1467.44</v>
      </c>
      <c r="O32" s="16">
        <v>1470.42</v>
      </c>
      <c r="P32" s="16">
        <v>1450.11</v>
      </c>
      <c r="Q32" s="16">
        <v>1474.12</v>
      </c>
      <c r="R32" s="16">
        <v>1472.25</v>
      </c>
      <c r="S32" s="16">
        <v>1465.22</v>
      </c>
      <c r="T32" s="16">
        <v>1479.77</v>
      </c>
      <c r="U32" s="16">
        <v>1488.54</v>
      </c>
      <c r="V32" s="16">
        <v>1487.96</v>
      </c>
      <c r="W32" s="16">
        <v>1455.88</v>
      </c>
      <c r="X32" s="16">
        <v>1421.96</v>
      </c>
      <c r="Y32" s="17">
        <v>1369.11</v>
      </c>
    </row>
    <row r="33" spans="1:25" ht="15.75">
      <c r="A33" s="14" t="s">
        <v>79</v>
      </c>
      <c r="B33" s="15">
        <v>1264.33</v>
      </c>
      <c r="C33" s="16">
        <v>1172.3</v>
      </c>
      <c r="D33" s="16">
        <v>1071.49</v>
      </c>
      <c r="E33" s="16">
        <v>1056.95</v>
      </c>
      <c r="F33" s="16">
        <v>1042.7</v>
      </c>
      <c r="G33" s="16">
        <v>1053.85</v>
      </c>
      <c r="H33" s="16">
        <v>1098.24</v>
      </c>
      <c r="I33" s="16">
        <v>1211.71</v>
      </c>
      <c r="J33" s="16">
        <v>1199.17</v>
      </c>
      <c r="K33" s="16">
        <v>1352.43</v>
      </c>
      <c r="L33" s="16">
        <v>1411.2</v>
      </c>
      <c r="M33" s="16">
        <v>1404.4</v>
      </c>
      <c r="N33" s="16">
        <v>1399.22</v>
      </c>
      <c r="O33" s="16">
        <v>1402.5</v>
      </c>
      <c r="P33" s="16">
        <v>1385.79</v>
      </c>
      <c r="Q33" s="16">
        <v>1400.26</v>
      </c>
      <c r="R33" s="16">
        <v>1397.02</v>
      </c>
      <c r="S33" s="16">
        <v>1398.59</v>
      </c>
      <c r="T33" s="16">
        <v>1409.49</v>
      </c>
      <c r="U33" s="16">
        <v>1420.63</v>
      </c>
      <c r="V33" s="16">
        <v>1410.59</v>
      </c>
      <c r="W33" s="16">
        <v>1385.99</v>
      </c>
      <c r="X33" s="16">
        <v>1357.5</v>
      </c>
      <c r="Y33" s="17">
        <v>1301.67</v>
      </c>
    </row>
    <row r="34" spans="1:25" ht="15.75">
      <c r="A34" s="14" t="s">
        <v>80</v>
      </c>
      <c r="B34" s="15">
        <v>1188.38</v>
      </c>
      <c r="C34" s="16">
        <v>1101.31</v>
      </c>
      <c r="D34" s="16">
        <v>1077.71</v>
      </c>
      <c r="E34" s="16">
        <v>1070.56</v>
      </c>
      <c r="F34" s="16">
        <v>1055.95</v>
      </c>
      <c r="G34" s="16">
        <v>1058.95</v>
      </c>
      <c r="H34" s="16">
        <v>1106.96</v>
      </c>
      <c r="I34" s="16">
        <v>1265.96</v>
      </c>
      <c r="J34" s="16">
        <v>1263.51</v>
      </c>
      <c r="K34" s="16">
        <v>1358.54</v>
      </c>
      <c r="L34" s="16">
        <v>1461.18</v>
      </c>
      <c r="M34" s="16">
        <v>1477.31</v>
      </c>
      <c r="N34" s="16">
        <v>1470.54</v>
      </c>
      <c r="O34" s="16">
        <v>1470.43</v>
      </c>
      <c r="P34" s="16">
        <v>1429.89</v>
      </c>
      <c r="Q34" s="16">
        <v>1441.46</v>
      </c>
      <c r="R34" s="16">
        <v>1427.58</v>
      </c>
      <c r="S34" s="16">
        <v>1431.86</v>
      </c>
      <c r="T34" s="16">
        <v>1447.73</v>
      </c>
      <c r="U34" s="16">
        <v>1456.28</v>
      </c>
      <c r="V34" s="16">
        <v>1465.3</v>
      </c>
      <c r="W34" s="16">
        <v>1439.67</v>
      </c>
      <c r="X34" s="16">
        <v>1419.15</v>
      </c>
      <c r="Y34" s="17">
        <v>1379.07</v>
      </c>
    </row>
    <row r="35" spans="1:25" ht="15.75">
      <c r="A35" s="14" t="s">
        <v>81</v>
      </c>
      <c r="B35" s="15">
        <v>1210.69</v>
      </c>
      <c r="C35" s="16">
        <v>1182.24</v>
      </c>
      <c r="D35" s="16">
        <v>1024.99</v>
      </c>
      <c r="E35" s="16">
        <v>979.58</v>
      </c>
      <c r="F35" s="16">
        <v>955.42</v>
      </c>
      <c r="G35" s="16">
        <v>979.63</v>
      </c>
      <c r="H35" s="16">
        <v>1049.62</v>
      </c>
      <c r="I35" s="16">
        <v>1151.07</v>
      </c>
      <c r="J35" s="16">
        <v>1160.35</v>
      </c>
      <c r="K35" s="16">
        <v>1241.51</v>
      </c>
      <c r="L35" s="16">
        <v>1313.96</v>
      </c>
      <c r="M35" s="16">
        <v>1321.85</v>
      </c>
      <c r="N35" s="16">
        <v>1320.1</v>
      </c>
      <c r="O35" s="16">
        <v>1343.02</v>
      </c>
      <c r="P35" s="16">
        <v>1295.69</v>
      </c>
      <c r="Q35" s="16">
        <v>1320.3</v>
      </c>
      <c r="R35" s="16">
        <v>1314.12</v>
      </c>
      <c r="S35" s="16">
        <v>1298.3</v>
      </c>
      <c r="T35" s="16">
        <v>1290.91</v>
      </c>
      <c r="U35" s="16">
        <v>1321.23</v>
      </c>
      <c r="V35" s="16">
        <v>1334.49</v>
      </c>
      <c r="W35" s="16">
        <v>1316.73</v>
      </c>
      <c r="X35" s="16">
        <v>1297.8</v>
      </c>
      <c r="Y35" s="17">
        <v>1252.07</v>
      </c>
    </row>
    <row r="36" spans="1:26" ht="16.5" thickBot="1">
      <c r="A36" s="18" t="s">
        <v>82</v>
      </c>
      <c r="B36" s="19">
        <v>1139.52</v>
      </c>
      <c r="C36" s="20">
        <v>1040.88</v>
      </c>
      <c r="D36" s="20">
        <v>1178.32</v>
      </c>
      <c r="E36" s="20">
        <v>1066.93</v>
      </c>
      <c r="F36" s="20">
        <v>1035.61</v>
      </c>
      <c r="G36" s="20">
        <v>1030.19</v>
      </c>
      <c r="H36" s="20">
        <v>1045.52</v>
      </c>
      <c r="I36" s="20">
        <v>1117.99</v>
      </c>
      <c r="J36" s="20">
        <v>1174.69</v>
      </c>
      <c r="K36" s="20">
        <v>1234.96</v>
      </c>
      <c r="L36" s="20">
        <v>1317.91</v>
      </c>
      <c r="M36" s="20">
        <v>1361.1</v>
      </c>
      <c r="N36" s="20">
        <v>1356.41</v>
      </c>
      <c r="O36" s="20">
        <v>1358.81</v>
      </c>
      <c r="P36" s="20">
        <v>1350.84</v>
      </c>
      <c r="Q36" s="20">
        <v>1328.71</v>
      </c>
      <c r="R36" s="20">
        <v>1314.4</v>
      </c>
      <c r="S36" s="20">
        <v>1307.09</v>
      </c>
      <c r="T36" s="20">
        <v>1320.43</v>
      </c>
      <c r="U36" s="20">
        <v>1389.28</v>
      </c>
      <c r="V36" s="20">
        <v>1380.16</v>
      </c>
      <c r="W36" s="20">
        <v>1373.85</v>
      </c>
      <c r="X36" s="20">
        <v>1344.99</v>
      </c>
      <c r="Y36" s="21">
        <v>1282.76</v>
      </c>
      <c r="Z36" s="22"/>
    </row>
    <row r="37" ht="6" customHeight="1" thickBot="1"/>
    <row r="38" spans="1:25" ht="16.5" customHeight="1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24.75" customHeight="1" thickBot="1">
      <c r="A39" s="55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1204.48</v>
      </c>
      <c r="C40" s="11">
        <v>1042.85</v>
      </c>
      <c r="D40" s="11">
        <v>1203.86</v>
      </c>
      <c r="E40" s="11">
        <v>1127.1</v>
      </c>
      <c r="F40" s="11">
        <v>1105.13</v>
      </c>
      <c r="G40" s="11">
        <v>1086.12</v>
      </c>
      <c r="H40" s="11">
        <v>1101.84</v>
      </c>
      <c r="I40" s="11">
        <v>1185.2</v>
      </c>
      <c r="J40" s="11">
        <v>1202.54</v>
      </c>
      <c r="K40" s="11">
        <v>1205.31</v>
      </c>
      <c r="L40" s="11">
        <v>1280.22</v>
      </c>
      <c r="M40" s="11">
        <v>1361.46</v>
      </c>
      <c r="N40" s="11">
        <v>1444.72</v>
      </c>
      <c r="O40" s="11">
        <v>1459.17</v>
      </c>
      <c r="P40" s="11">
        <v>1458.63</v>
      </c>
      <c r="Q40" s="11">
        <v>1449.93</v>
      </c>
      <c r="R40" s="11">
        <v>1468.4</v>
      </c>
      <c r="S40" s="11">
        <v>1540.84</v>
      </c>
      <c r="T40" s="11">
        <v>1582.49</v>
      </c>
      <c r="U40" s="11">
        <v>1589.77</v>
      </c>
      <c r="V40" s="11">
        <v>1575.86</v>
      </c>
      <c r="W40" s="11">
        <v>1546.81</v>
      </c>
      <c r="X40" s="11">
        <v>1509.89</v>
      </c>
      <c r="Y40" s="12">
        <v>1369.8</v>
      </c>
      <c r="Z40" s="13"/>
    </row>
    <row r="41" spans="1:25" ht="15.75">
      <c r="A41" s="14" t="str">
        <f t="shared" si="0"/>
        <v>02.02.2015</v>
      </c>
      <c r="B41" s="15">
        <v>1233.23</v>
      </c>
      <c r="C41" s="16">
        <v>1121.94</v>
      </c>
      <c r="D41" s="16">
        <v>1103.69</v>
      </c>
      <c r="E41" s="16">
        <v>999.39</v>
      </c>
      <c r="F41" s="16">
        <v>906.07</v>
      </c>
      <c r="G41" s="16">
        <v>901.02</v>
      </c>
      <c r="H41" s="16">
        <v>1090.62</v>
      </c>
      <c r="I41" s="16">
        <v>1280.6</v>
      </c>
      <c r="J41" s="16">
        <v>1341.91</v>
      </c>
      <c r="K41" s="16">
        <v>1415.16</v>
      </c>
      <c r="L41" s="16">
        <v>1485.74</v>
      </c>
      <c r="M41" s="16">
        <v>1491.66</v>
      </c>
      <c r="N41" s="16">
        <v>1495.4</v>
      </c>
      <c r="O41" s="16">
        <v>1425.67</v>
      </c>
      <c r="P41" s="16">
        <v>1408.8</v>
      </c>
      <c r="Q41" s="16">
        <v>1400.4</v>
      </c>
      <c r="R41" s="16">
        <v>1392.3</v>
      </c>
      <c r="S41" s="16">
        <v>1401.03</v>
      </c>
      <c r="T41" s="16">
        <v>1385.36</v>
      </c>
      <c r="U41" s="16">
        <v>1428.3</v>
      </c>
      <c r="V41" s="16">
        <v>1409.39</v>
      </c>
      <c r="W41" s="16">
        <v>1378.48</v>
      </c>
      <c r="X41" s="16">
        <v>1331.3</v>
      </c>
      <c r="Y41" s="17">
        <v>1239.19</v>
      </c>
    </row>
    <row r="42" spans="1:25" ht="15.75">
      <c r="A42" s="14" t="str">
        <f t="shared" si="0"/>
        <v>03.02.2015</v>
      </c>
      <c r="B42" s="15">
        <v>1089.25</v>
      </c>
      <c r="C42" s="16">
        <v>1009.64</v>
      </c>
      <c r="D42" s="16">
        <v>1083.68</v>
      </c>
      <c r="E42" s="16">
        <v>1000.02</v>
      </c>
      <c r="F42" s="16">
        <v>1078.1</v>
      </c>
      <c r="G42" s="16">
        <v>1014.37</v>
      </c>
      <c r="H42" s="16">
        <v>1131.47</v>
      </c>
      <c r="I42" s="16">
        <v>1260.36</v>
      </c>
      <c r="J42" s="16">
        <v>1387.34</v>
      </c>
      <c r="K42" s="16">
        <v>1409.53</v>
      </c>
      <c r="L42" s="16">
        <v>1444.58</v>
      </c>
      <c r="M42" s="16">
        <v>1487.83</v>
      </c>
      <c r="N42" s="16">
        <v>1479.48</v>
      </c>
      <c r="O42" s="16">
        <v>1444.17</v>
      </c>
      <c r="P42" s="16">
        <v>1389.88</v>
      </c>
      <c r="Q42" s="16">
        <v>1411.54</v>
      </c>
      <c r="R42" s="16">
        <v>1365.08</v>
      </c>
      <c r="S42" s="16">
        <v>1374.54</v>
      </c>
      <c r="T42" s="16">
        <v>1391.38</v>
      </c>
      <c r="U42" s="16">
        <v>1437.23</v>
      </c>
      <c r="V42" s="16">
        <v>1409.57</v>
      </c>
      <c r="W42" s="16">
        <v>1354.85</v>
      </c>
      <c r="X42" s="16">
        <v>1318.19</v>
      </c>
      <c r="Y42" s="17">
        <v>1243.34</v>
      </c>
    </row>
    <row r="43" spans="1:25" ht="15.75">
      <c r="A43" s="14" t="str">
        <f t="shared" si="0"/>
        <v>04.02.2015</v>
      </c>
      <c r="B43" s="15">
        <v>1093.65</v>
      </c>
      <c r="C43" s="16">
        <v>998.03</v>
      </c>
      <c r="D43" s="16">
        <v>1088.11</v>
      </c>
      <c r="E43" s="16">
        <v>1076.62</v>
      </c>
      <c r="F43" s="16">
        <v>1090.94</v>
      </c>
      <c r="G43" s="16">
        <v>1088.15</v>
      </c>
      <c r="H43" s="16">
        <v>1175.51</v>
      </c>
      <c r="I43" s="16">
        <v>1258.54</v>
      </c>
      <c r="J43" s="16">
        <v>1332.05</v>
      </c>
      <c r="K43" s="16">
        <v>1437.57</v>
      </c>
      <c r="L43" s="16">
        <v>1464.31</v>
      </c>
      <c r="M43" s="16">
        <v>1500.08</v>
      </c>
      <c r="N43" s="16">
        <v>1489.41</v>
      </c>
      <c r="O43" s="16">
        <v>1481</v>
      </c>
      <c r="P43" s="16">
        <v>1444.99</v>
      </c>
      <c r="Q43" s="16">
        <v>1474.27</v>
      </c>
      <c r="R43" s="16">
        <v>1447.15</v>
      </c>
      <c r="S43" s="16">
        <v>1459.67</v>
      </c>
      <c r="T43" s="16">
        <v>1475.97</v>
      </c>
      <c r="U43" s="16">
        <v>1516.25</v>
      </c>
      <c r="V43" s="16">
        <v>1497.3</v>
      </c>
      <c r="W43" s="16">
        <v>1471.05</v>
      </c>
      <c r="X43" s="16">
        <v>1422.2</v>
      </c>
      <c r="Y43" s="17">
        <v>1362.5</v>
      </c>
    </row>
    <row r="44" spans="1:25" ht="15.75">
      <c r="A44" s="14" t="str">
        <f t="shared" si="0"/>
        <v>05.02.2015</v>
      </c>
      <c r="B44" s="15">
        <v>1280.94</v>
      </c>
      <c r="C44" s="16">
        <v>1138.66</v>
      </c>
      <c r="D44" s="16">
        <v>1101.35</v>
      </c>
      <c r="E44" s="16">
        <v>1097.61</v>
      </c>
      <c r="F44" s="16">
        <v>1080.13</v>
      </c>
      <c r="G44" s="16">
        <v>1085.34</v>
      </c>
      <c r="H44" s="16">
        <v>1191.89</v>
      </c>
      <c r="I44" s="16">
        <v>1263.26</v>
      </c>
      <c r="J44" s="16">
        <v>1350.69</v>
      </c>
      <c r="K44" s="16">
        <v>1439.96</v>
      </c>
      <c r="L44" s="16">
        <v>1453.65</v>
      </c>
      <c r="M44" s="16">
        <v>1501.79</v>
      </c>
      <c r="N44" s="16">
        <v>1489.14</v>
      </c>
      <c r="O44" s="16">
        <v>1479.89</v>
      </c>
      <c r="P44" s="16">
        <v>1450.67</v>
      </c>
      <c r="Q44" s="16">
        <v>1480.52</v>
      </c>
      <c r="R44" s="16">
        <v>1472.9</v>
      </c>
      <c r="S44" s="16">
        <v>1455.34</v>
      </c>
      <c r="T44" s="16">
        <v>1469.4</v>
      </c>
      <c r="U44" s="16">
        <v>1505.36</v>
      </c>
      <c r="V44" s="16">
        <v>1486.32</v>
      </c>
      <c r="W44" s="16">
        <v>1461.22</v>
      </c>
      <c r="X44" s="16">
        <v>1384.19</v>
      </c>
      <c r="Y44" s="17">
        <v>1365.85</v>
      </c>
    </row>
    <row r="45" spans="1:25" ht="15.75">
      <c r="A45" s="14" t="str">
        <f t="shared" si="0"/>
        <v>06.02.2015</v>
      </c>
      <c r="B45" s="15">
        <v>1252.93</v>
      </c>
      <c r="C45" s="16">
        <v>1154.13</v>
      </c>
      <c r="D45" s="16">
        <v>1066.83</v>
      </c>
      <c r="E45" s="16">
        <v>1038.17</v>
      </c>
      <c r="F45" s="16">
        <v>993.18</v>
      </c>
      <c r="G45" s="16">
        <v>978.89</v>
      </c>
      <c r="H45" s="16">
        <v>1061.5</v>
      </c>
      <c r="I45" s="16">
        <v>1210.15</v>
      </c>
      <c r="J45" s="16">
        <v>1219.15</v>
      </c>
      <c r="K45" s="16">
        <v>1362.74</v>
      </c>
      <c r="L45" s="16">
        <v>1365.66</v>
      </c>
      <c r="M45" s="16">
        <v>1421</v>
      </c>
      <c r="N45" s="16">
        <v>1390.26</v>
      </c>
      <c r="O45" s="16">
        <v>1378.67</v>
      </c>
      <c r="P45" s="16">
        <v>1350.63</v>
      </c>
      <c r="Q45" s="16">
        <v>1398.93</v>
      </c>
      <c r="R45" s="16">
        <v>1379.39</v>
      </c>
      <c r="S45" s="16">
        <v>1362.33</v>
      </c>
      <c r="T45" s="16">
        <v>1375.5</v>
      </c>
      <c r="U45" s="16">
        <v>1377.47</v>
      </c>
      <c r="V45" s="16">
        <v>1376.81</v>
      </c>
      <c r="W45" s="16">
        <v>1347.01</v>
      </c>
      <c r="X45" s="16">
        <v>1316</v>
      </c>
      <c r="Y45" s="17">
        <v>1283.81</v>
      </c>
    </row>
    <row r="46" spans="1:25" ht="15.75">
      <c r="A46" s="14" t="str">
        <f t="shared" si="0"/>
        <v>07.02.2015</v>
      </c>
      <c r="B46" s="15">
        <v>1232.2</v>
      </c>
      <c r="C46" s="16">
        <v>1108.19</v>
      </c>
      <c r="D46" s="16">
        <v>1257.57</v>
      </c>
      <c r="E46" s="16">
        <v>1199.15</v>
      </c>
      <c r="F46" s="16">
        <v>1171.74</v>
      </c>
      <c r="G46" s="16">
        <v>1108.7</v>
      </c>
      <c r="H46" s="16">
        <v>1218.43</v>
      </c>
      <c r="I46" s="16">
        <v>1255.14</v>
      </c>
      <c r="J46" s="16">
        <v>1281.27</v>
      </c>
      <c r="K46" s="16">
        <v>1291.33</v>
      </c>
      <c r="L46" s="16">
        <v>1422.37</v>
      </c>
      <c r="M46" s="16">
        <v>1443.72</v>
      </c>
      <c r="N46" s="16">
        <v>1432.87</v>
      </c>
      <c r="O46" s="16">
        <v>1420.3</v>
      </c>
      <c r="P46" s="16">
        <v>1414.94</v>
      </c>
      <c r="Q46" s="16">
        <v>1435.79</v>
      </c>
      <c r="R46" s="16">
        <v>1448.69</v>
      </c>
      <c r="S46" s="16">
        <v>1487.44</v>
      </c>
      <c r="T46" s="16">
        <v>1514.1</v>
      </c>
      <c r="U46" s="16">
        <v>1586.16</v>
      </c>
      <c r="V46" s="16">
        <v>1585.95</v>
      </c>
      <c r="W46" s="16">
        <v>1461.98</v>
      </c>
      <c r="X46" s="16">
        <v>1387.28</v>
      </c>
      <c r="Y46" s="17">
        <v>1356.67</v>
      </c>
    </row>
    <row r="47" spans="1:25" ht="15.75">
      <c r="A47" s="14" t="str">
        <f t="shared" si="0"/>
        <v>08.02.2015</v>
      </c>
      <c r="B47" s="15">
        <v>1302.86</v>
      </c>
      <c r="C47" s="16">
        <v>1190.04</v>
      </c>
      <c r="D47" s="16">
        <v>1188.73</v>
      </c>
      <c r="E47" s="16">
        <v>1149.33</v>
      </c>
      <c r="F47" s="16">
        <v>1080.16</v>
      </c>
      <c r="G47" s="16">
        <v>953.8</v>
      </c>
      <c r="H47" s="16">
        <v>977.53</v>
      </c>
      <c r="I47" s="16">
        <v>1129.89</v>
      </c>
      <c r="J47" s="16">
        <v>1169.9</v>
      </c>
      <c r="K47" s="16">
        <v>1190.6</v>
      </c>
      <c r="L47" s="16">
        <v>1239.46</v>
      </c>
      <c r="M47" s="16">
        <v>1270.13</v>
      </c>
      <c r="N47" s="16">
        <v>1282.05</v>
      </c>
      <c r="O47" s="16">
        <v>1275.99</v>
      </c>
      <c r="P47" s="16">
        <v>1268.21</v>
      </c>
      <c r="Q47" s="16">
        <v>1269.47</v>
      </c>
      <c r="R47" s="16">
        <v>1286.34</v>
      </c>
      <c r="S47" s="16">
        <v>1324.43</v>
      </c>
      <c r="T47" s="16">
        <v>1340.97</v>
      </c>
      <c r="U47" s="16">
        <v>1411.22</v>
      </c>
      <c r="V47" s="16">
        <v>1455.42</v>
      </c>
      <c r="W47" s="16">
        <v>1371.66</v>
      </c>
      <c r="X47" s="16">
        <v>1347.38</v>
      </c>
      <c r="Y47" s="17">
        <v>1288.37</v>
      </c>
    </row>
    <row r="48" spans="1:25" ht="15.75">
      <c r="A48" s="14" t="str">
        <f t="shared" si="0"/>
        <v>09.02.2015</v>
      </c>
      <c r="B48" s="15">
        <v>1221.32</v>
      </c>
      <c r="C48" s="16">
        <v>1167.31</v>
      </c>
      <c r="D48" s="16">
        <v>1162.38</v>
      </c>
      <c r="E48" s="16">
        <v>1095.38</v>
      </c>
      <c r="F48" s="16">
        <v>1057.6</v>
      </c>
      <c r="G48" s="16">
        <v>989.53</v>
      </c>
      <c r="H48" s="16">
        <v>1140.52</v>
      </c>
      <c r="I48" s="16">
        <v>1273.66</v>
      </c>
      <c r="J48" s="16">
        <v>1321.66</v>
      </c>
      <c r="K48" s="16">
        <v>1408.35</v>
      </c>
      <c r="L48" s="16">
        <v>1474</v>
      </c>
      <c r="M48" s="16">
        <v>1576.46</v>
      </c>
      <c r="N48" s="16">
        <v>1552.2</v>
      </c>
      <c r="O48" s="16">
        <v>1524.06</v>
      </c>
      <c r="P48" s="16">
        <v>1469.03</v>
      </c>
      <c r="Q48" s="16">
        <v>1525.39</v>
      </c>
      <c r="R48" s="16">
        <v>1482.08</v>
      </c>
      <c r="S48" s="16">
        <v>1437.49</v>
      </c>
      <c r="T48" s="16">
        <v>1428.05</v>
      </c>
      <c r="U48" s="16">
        <v>1441.86</v>
      </c>
      <c r="V48" s="16">
        <v>1456.21</v>
      </c>
      <c r="W48" s="16">
        <v>1412.07</v>
      </c>
      <c r="X48" s="16">
        <v>1331.49</v>
      </c>
      <c r="Y48" s="17">
        <v>1252.42</v>
      </c>
    </row>
    <row r="49" spans="1:25" ht="15.75">
      <c r="A49" s="14" t="str">
        <f t="shared" si="0"/>
        <v>10.02.2015</v>
      </c>
      <c r="B49" s="15">
        <v>1167.06</v>
      </c>
      <c r="C49" s="16">
        <v>1070.14</v>
      </c>
      <c r="D49" s="16">
        <v>1081.47</v>
      </c>
      <c r="E49" s="16">
        <v>1041.24</v>
      </c>
      <c r="F49" s="16">
        <v>982.22</v>
      </c>
      <c r="G49" s="16">
        <v>961.71</v>
      </c>
      <c r="H49" s="16">
        <v>1084.36</v>
      </c>
      <c r="I49" s="16">
        <v>1219.43</v>
      </c>
      <c r="J49" s="16">
        <v>1259.98</v>
      </c>
      <c r="K49" s="16">
        <v>1336.58</v>
      </c>
      <c r="L49" s="16">
        <v>1352.1</v>
      </c>
      <c r="M49" s="16">
        <v>1425.92</v>
      </c>
      <c r="N49" s="16">
        <v>1389.93</v>
      </c>
      <c r="O49" s="16">
        <v>1367.54</v>
      </c>
      <c r="P49" s="16">
        <v>1346.16</v>
      </c>
      <c r="Q49" s="16">
        <v>1373.4</v>
      </c>
      <c r="R49" s="16">
        <v>1360.14</v>
      </c>
      <c r="S49" s="16">
        <v>1341.21</v>
      </c>
      <c r="T49" s="16">
        <v>1344.38</v>
      </c>
      <c r="U49" s="16">
        <v>1344.76</v>
      </c>
      <c r="V49" s="16">
        <v>1371.89</v>
      </c>
      <c r="W49" s="16">
        <v>1336.56</v>
      </c>
      <c r="X49" s="16">
        <v>1288.84</v>
      </c>
      <c r="Y49" s="17">
        <v>1248.63</v>
      </c>
    </row>
    <row r="50" spans="1:25" ht="15.75">
      <c r="A50" s="14" t="str">
        <f t="shared" si="0"/>
        <v>11.02.2015</v>
      </c>
      <c r="B50" s="15">
        <v>1153.52</v>
      </c>
      <c r="C50" s="16">
        <v>1025.82</v>
      </c>
      <c r="D50" s="16">
        <v>1069.54</v>
      </c>
      <c r="E50" s="16">
        <v>1018.6</v>
      </c>
      <c r="F50" s="16">
        <v>985.14</v>
      </c>
      <c r="G50" s="16">
        <v>984.82</v>
      </c>
      <c r="H50" s="16">
        <v>1010.97</v>
      </c>
      <c r="I50" s="16">
        <v>1150.32</v>
      </c>
      <c r="J50" s="16">
        <v>1220.88</v>
      </c>
      <c r="K50" s="16">
        <v>1293.9</v>
      </c>
      <c r="L50" s="16">
        <v>1345.71</v>
      </c>
      <c r="M50" s="16">
        <v>1368.95</v>
      </c>
      <c r="N50" s="16">
        <v>1365.26</v>
      </c>
      <c r="O50" s="16">
        <v>1359.14</v>
      </c>
      <c r="P50" s="16">
        <v>1344</v>
      </c>
      <c r="Q50" s="16">
        <v>1351.09</v>
      </c>
      <c r="R50" s="16">
        <v>1345.27</v>
      </c>
      <c r="S50" s="16">
        <v>1331.67</v>
      </c>
      <c r="T50" s="16">
        <v>1342.24</v>
      </c>
      <c r="U50" s="16">
        <v>1347.42</v>
      </c>
      <c r="V50" s="16">
        <v>1362.76</v>
      </c>
      <c r="W50" s="16">
        <v>1338.62</v>
      </c>
      <c r="X50" s="16">
        <v>1284.86</v>
      </c>
      <c r="Y50" s="17">
        <v>1245.75</v>
      </c>
    </row>
    <row r="51" spans="1:25" ht="15.75">
      <c r="A51" s="14" t="str">
        <f t="shared" si="0"/>
        <v>12.02.2015</v>
      </c>
      <c r="B51" s="15">
        <v>1114.64</v>
      </c>
      <c r="C51" s="16">
        <v>1012.57</v>
      </c>
      <c r="D51" s="16">
        <v>1074.08</v>
      </c>
      <c r="E51" s="16">
        <v>1030.1</v>
      </c>
      <c r="F51" s="16">
        <v>1000.35</v>
      </c>
      <c r="G51" s="16">
        <v>982.92</v>
      </c>
      <c r="H51" s="16">
        <v>1011.36</v>
      </c>
      <c r="I51" s="16">
        <v>1178.74</v>
      </c>
      <c r="J51" s="16">
        <v>1225.96</v>
      </c>
      <c r="K51" s="16">
        <v>1353.57</v>
      </c>
      <c r="L51" s="16">
        <v>1378.89</v>
      </c>
      <c r="M51" s="16">
        <v>1440.57</v>
      </c>
      <c r="N51" s="16">
        <v>1412.75</v>
      </c>
      <c r="O51" s="16">
        <v>1388.74</v>
      </c>
      <c r="P51" s="16">
        <v>1365.89</v>
      </c>
      <c r="Q51" s="16">
        <v>1390.78</v>
      </c>
      <c r="R51" s="16">
        <v>1366.39</v>
      </c>
      <c r="S51" s="16">
        <v>1366.49</v>
      </c>
      <c r="T51" s="16">
        <v>1372.87</v>
      </c>
      <c r="U51" s="16">
        <v>1381.21</v>
      </c>
      <c r="V51" s="16">
        <v>1408.41</v>
      </c>
      <c r="W51" s="16">
        <v>1378.97</v>
      </c>
      <c r="X51" s="16">
        <v>1339.02</v>
      </c>
      <c r="Y51" s="17">
        <v>1280.89</v>
      </c>
    </row>
    <row r="52" spans="1:25" ht="15.75">
      <c r="A52" s="14" t="str">
        <f t="shared" si="0"/>
        <v>13.02.2015</v>
      </c>
      <c r="B52" s="15">
        <v>1215.58</v>
      </c>
      <c r="C52" s="16">
        <v>1058.04</v>
      </c>
      <c r="D52" s="16">
        <v>1079.25</v>
      </c>
      <c r="E52" s="16">
        <v>1050.94</v>
      </c>
      <c r="F52" s="16">
        <v>1008.21</v>
      </c>
      <c r="G52" s="16">
        <v>1008.08</v>
      </c>
      <c r="H52" s="16">
        <v>1067.77</v>
      </c>
      <c r="I52" s="16">
        <v>1203.58</v>
      </c>
      <c r="J52" s="16">
        <v>1281.04</v>
      </c>
      <c r="K52" s="16">
        <v>1359.11</v>
      </c>
      <c r="L52" s="16">
        <v>1385.36</v>
      </c>
      <c r="M52" s="16">
        <v>1442.49</v>
      </c>
      <c r="N52" s="16">
        <v>1427.62</v>
      </c>
      <c r="O52" s="16">
        <v>1417.95</v>
      </c>
      <c r="P52" s="16">
        <v>1379.9</v>
      </c>
      <c r="Q52" s="16">
        <v>1415.63</v>
      </c>
      <c r="R52" s="16">
        <v>1381.76</v>
      </c>
      <c r="S52" s="16">
        <v>1361.2</v>
      </c>
      <c r="T52" s="16">
        <v>1373.14</v>
      </c>
      <c r="U52" s="16">
        <v>1404.62</v>
      </c>
      <c r="V52" s="16">
        <v>1436.49</v>
      </c>
      <c r="W52" s="16">
        <v>1397.59</v>
      </c>
      <c r="X52" s="16">
        <v>1356.73</v>
      </c>
      <c r="Y52" s="17">
        <v>1284.57</v>
      </c>
    </row>
    <row r="53" spans="1:25" ht="15.75">
      <c r="A53" s="14" t="str">
        <f t="shared" si="0"/>
        <v>14.02.2015</v>
      </c>
      <c r="B53" s="15">
        <v>1228.79</v>
      </c>
      <c r="C53" s="16">
        <v>1094.68</v>
      </c>
      <c r="D53" s="16">
        <v>1151.37</v>
      </c>
      <c r="E53" s="16">
        <v>1112.41</v>
      </c>
      <c r="F53" s="16">
        <v>1089.91</v>
      </c>
      <c r="G53" s="16">
        <v>1052.22</v>
      </c>
      <c r="H53" s="16">
        <v>1059.23</v>
      </c>
      <c r="I53" s="16">
        <v>1171.8</v>
      </c>
      <c r="J53" s="16">
        <v>1208.56</v>
      </c>
      <c r="K53" s="16">
        <v>1209.59</v>
      </c>
      <c r="L53" s="16">
        <v>1353.48</v>
      </c>
      <c r="M53" s="16">
        <v>1387.16</v>
      </c>
      <c r="N53" s="16">
        <v>1392.82</v>
      </c>
      <c r="O53" s="16">
        <v>1391.51</v>
      </c>
      <c r="P53" s="16">
        <v>1366.66</v>
      </c>
      <c r="Q53" s="16">
        <v>1366.29</v>
      </c>
      <c r="R53" s="16">
        <v>1381.22</v>
      </c>
      <c r="S53" s="16">
        <v>1397.92</v>
      </c>
      <c r="T53" s="16">
        <v>1416.06</v>
      </c>
      <c r="U53" s="16">
        <v>1446.81</v>
      </c>
      <c r="V53" s="16">
        <v>1441.71</v>
      </c>
      <c r="W53" s="16">
        <v>1416.04</v>
      </c>
      <c r="X53" s="16">
        <v>1372.68</v>
      </c>
      <c r="Y53" s="17">
        <v>1325.04</v>
      </c>
    </row>
    <row r="54" spans="1:25" ht="15.75">
      <c r="A54" s="14" t="str">
        <f t="shared" si="0"/>
        <v>15.02.2015</v>
      </c>
      <c r="B54" s="15">
        <v>1248.28</v>
      </c>
      <c r="C54" s="16">
        <v>1115.02</v>
      </c>
      <c r="D54" s="16">
        <v>1086.37</v>
      </c>
      <c r="E54" s="16">
        <v>1064</v>
      </c>
      <c r="F54" s="16">
        <v>1024.55</v>
      </c>
      <c r="G54" s="16">
        <v>1000.79</v>
      </c>
      <c r="H54" s="16">
        <v>986.79</v>
      </c>
      <c r="I54" s="16">
        <v>1013.82</v>
      </c>
      <c r="J54" s="16">
        <v>1029.74</v>
      </c>
      <c r="K54" s="16">
        <v>1070.83</v>
      </c>
      <c r="L54" s="16">
        <v>1153.11</v>
      </c>
      <c r="M54" s="16">
        <v>1194.74</v>
      </c>
      <c r="N54" s="16">
        <v>1214.6</v>
      </c>
      <c r="O54" s="16">
        <v>1218.73</v>
      </c>
      <c r="P54" s="16">
        <v>1216.87</v>
      </c>
      <c r="Q54" s="16">
        <v>1217.04</v>
      </c>
      <c r="R54" s="16">
        <v>1232.84</v>
      </c>
      <c r="S54" s="16">
        <v>1248.97</v>
      </c>
      <c r="T54" s="16">
        <v>1270.63</v>
      </c>
      <c r="U54" s="16">
        <v>1331.07</v>
      </c>
      <c r="V54" s="16">
        <v>1361.01</v>
      </c>
      <c r="W54" s="16">
        <v>1333.73</v>
      </c>
      <c r="X54" s="16">
        <v>1291.16</v>
      </c>
      <c r="Y54" s="17">
        <v>1229.06</v>
      </c>
    </row>
    <row r="55" spans="1:25" ht="15.75">
      <c r="A55" s="14" t="str">
        <f t="shared" si="0"/>
        <v>16.02.2015</v>
      </c>
      <c r="B55" s="15">
        <v>1088.25</v>
      </c>
      <c r="C55" s="16">
        <v>1064.2</v>
      </c>
      <c r="D55" s="16">
        <v>1073.34</v>
      </c>
      <c r="E55" s="16">
        <v>1036.94</v>
      </c>
      <c r="F55" s="16">
        <v>1000.19</v>
      </c>
      <c r="G55" s="16">
        <v>1004.93</v>
      </c>
      <c r="H55" s="16">
        <v>1031.91</v>
      </c>
      <c r="I55" s="16">
        <v>1204.22</v>
      </c>
      <c r="J55" s="16">
        <v>1347.03</v>
      </c>
      <c r="K55" s="16">
        <v>1417.97</v>
      </c>
      <c r="L55" s="16">
        <v>1465.91</v>
      </c>
      <c r="M55" s="16">
        <v>1513.15</v>
      </c>
      <c r="N55" s="16">
        <v>1471.64</v>
      </c>
      <c r="O55" s="16">
        <v>1448.11</v>
      </c>
      <c r="P55" s="16">
        <v>1425.03</v>
      </c>
      <c r="Q55" s="16">
        <v>1437.37</v>
      </c>
      <c r="R55" s="16">
        <v>1420.15</v>
      </c>
      <c r="S55" s="16">
        <v>1405.91</v>
      </c>
      <c r="T55" s="16">
        <v>1419.39</v>
      </c>
      <c r="U55" s="16">
        <v>1428.23</v>
      </c>
      <c r="V55" s="16">
        <v>1424.7</v>
      </c>
      <c r="W55" s="16">
        <v>1363.53</v>
      </c>
      <c r="X55" s="16">
        <v>1300.73</v>
      </c>
      <c r="Y55" s="17">
        <v>1255.57</v>
      </c>
    </row>
    <row r="56" spans="1:25" ht="15.75">
      <c r="A56" s="14" t="str">
        <f t="shared" si="0"/>
        <v>17.02.2015</v>
      </c>
      <c r="B56" s="15">
        <v>1138.99</v>
      </c>
      <c r="C56" s="16">
        <v>1011.86</v>
      </c>
      <c r="D56" s="16">
        <v>1058.86</v>
      </c>
      <c r="E56" s="16">
        <v>1008.21</v>
      </c>
      <c r="F56" s="16">
        <v>996.56</v>
      </c>
      <c r="G56" s="16">
        <v>1004.76</v>
      </c>
      <c r="H56" s="16">
        <v>1010.76</v>
      </c>
      <c r="I56" s="16">
        <v>1157.14</v>
      </c>
      <c r="J56" s="16">
        <v>1214.28</v>
      </c>
      <c r="K56" s="16">
        <v>1297.11</v>
      </c>
      <c r="L56" s="16">
        <v>1306.95</v>
      </c>
      <c r="M56" s="16">
        <v>1355.7</v>
      </c>
      <c r="N56" s="16">
        <v>1345.99</v>
      </c>
      <c r="O56" s="16">
        <v>1332.5</v>
      </c>
      <c r="P56" s="16">
        <v>1301.93</v>
      </c>
      <c r="Q56" s="16">
        <v>1328.17</v>
      </c>
      <c r="R56" s="16">
        <v>1318.09</v>
      </c>
      <c r="S56" s="16">
        <v>1294.95</v>
      </c>
      <c r="T56" s="16">
        <v>1296.11</v>
      </c>
      <c r="U56" s="16">
        <v>1297.97</v>
      </c>
      <c r="V56" s="16">
        <v>1287.42</v>
      </c>
      <c r="W56" s="16">
        <v>1244.29</v>
      </c>
      <c r="X56" s="16">
        <v>1200.51</v>
      </c>
      <c r="Y56" s="17">
        <v>1166.09</v>
      </c>
    </row>
    <row r="57" spans="1:25" ht="15.75">
      <c r="A57" s="14" t="str">
        <f t="shared" si="0"/>
        <v>18.02.2015</v>
      </c>
      <c r="B57" s="15">
        <v>1084.06</v>
      </c>
      <c r="C57" s="16">
        <v>1008.52</v>
      </c>
      <c r="D57" s="16">
        <v>1004.88</v>
      </c>
      <c r="E57" s="16">
        <v>991.42</v>
      </c>
      <c r="F57" s="16">
        <v>984.83</v>
      </c>
      <c r="G57" s="16">
        <v>988.85</v>
      </c>
      <c r="H57" s="16">
        <v>1002.95</v>
      </c>
      <c r="I57" s="16">
        <v>1118.74</v>
      </c>
      <c r="J57" s="16">
        <v>1194.93</v>
      </c>
      <c r="K57" s="16">
        <v>1305.26</v>
      </c>
      <c r="L57" s="16">
        <v>1322.91</v>
      </c>
      <c r="M57" s="16">
        <v>1334.22</v>
      </c>
      <c r="N57" s="16">
        <v>1325.84</v>
      </c>
      <c r="O57" s="16">
        <v>1326.61</v>
      </c>
      <c r="P57" s="16">
        <v>1314.96</v>
      </c>
      <c r="Q57" s="16">
        <v>1326.38</v>
      </c>
      <c r="R57" s="16">
        <v>1333.09</v>
      </c>
      <c r="S57" s="16">
        <v>1321.7</v>
      </c>
      <c r="T57" s="16">
        <v>1330.08</v>
      </c>
      <c r="U57" s="16">
        <v>1331.61</v>
      </c>
      <c r="V57" s="16">
        <v>1333.77</v>
      </c>
      <c r="W57" s="16">
        <v>1312.25</v>
      </c>
      <c r="X57" s="16">
        <v>1213.98</v>
      </c>
      <c r="Y57" s="17">
        <v>1229.31</v>
      </c>
    </row>
    <row r="58" spans="1:25" ht="15.75">
      <c r="A58" s="14" t="str">
        <f t="shared" si="0"/>
        <v>19.02.2015</v>
      </c>
      <c r="B58" s="15">
        <v>1072.45</v>
      </c>
      <c r="C58" s="16">
        <v>1012.67</v>
      </c>
      <c r="D58" s="16">
        <v>1100.04</v>
      </c>
      <c r="E58" s="16">
        <v>1088</v>
      </c>
      <c r="F58" s="16">
        <v>1037.8</v>
      </c>
      <c r="G58" s="16">
        <v>1047.51</v>
      </c>
      <c r="H58" s="16">
        <v>1134.99</v>
      </c>
      <c r="I58" s="16">
        <v>1259.64</v>
      </c>
      <c r="J58" s="16">
        <v>1335.44</v>
      </c>
      <c r="K58" s="16">
        <v>1466.08</v>
      </c>
      <c r="L58" s="16">
        <v>1552.35</v>
      </c>
      <c r="M58" s="16">
        <v>1556.8</v>
      </c>
      <c r="N58" s="16">
        <v>1543.33</v>
      </c>
      <c r="O58" s="16">
        <v>1542.16</v>
      </c>
      <c r="P58" s="16">
        <v>1531.03</v>
      </c>
      <c r="Q58" s="16">
        <v>1542.79</v>
      </c>
      <c r="R58" s="16">
        <v>1550.23</v>
      </c>
      <c r="S58" s="16">
        <v>1545.51</v>
      </c>
      <c r="T58" s="16">
        <v>1560.13</v>
      </c>
      <c r="U58" s="16">
        <v>1565.29</v>
      </c>
      <c r="V58" s="16">
        <v>1555.24</v>
      </c>
      <c r="W58" s="16">
        <v>1515.03</v>
      </c>
      <c r="X58" s="16">
        <v>1447.36</v>
      </c>
      <c r="Y58" s="17">
        <v>1363.6</v>
      </c>
    </row>
    <row r="59" spans="1:25" ht="15.75">
      <c r="A59" s="14" t="str">
        <f t="shared" si="0"/>
        <v>20.02.2015</v>
      </c>
      <c r="B59" s="15">
        <v>1219.5</v>
      </c>
      <c r="C59" s="16">
        <v>1132.88</v>
      </c>
      <c r="D59" s="16">
        <v>1115.48</v>
      </c>
      <c r="E59" s="16">
        <v>1103.98</v>
      </c>
      <c r="F59" s="16">
        <v>1077.98</v>
      </c>
      <c r="G59" s="16">
        <v>1077.21</v>
      </c>
      <c r="H59" s="16">
        <v>1169.31</v>
      </c>
      <c r="I59" s="16">
        <v>1283.91</v>
      </c>
      <c r="J59" s="16">
        <v>1343.14</v>
      </c>
      <c r="K59" s="16">
        <v>1468.52</v>
      </c>
      <c r="L59" s="16">
        <v>1502.36</v>
      </c>
      <c r="M59" s="16">
        <v>1513.39</v>
      </c>
      <c r="N59" s="16">
        <v>1508.98</v>
      </c>
      <c r="O59" s="16">
        <v>1508.93</v>
      </c>
      <c r="P59" s="16">
        <v>1480.77</v>
      </c>
      <c r="Q59" s="16">
        <v>1497.29</v>
      </c>
      <c r="R59" s="16">
        <v>1481.04</v>
      </c>
      <c r="S59" s="16">
        <v>1488.19</v>
      </c>
      <c r="T59" s="16">
        <v>1494.36</v>
      </c>
      <c r="U59" s="16">
        <v>1500.74</v>
      </c>
      <c r="V59" s="16">
        <v>1510.45</v>
      </c>
      <c r="W59" s="16">
        <v>1477.9</v>
      </c>
      <c r="X59" s="16">
        <v>1442.28</v>
      </c>
      <c r="Y59" s="17">
        <v>1389.8</v>
      </c>
    </row>
    <row r="60" spans="1:25" ht="15.75">
      <c r="A60" s="14" t="str">
        <f t="shared" si="0"/>
        <v>21.02.2015</v>
      </c>
      <c r="B60" s="15">
        <v>1304.49</v>
      </c>
      <c r="C60" s="16">
        <v>1173.39</v>
      </c>
      <c r="D60" s="16">
        <v>1248.94</v>
      </c>
      <c r="E60" s="16">
        <v>1184.65</v>
      </c>
      <c r="F60" s="16">
        <v>1148.6</v>
      </c>
      <c r="G60" s="16">
        <v>1126.07</v>
      </c>
      <c r="H60" s="16">
        <v>1154.35</v>
      </c>
      <c r="I60" s="16">
        <v>1214.18</v>
      </c>
      <c r="J60" s="16">
        <v>1265.01</v>
      </c>
      <c r="K60" s="16">
        <v>1294.81</v>
      </c>
      <c r="L60" s="16">
        <v>1427.78</v>
      </c>
      <c r="M60" s="16">
        <v>1461.21</v>
      </c>
      <c r="N60" s="16">
        <v>1464.25</v>
      </c>
      <c r="O60" s="16">
        <v>1452.43</v>
      </c>
      <c r="P60" s="16">
        <v>1435.52</v>
      </c>
      <c r="Q60" s="16">
        <v>1426.47</v>
      </c>
      <c r="R60" s="16">
        <v>1445.62</v>
      </c>
      <c r="S60" s="16">
        <v>1449.56</v>
      </c>
      <c r="T60" s="16">
        <v>1465.92</v>
      </c>
      <c r="U60" s="16">
        <v>1477.12</v>
      </c>
      <c r="V60" s="16">
        <v>1488.34</v>
      </c>
      <c r="W60" s="16">
        <v>1460.06</v>
      </c>
      <c r="X60" s="16">
        <v>1425.47</v>
      </c>
      <c r="Y60" s="17">
        <v>1369.12</v>
      </c>
    </row>
    <row r="61" spans="1:25" ht="15.75">
      <c r="A61" s="14" t="str">
        <f t="shared" si="0"/>
        <v>22.02.2015</v>
      </c>
      <c r="B61" s="15">
        <v>1287.56</v>
      </c>
      <c r="C61" s="16">
        <v>1146.02</v>
      </c>
      <c r="D61" s="16">
        <v>1129.17</v>
      </c>
      <c r="E61" s="16">
        <v>1105.33</v>
      </c>
      <c r="F61" s="16">
        <v>1099.4</v>
      </c>
      <c r="G61" s="16">
        <v>1088.98</v>
      </c>
      <c r="H61" s="16">
        <v>1109.71</v>
      </c>
      <c r="I61" s="16">
        <v>1112.09</v>
      </c>
      <c r="J61" s="16">
        <v>1144.58</v>
      </c>
      <c r="K61" s="16">
        <v>1138.86</v>
      </c>
      <c r="L61" s="16">
        <v>1227.44</v>
      </c>
      <c r="M61" s="16">
        <v>1330.03</v>
      </c>
      <c r="N61" s="16">
        <v>1348.6</v>
      </c>
      <c r="O61" s="16">
        <v>1345.55</v>
      </c>
      <c r="P61" s="16">
        <v>1340.61</v>
      </c>
      <c r="Q61" s="16">
        <v>1345.68</v>
      </c>
      <c r="R61" s="16">
        <v>1355.95</v>
      </c>
      <c r="S61" s="16">
        <v>1363.1</v>
      </c>
      <c r="T61" s="16">
        <v>1382.1</v>
      </c>
      <c r="U61" s="16">
        <v>1409.8</v>
      </c>
      <c r="V61" s="16">
        <v>1426.69</v>
      </c>
      <c r="W61" s="16">
        <v>1414.18</v>
      </c>
      <c r="X61" s="16">
        <v>1383.72</v>
      </c>
      <c r="Y61" s="17">
        <v>1329.19</v>
      </c>
    </row>
    <row r="62" spans="1:25" ht="15.75">
      <c r="A62" s="14" t="str">
        <f t="shared" si="0"/>
        <v>23.02.2015</v>
      </c>
      <c r="B62" s="15">
        <v>1249.56</v>
      </c>
      <c r="C62" s="16">
        <v>1135.45</v>
      </c>
      <c r="D62" s="16">
        <v>1130.95</v>
      </c>
      <c r="E62" s="16">
        <v>1100.67</v>
      </c>
      <c r="F62" s="16">
        <v>1072.36</v>
      </c>
      <c r="G62" s="16">
        <v>1032.72</v>
      </c>
      <c r="H62" s="16">
        <v>1099.5</v>
      </c>
      <c r="I62" s="16">
        <v>1064.23</v>
      </c>
      <c r="J62" s="16">
        <v>1100.92</v>
      </c>
      <c r="K62" s="16">
        <v>1105.49</v>
      </c>
      <c r="L62" s="16">
        <v>1224.65</v>
      </c>
      <c r="M62" s="16">
        <v>1330.21</v>
      </c>
      <c r="N62" s="16">
        <v>1336.47</v>
      </c>
      <c r="O62" s="16">
        <v>1333.98</v>
      </c>
      <c r="P62" s="16">
        <v>1330.4</v>
      </c>
      <c r="Q62" s="16">
        <v>1331.36</v>
      </c>
      <c r="R62" s="16">
        <v>1335.23</v>
      </c>
      <c r="S62" s="16">
        <v>1340.74</v>
      </c>
      <c r="T62" s="16">
        <v>1358.23</v>
      </c>
      <c r="U62" s="16">
        <v>1370.94</v>
      </c>
      <c r="V62" s="16">
        <v>1371.97</v>
      </c>
      <c r="W62" s="16">
        <v>1357.9</v>
      </c>
      <c r="X62" s="16">
        <v>1335.91</v>
      </c>
      <c r="Y62" s="17">
        <v>1306.32</v>
      </c>
    </row>
    <row r="63" spans="1:25" ht="15.75">
      <c r="A63" s="14" t="str">
        <f t="shared" si="0"/>
        <v>24.02.2015</v>
      </c>
      <c r="B63" s="15">
        <v>1237.55</v>
      </c>
      <c r="C63" s="16">
        <v>1139.87</v>
      </c>
      <c r="D63" s="16">
        <v>1175.47</v>
      </c>
      <c r="E63" s="16">
        <v>1134.77</v>
      </c>
      <c r="F63" s="16">
        <v>1109.94</v>
      </c>
      <c r="G63" s="16">
        <v>1107.01</v>
      </c>
      <c r="H63" s="16">
        <v>1182.25</v>
      </c>
      <c r="I63" s="16">
        <v>1292.14</v>
      </c>
      <c r="J63" s="16">
        <v>1324.61</v>
      </c>
      <c r="K63" s="16">
        <v>1484.55</v>
      </c>
      <c r="L63" s="16">
        <v>1554.97</v>
      </c>
      <c r="M63" s="16">
        <v>1552.68</v>
      </c>
      <c r="N63" s="16">
        <v>1547.9</v>
      </c>
      <c r="O63" s="16">
        <v>1550.88</v>
      </c>
      <c r="P63" s="16">
        <v>1530.57</v>
      </c>
      <c r="Q63" s="16">
        <v>1554.58</v>
      </c>
      <c r="R63" s="16">
        <v>1552.71</v>
      </c>
      <c r="S63" s="16">
        <v>1545.68</v>
      </c>
      <c r="T63" s="16">
        <v>1560.23</v>
      </c>
      <c r="U63" s="16">
        <v>1569</v>
      </c>
      <c r="V63" s="16">
        <v>1568.42</v>
      </c>
      <c r="W63" s="16">
        <v>1536.34</v>
      </c>
      <c r="X63" s="16">
        <v>1502.42</v>
      </c>
      <c r="Y63" s="17">
        <v>1449.57</v>
      </c>
    </row>
    <row r="64" spans="1:25" ht="15.75">
      <c r="A64" s="14" t="str">
        <f t="shared" si="0"/>
        <v>25.02.2015</v>
      </c>
      <c r="B64" s="15">
        <v>1344.79</v>
      </c>
      <c r="C64" s="16">
        <v>1252.76</v>
      </c>
      <c r="D64" s="16">
        <v>1151.95</v>
      </c>
      <c r="E64" s="16">
        <v>1137.41</v>
      </c>
      <c r="F64" s="16">
        <v>1123.16</v>
      </c>
      <c r="G64" s="16">
        <v>1134.31</v>
      </c>
      <c r="H64" s="16">
        <v>1178.7</v>
      </c>
      <c r="I64" s="16">
        <v>1292.17</v>
      </c>
      <c r="J64" s="16">
        <v>1279.63</v>
      </c>
      <c r="K64" s="16">
        <v>1432.89</v>
      </c>
      <c r="L64" s="16">
        <v>1491.66</v>
      </c>
      <c r="M64" s="16">
        <v>1484.86</v>
      </c>
      <c r="N64" s="16">
        <v>1479.68</v>
      </c>
      <c r="O64" s="16">
        <v>1482.96</v>
      </c>
      <c r="P64" s="16">
        <v>1466.25</v>
      </c>
      <c r="Q64" s="16">
        <v>1480.72</v>
      </c>
      <c r="R64" s="16">
        <v>1477.48</v>
      </c>
      <c r="S64" s="16">
        <v>1479.05</v>
      </c>
      <c r="T64" s="16">
        <v>1489.95</v>
      </c>
      <c r="U64" s="16">
        <v>1501.09</v>
      </c>
      <c r="V64" s="16">
        <v>1491.05</v>
      </c>
      <c r="W64" s="16">
        <v>1466.45</v>
      </c>
      <c r="X64" s="16">
        <v>1437.96</v>
      </c>
      <c r="Y64" s="17">
        <v>1382.13</v>
      </c>
    </row>
    <row r="65" spans="1:25" ht="15.75">
      <c r="A65" s="14" t="str">
        <f t="shared" si="0"/>
        <v>26.02.2015</v>
      </c>
      <c r="B65" s="15">
        <v>1268.84</v>
      </c>
      <c r="C65" s="16">
        <v>1181.77</v>
      </c>
      <c r="D65" s="16">
        <v>1158.17</v>
      </c>
      <c r="E65" s="16">
        <v>1151.02</v>
      </c>
      <c r="F65" s="16">
        <v>1136.41</v>
      </c>
      <c r="G65" s="16">
        <v>1139.41</v>
      </c>
      <c r="H65" s="16">
        <v>1187.42</v>
      </c>
      <c r="I65" s="16">
        <v>1346.42</v>
      </c>
      <c r="J65" s="16">
        <v>1343.97</v>
      </c>
      <c r="K65" s="16">
        <v>1439</v>
      </c>
      <c r="L65" s="16">
        <v>1541.64</v>
      </c>
      <c r="M65" s="16">
        <v>1557.77</v>
      </c>
      <c r="N65" s="16">
        <v>1551</v>
      </c>
      <c r="O65" s="16">
        <v>1550.89</v>
      </c>
      <c r="P65" s="16">
        <v>1510.35</v>
      </c>
      <c r="Q65" s="16">
        <v>1521.92</v>
      </c>
      <c r="R65" s="16">
        <v>1508.04</v>
      </c>
      <c r="S65" s="16">
        <v>1512.32</v>
      </c>
      <c r="T65" s="16">
        <v>1528.19</v>
      </c>
      <c r="U65" s="16">
        <v>1536.74</v>
      </c>
      <c r="V65" s="16">
        <v>1545.76</v>
      </c>
      <c r="W65" s="16">
        <v>1520.13</v>
      </c>
      <c r="X65" s="16">
        <v>1499.61</v>
      </c>
      <c r="Y65" s="17">
        <v>1459.53</v>
      </c>
    </row>
    <row r="66" spans="1:25" ht="15.75">
      <c r="A66" s="14" t="str">
        <f t="shared" si="0"/>
        <v>27.02.2015</v>
      </c>
      <c r="B66" s="15">
        <v>1291.15</v>
      </c>
      <c r="C66" s="16">
        <v>1262.7</v>
      </c>
      <c r="D66" s="16">
        <v>1105.45</v>
      </c>
      <c r="E66" s="16">
        <v>1060.04</v>
      </c>
      <c r="F66" s="16">
        <v>1035.88</v>
      </c>
      <c r="G66" s="16">
        <v>1060.09</v>
      </c>
      <c r="H66" s="16">
        <v>1130.08</v>
      </c>
      <c r="I66" s="16">
        <v>1231.53</v>
      </c>
      <c r="J66" s="16">
        <v>1240.81</v>
      </c>
      <c r="K66" s="16">
        <v>1321.97</v>
      </c>
      <c r="L66" s="16">
        <v>1394.42</v>
      </c>
      <c r="M66" s="16">
        <v>1402.31</v>
      </c>
      <c r="N66" s="16">
        <v>1400.56</v>
      </c>
      <c r="O66" s="16">
        <v>1423.48</v>
      </c>
      <c r="P66" s="16">
        <v>1376.15</v>
      </c>
      <c r="Q66" s="16">
        <v>1400.76</v>
      </c>
      <c r="R66" s="16">
        <v>1394.58</v>
      </c>
      <c r="S66" s="16">
        <v>1378.76</v>
      </c>
      <c r="T66" s="16">
        <v>1371.37</v>
      </c>
      <c r="U66" s="16">
        <v>1401.69</v>
      </c>
      <c r="V66" s="16">
        <v>1414.95</v>
      </c>
      <c r="W66" s="16">
        <v>1397.19</v>
      </c>
      <c r="X66" s="16">
        <v>1378.26</v>
      </c>
      <c r="Y66" s="17">
        <v>1332.53</v>
      </c>
    </row>
    <row r="67" spans="1:25" ht="16.5" thickBot="1">
      <c r="A67" s="18" t="str">
        <f t="shared" si="0"/>
        <v>28.02.2015</v>
      </c>
      <c r="B67" s="19">
        <v>1219.98</v>
      </c>
      <c r="C67" s="20">
        <v>1121.34</v>
      </c>
      <c r="D67" s="20">
        <v>1258.78</v>
      </c>
      <c r="E67" s="20">
        <v>1147.39</v>
      </c>
      <c r="F67" s="20">
        <v>1116.07</v>
      </c>
      <c r="G67" s="20">
        <v>1110.65</v>
      </c>
      <c r="H67" s="20">
        <v>1125.98</v>
      </c>
      <c r="I67" s="20">
        <v>1198.45</v>
      </c>
      <c r="J67" s="20">
        <v>1255.15</v>
      </c>
      <c r="K67" s="20">
        <v>1315.42</v>
      </c>
      <c r="L67" s="20">
        <v>1398.37</v>
      </c>
      <c r="M67" s="20">
        <v>1441.56</v>
      </c>
      <c r="N67" s="20">
        <v>1436.87</v>
      </c>
      <c r="O67" s="20">
        <v>1439.27</v>
      </c>
      <c r="P67" s="20">
        <v>1431.3</v>
      </c>
      <c r="Q67" s="20">
        <v>1409.17</v>
      </c>
      <c r="R67" s="20">
        <v>1394.86</v>
      </c>
      <c r="S67" s="20">
        <v>1387.55</v>
      </c>
      <c r="T67" s="20">
        <v>1400.89</v>
      </c>
      <c r="U67" s="20">
        <v>1469.74</v>
      </c>
      <c r="V67" s="20">
        <v>1460.62</v>
      </c>
      <c r="W67" s="20">
        <v>1454.31</v>
      </c>
      <c r="X67" s="20">
        <v>1425.45</v>
      </c>
      <c r="Y67" s="21">
        <v>1363.22</v>
      </c>
    </row>
    <row r="68" ht="9" customHeight="1" thickBot="1"/>
    <row r="69" spans="1:25" ht="16.5" customHeight="1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24.75" customHeight="1" thickBot="1">
      <c r="A70" s="55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1267.71</v>
      </c>
      <c r="C71" s="11">
        <v>1106.08</v>
      </c>
      <c r="D71" s="11">
        <v>1267.09</v>
      </c>
      <c r="E71" s="11">
        <v>1190.33</v>
      </c>
      <c r="F71" s="11">
        <v>1168.36</v>
      </c>
      <c r="G71" s="11">
        <v>1149.35</v>
      </c>
      <c r="H71" s="11">
        <v>1165.07</v>
      </c>
      <c r="I71" s="11">
        <v>1248.43</v>
      </c>
      <c r="J71" s="11">
        <v>1265.77</v>
      </c>
      <c r="K71" s="11">
        <v>1268.54</v>
      </c>
      <c r="L71" s="11">
        <v>1343.45</v>
      </c>
      <c r="M71" s="11">
        <v>1424.69</v>
      </c>
      <c r="N71" s="11">
        <v>1507.95</v>
      </c>
      <c r="O71" s="11">
        <v>1522.4</v>
      </c>
      <c r="P71" s="11">
        <v>1521.86</v>
      </c>
      <c r="Q71" s="11">
        <v>1513.16</v>
      </c>
      <c r="R71" s="11">
        <v>1531.63</v>
      </c>
      <c r="S71" s="11">
        <v>1604.07</v>
      </c>
      <c r="T71" s="11">
        <v>1645.72</v>
      </c>
      <c r="U71" s="11">
        <v>1653</v>
      </c>
      <c r="V71" s="11">
        <v>1639.09</v>
      </c>
      <c r="W71" s="11">
        <v>1610.04</v>
      </c>
      <c r="X71" s="11">
        <v>1573.12</v>
      </c>
      <c r="Y71" s="12">
        <v>1433.03</v>
      </c>
      <c r="Z71" s="13"/>
    </row>
    <row r="72" spans="1:25" ht="15.75">
      <c r="A72" s="14" t="str">
        <f t="shared" si="1"/>
        <v>02.02.2015</v>
      </c>
      <c r="B72" s="15">
        <v>1296.46</v>
      </c>
      <c r="C72" s="16">
        <v>1185.17</v>
      </c>
      <c r="D72" s="16">
        <v>1166.92</v>
      </c>
      <c r="E72" s="16">
        <v>1062.62</v>
      </c>
      <c r="F72" s="16">
        <v>969.3</v>
      </c>
      <c r="G72" s="16">
        <v>964.25</v>
      </c>
      <c r="H72" s="16">
        <v>1153.85</v>
      </c>
      <c r="I72" s="16">
        <v>1343.83</v>
      </c>
      <c r="J72" s="16">
        <v>1405.14</v>
      </c>
      <c r="K72" s="16">
        <v>1478.39</v>
      </c>
      <c r="L72" s="16">
        <v>1548.97</v>
      </c>
      <c r="M72" s="16">
        <v>1554.89</v>
      </c>
      <c r="N72" s="16">
        <v>1558.63</v>
      </c>
      <c r="O72" s="16">
        <v>1488.9</v>
      </c>
      <c r="P72" s="16">
        <v>1472.03</v>
      </c>
      <c r="Q72" s="16">
        <v>1463.63</v>
      </c>
      <c r="R72" s="16">
        <v>1455.53</v>
      </c>
      <c r="S72" s="16">
        <v>1464.26</v>
      </c>
      <c r="T72" s="16">
        <v>1448.59</v>
      </c>
      <c r="U72" s="16">
        <v>1491.53</v>
      </c>
      <c r="V72" s="16">
        <v>1472.62</v>
      </c>
      <c r="W72" s="16">
        <v>1441.71</v>
      </c>
      <c r="X72" s="16">
        <v>1394.53</v>
      </c>
      <c r="Y72" s="17">
        <v>1302.42</v>
      </c>
    </row>
    <row r="73" spans="1:25" ht="15.75">
      <c r="A73" s="14" t="str">
        <f t="shared" si="1"/>
        <v>03.02.2015</v>
      </c>
      <c r="B73" s="15">
        <v>1152.48</v>
      </c>
      <c r="C73" s="16">
        <v>1072.87</v>
      </c>
      <c r="D73" s="16">
        <v>1146.91</v>
      </c>
      <c r="E73" s="16">
        <v>1063.25</v>
      </c>
      <c r="F73" s="16">
        <v>1141.33</v>
      </c>
      <c r="G73" s="16">
        <v>1077.6</v>
      </c>
      <c r="H73" s="16">
        <v>1194.7</v>
      </c>
      <c r="I73" s="16">
        <v>1323.59</v>
      </c>
      <c r="J73" s="16">
        <v>1450.57</v>
      </c>
      <c r="K73" s="16">
        <v>1472.76</v>
      </c>
      <c r="L73" s="16">
        <v>1507.81</v>
      </c>
      <c r="M73" s="16">
        <v>1551.06</v>
      </c>
      <c r="N73" s="16">
        <v>1542.71</v>
      </c>
      <c r="O73" s="16">
        <v>1507.4</v>
      </c>
      <c r="P73" s="16">
        <v>1453.11</v>
      </c>
      <c r="Q73" s="16">
        <v>1474.77</v>
      </c>
      <c r="R73" s="16">
        <v>1428.31</v>
      </c>
      <c r="S73" s="16">
        <v>1437.77</v>
      </c>
      <c r="T73" s="16">
        <v>1454.61</v>
      </c>
      <c r="U73" s="16">
        <v>1500.46</v>
      </c>
      <c r="V73" s="16">
        <v>1472.8</v>
      </c>
      <c r="W73" s="16">
        <v>1418.08</v>
      </c>
      <c r="X73" s="16">
        <v>1381.42</v>
      </c>
      <c r="Y73" s="17">
        <v>1306.57</v>
      </c>
    </row>
    <row r="74" spans="1:25" ht="15.75">
      <c r="A74" s="14" t="str">
        <f t="shared" si="1"/>
        <v>04.02.2015</v>
      </c>
      <c r="B74" s="15">
        <v>1156.88</v>
      </c>
      <c r="C74" s="16">
        <v>1061.26</v>
      </c>
      <c r="D74" s="16">
        <v>1151.34</v>
      </c>
      <c r="E74" s="16">
        <v>1139.85</v>
      </c>
      <c r="F74" s="16">
        <v>1154.17</v>
      </c>
      <c r="G74" s="16">
        <v>1151.38</v>
      </c>
      <c r="H74" s="16">
        <v>1238.74</v>
      </c>
      <c r="I74" s="16">
        <v>1321.77</v>
      </c>
      <c r="J74" s="16">
        <v>1395.28</v>
      </c>
      <c r="K74" s="16">
        <v>1500.8</v>
      </c>
      <c r="L74" s="16">
        <v>1527.54</v>
      </c>
      <c r="M74" s="16">
        <v>1563.31</v>
      </c>
      <c r="N74" s="16">
        <v>1552.64</v>
      </c>
      <c r="O74" s="16">
        <v>1544.23</v>
      </c>
      <c r="P74" s="16">
        <v>1508.22</v>
      </c>
      <c r="Q74" s="16">
        <v>1537.5</v>
      </c>
      <c r="R74" s="16">
        <v>1510.38</v>
      </c>
      <c r="S74" s="16">
        <v>1522.9</v>
      </c>
      <c r="T74" s="16">
        <v>1539.2</v>
      </c>
      <c r="U74" s="16">
        <v>1579.48</v>
      </c>
      <c r="V74" s="16">
        <v>1560.53</v>
      </c>
      <c r="W74" s="16">
        <v>1534.28</v>
      </c>
      <c r="X74" s="16">
        <v>1485.43</v>
      </c>
      <c r="Y74" s="17">
        <v>1425.73</v>
      </c>
    </row>
    <row r="75" spans="1:25" ht="15.75">
      <c r="A75" s="14" t="str">
        <f t="shared" si="1"/>
        <v>05.02.2015</v>
      </c>
      <c r="B75" s="15">
        <v>1344.17</v>
      </c>
      <c r="C75" s="16">
        <v>1201.89</v>
      </c>
      <c r="D75" s="16">
        <v>1164.58</v>
      </c>
      <c r="E75" s="16">
        <v>1160.84</v>
      </c>
      <c r="F75" s="16">
        <v>1143.36</v>
      </c>
      <c r="G75" s="16">
        <v>1148.57</v>
      </c>
      <c r="H75" s="16">
        <v>1255.12</v>
      </c>
      <c r="I75" s="16">
        <v>1326.49</v>
      </c>
      <c r="J75" s="16">
        <v>1413.92</v>
      </c>
      <c r="K75" s="16">
        <v>1503.19</v>
      </c>
      <c r="L75" s="16">
        <v>1516.88</v>
      </c>
      <c r="M75" s="16">
        <v>1565.02</v>
      </c>
      <c r="N75" s="16">
        <v>1552.37</v>
      </c>
      <c r="O75" s="16">
        <v>1543.12</v>
      </c>
      <c r="P75" s="16">
        <v>1513.9</v>
      </c>
      <c r="Q75" s="16">
        <v>1543.75</v>
      </c>
      <c r="R75" s="16">
        <v>1536.13</v>
      </c>
      <c r="S75" s="16">
        <v>1518.57</v>
      </c>
      <c r="T75" s="16">
        <v>1532.63</v>
      </c>
      <c r="U75" s="16">
        <v>1568.59</v>
      </c>
      <c r="V75" s="16">
        <v>1549.55</v>
      </c>
      <c r="W75" s="16">
        <v>1524.45</v>
      </c>
      <c r="X75" s="16">
        <v>1447.42</v>
      </c>
      <c r="Y75" s="17">
        <v>1429.08</v>
      </c>
    </row>
    <row r="76" spans="1:25" ht="15.75">
      <c r="A76" s="14" t="str">
        <f t="shared" si="1"/>
        <v>06.02.2015</v>
      </c>
      <c r="B76" s="15">
        <v>1316.16</v>
      </c>
      <c r="C76" s="16">
        <v>1217.36</v>
      </c>
      <c r="D76" s="16">
        <v>1130.06</v>
      </c>
      <c r="E76" s="16">
        <v>1101.4</v>
      </c>
      <c r="F76" s="16">
        <v>1056.41</v>
      </c>
      <c r="G76" s="16">
        <v>1042.12</v>
      </c>
      <c r="H76" s="16">
        <v>1124.73</v>
      </c>
      <c r="I76" s="16">
        <v>1273.38</v>
      </c>
      <c r="J76" s="16">
        <v>1282.38</v>
      </c>
      <c r="K76" s="16">
        <v>1425.97</v>
      </c>
      <c r="L76" s="16">
        <v>1428.89</v>
      </c>
      <c r="M76" s="16">
        <v>1484.23</v>
      </c>
      <c r="N76" s="16">
        <v>1453.49</v>
      </c>
      <c r="O76" s="16">
        <v>1441.9</v>
      </c>
      <c r="P76" s="16">
        <v>1413.86</v>
      </c>
      <c r="Q76" s="16">
        <v>1462.16</v>
      </c>
      <c r="R76" s="16">
        <v>1442.62</v>
      </c>
      <c r="S76" s="16">
        <v>1425.56</v>
      </c>
      <c r="T76" s="16">
        <v>1438.73</v>
      </c>
      <c r="U76" s="16">
        <v>1440.7</v>
      </c>
      <c r="V76" s="16">
        <v>1440.04</v>
      </c>
      <c r="W76" s="16">
        <v>1410.24</v>
      </c>
      <c r="X76" s="16">
        <v>1379.23</v>
      </c>
      <c r="Y76" s="17">
        <v>1347.04</v>
      </c>
    </row>
    <row r="77" spans="1:25" ht="15.75">
      <c r="A77" s="14" t="str">
        <f t="shared" si="1"/>
        <v>07.02.2015</v>
      </c>
      <c r="B77" s="15">
        <v>1295.43</v>
      </c>
      <c r="C77" s="16">
        <v>1171.42</v>
      </c>
      <c r="D77" s="16">
        <v>1320.8</v>
      </c>
      <c r="E77" s="16">
        <v>1262.38</v>
      </c>
      <c r="F77" s="16">
        <v>1234.97</v>
      </c>
      <c r="G77" s="16">
        <v>1171.93</v>
      </c>
      <c r="H77" s="16">
        <v>1281.66</v>
      </c>
      <c r="I77" s="16">
        <v>1318.37</v>
      </c>
      <c r="J77" s="16">
        <v>1344.5</v>
      </c>
      <c r="K77" s="16">
        <v>1354.56</v>
      </c>
      <c r="L77" s="16">
        <v>1485.6</v>
      </c>
      <c r="M77" s="16">
        <v>1506.95</v>
      </c>
      <c r="N77" s="16">
        <v>1496.1</v>
      </c>
      <c r="O77" s="16">
        <v>1483.53</v>
      </c>
      <c r="P77" s="16">
        <v>1478.17</v>
      </c>
      <c r="Q77" s="16">
        <v>1499.02</v>
      </c>
      <c r="R77" s="16">
        <v>1511.92</v>
      </c>
      <c r="S77" s="16">
        <v>1550.67</v>
      </c>
      <c r="T77" s="16">
        <v>1577.33</v>
      </c>
      <c r="U77" s="16">
        <v>1649.39</v>
      </c>
      <c r="V77" s="16">
        <v>1649.18</v>
      </c>
      <c r="W77" s="16">
        <v>1525.21</v>
      </c>
      <c r="X77" s="16">
        <v>1450.51</v>
      </c>
      <c r="Y77" s="17">
        <v>1419.9</v>
      </c>
    </row>
    <row r="78" spans="1:25" ht="15.75">
      <c r="A78" s="14" t="str">
        <f t="shared" si="1"/>
        <v>08.02.2015</v>
      </c>
      <c r="B78" s="15">
        <v>1366.09</v>
      </c>
      <c r="C78" s="16">
        <v>1253.27</v>
      </c>
      <c r="D78" s="16">
        <v>1251.96</v>
      </c>
      <c r="E78" s="16">
        <v>1212.56</v>
      </c>
      <c r="F78" s="16">
        <v>1143.39</v>
      </c>
      <c r="G78" s="16">
        <v>1017.03</v>
      </c>
      <c r="H78" s="16">
        <v>1040.76</v>
      </c>
      <c r="I78" s="16">
        <v>1193.12</v>
      </c>
      <c r="J78" s="16">
        <v>1233.13</v>
      </c>
      <c r="K78" s="16">
        <v>1253.83</v>
      </c>
      <c r="L78" s="16">
        <v>1302.69</v>
      </c>
      <c r="M78" s="16">
        <v>1333.36</v>
      </c>
      <c r="N78" s="16">
        <v>1345.28</v>
      </c>
      <c r="O78" s="16">
        <v>1339.22</v>
      </c>
      <c r="P78" s="16">
        <v>1331.44</v>
      </c>
      <c r="Q78" s="16">
        <v>1332.7</v>
      </c>
      <c r="R78" s="16">
        <v>1349.57</v>
      </c>
      <c r="S78" s="16">
        <v>1387.66</v>
      </c>
      <c r="T78" s="16">
        <v>1404.2</v>
      </c>
      <c r="U78" s="16">
        <v>1474.45</v>
      </c>
      <c r="V78" s="16">
        <v>1518.65</v>
      </c>
      <c r="W78" s="16">
        <v>1434.89</v>
      </c>
      <c r="X78" s="16">
        <v>1410.61</v>
      </c>
      <c r="Y78" s="17">
        <v>1351.6</v>
      </c>
    </row>
    <row r="79" spans="1:25" ht="15.75">
      <c r="A79" s="14" t="str">
        <f t="shared" si="1"/>
        <v>09.02.2015</v>
      </c>
      <c r="B79" s="15">
        <v>1284.55</v>
      </c>
      <c r="C79" s="16">
        <v>1230.54</v>
      </c>
      <c r="D79" s="16">
        <v>1225.61</v>
      </c>
      <c r="E79" s="16">
        <v>1158.61</v>
      </c>
      <c r="F79" s="16">
        <v>1120.83</v>
      </c>
      <c r="G79" s="16">
        <v>1052.76</v>
      </c>
      <c r="H79" s="16">
        <v>1203.75</v>
      </c>
      <c r="I79" s="16">
        <v>1336.89</v>
      </c>
      <c r="J79" s="16">
        <v>1384.89</v>
      </c>
      <c r="K79" s="16">
        <v>1471.58</v>
      </c>
      <c r="L79" s="16">
        <v>1537.23</v>
      </c>
      <c r="M79" s="16">
        <v>1639.69</v>
      </c>
      <c r="N79" s="16">
        <v>1615.43</v>
      </c>
      <c r="O79" s="16">
        <v>1587.29</v>
      </c>
      <c r="P79" s="16">
        <v>1532.26</v>
      </c>
      <c r="Q79" s="16">
        <v>1588.62</v>
      </c>
      <c r="R79" s="16">
        <v>1545.31</v>
      </c>
      <c r="S79" s="16">
        <v>1500.72</v>
      </c>
      <c r="T79" s="16">
        <v>1491.28</v>
      </c>
      <c r="U79" s="16">
        <v>1505.09</v>
      </c>
      <c r="V79" s="16">
        <v>1519.44</v>
      </c>
      <c r="W79" s="16">
        <v>1475.3</v>
      </c>
      <c r="X79" s="16">
        <v>1394.72</v>
      </c>
      <c r="Y79" s="17">
        <v>1315.65</v>
      </c>
    </row>
    <row r="80" spans="1:25" ht="15.75">
      <c r="A80" s="14" t="str">
        <f t="shared" si="1"/>
        <v>10.02.2015</v>
      </c>
      <c r="B80" s="15">
        <v>1230.29</v>
      </c>
      <c r="C80" s="16">
        <v>1133.37</v>
      </c>
      <c r="D80" s="16">
        <v>1144.7</v>
      </c>
      <c r="E80" s="16">
        <v>1104.47</v>
      </c>
      <c r="F80" s="16">
        <v>1045.45</v>
      </c>
      <c r="G80" s="16">
        <v>1024.94</v>
      </c>
      <c r="H80" s="16">
        <v>1147.59</v>
      </c>
      <c r="I80" s="16">
        <v>1282.66</v>
      </c>
      <c r="J80" s="16">
        <v>1323.21</v>
      </c>
      <c r="K80" s="16">
        <v>1399.81</v>
      </c>
      <c r="L80" s="16">
        <v>1415.33</v>
      </c>
      <c r="M80" s="16">
        <v>1489.15</v>
      </c>
      <c r="N80" s="16">
        <v>1453.16</v>
      </c>
      <c r="O80" s="16">
        <v>1430.77</v>
      </c>
      <c r="P80" s="16">
        <v>1409.39</v>
      </c>
      <c r="Q80" s="16">
        <v>1436.63</v>
      </c>
      <c r="R80" s="16">
        <v>1423.37</v>
      </c>
      <c r="S80" s="16">
        <v>1404.44</v>
      </c>
      <c r="T80" s="16">
        <v>1407.61</v>
      </c>
      <c r="U80" s="16">
        <v>1407.99</v>
      </c>
      <c r="V80" s="16">
        <v>1435.12</v>
      </c>
      <c r="W80" s="16">
        <v>1399.79</v>
      </c>
      <c r="X80" s="16">
        <v>1352.07</v>
      </c>
      <c r="Y80" s="17">
        <v>1311.86</v>
      </c>
    </row>
    <row r="81" spans="1:25" ht="15.75">
      <c r="A81" s="14" t="str">
        <f t="shared" si="1"/>
        <v>11.02.2015</v>
      </c>
      <c r="B81" s="15">
        <v>1216.75</v>
      </c>
      <c r="C81" s="16">
        <v>1089.05</v>
      </c>
      <c r="D81" s="16">
        <v>1132.77</v>
      </c>
      <c r="E81" s="16">
        <v>1081.83</v>
      </c>
      <c r="F81" s="16">
        <v>1048.37</v>
      </c>
      <c r="G81" s="16">
        <v>1048.05</v>
      </c>
      <c r="H81" s="16">
        <v>1074.2</v>
      </c>
      <c r="I81" s="16">
        <v>1213.55</v>
      </c>
      <c r="J81" s="16">
        <v>1284.11</v>
      </c>
      <c r="K81" s="16">
        <v>1357.13</v>
      </c>
      <c r="L81" s="16">
        <v>1408.94</v>
      </c>
      <c r="M81" s="16">
        <v>1432.18</v>
      </c>
      <c r="N81" s="16">
        <v>1428.49</v>
      </c>
      <c r="O81" s="16">
        <v>1422.37</v>
      </c>
      <c r="P81" s="16">
        <v>1407.23</v>
      </c>
      <c r="Q81" s="16">
        <v>1414.32</v>
      </c>
      <c r="R81" s="16">
        <v>1408.5</v>
      </c>
      <c r="S81" s="16">
        <v>1394.9</v>
      </c>
      <c r="T81" s="16">
        <v>1405.47</v>
      </c>
      <c r="U81" s="16">
        <v>1410.65</v>
      </c>
      <c r="V81" s="16">
        <v>1425.99</v>
      </c>
      <c r="W81" s="16">
        <v>1401.85</v>
      </c>
      <c r="X81" s="16">
        <v>1348.09</v>
      </c>
      <c r="Y81" s="17">
        <v>1308.98</v>
      </c>
    </row>
    <row r="82" spans="1:25" ht="15.75">
      <c r="A82" s="14" t="str">
        <f t="shared" si="1"/>
        <v>12.02.2015</v>
      </c>
      <c r="B82" s="15">
        <v>1177.87</v>
      </c>
      <c r="C82" s="16">
        <v>1075.8</v>
      </c>
      <c r="D82" s="16">
        <v>1137.31</v>
      </c>
      <c r="E82" s="16">
        <v>1093.33</v>
      </c>
      <c r="F82" s="16">
        <v>1063.58</v>
      </c>
      <c r="G82" s="16">
        <v>1046.15</v>
      </c>
      <c r="H82" s="16">
        <v>1074.59</v>
      </c>
      <c r="I82" s="16">
        <v>1241.97</v>
      </c>
      <c r="J82" s="16">
        <v>1289.19</v>
      </c>
      <c r="K82" s="16">
        <v>1416.8</v>
      </c>
      <c r="L82" s="16">
        <v>1442.12</v>
      </c>
      <c r="M82" s="16">
        <v>1503.8</v>
      </c>
      <c r="N82" s="16">
        <v>1475.98</v>
      </c>
      <c r="O82" s="16">
        <v>1451.97</v>
      </c>
      <c r="P82" s="16">
        <v>1429.12</v>
      </c>
      <c r="Q82" s="16">
        <v>1454.01</v>
      </c>
      <c r="R82" s="16">
        <v>1429.62</v>
      </c>
      <c r="S82" s="16">
        <v>1429.72</v>
      </c>
      <c r="T82" s="16">
        <v>1436.1</v>
      </c>
      <c r="U82" s="16">
        <v>1444.44</v>
      </c>
      <c r="V82" s="16">
        <v>1471.64</v>
      </c>
      <c r="W82" s="16">
        <v>1442.2</v>
      </c>
      <c r="X82" s="16">
        <v>1402.25</v>
      </c>
      <c r="Y82" s="17">
        <v>1344.12</v>
      </c>
    </row>
    <row r="83" spans="1:25" ht="15.75">
      <c r="A83" s="14" t="str">
        <f t="shared" si="1"/>
        <v>13.02.2015</v>
      </c>
      <c r="B83" s="15">
        <v>1278.81</v>
      </c>
      <c r="C83" s="16">
        <v>1121.27</v>
      </c>
      <c r="D83" s="16">
        <v>1142.48</v>
      </c>
      <c r="E83" s="16">
        <v>1114.17</v>
      </c>
      <c r="F83" s="16">
        <v>1071.44</v>
      </c>
      <c r="G83" s="16">
        <v>1071.31</v>
      </c>
      <c r="H83" s="16">
        <v>1131</v>
      </c>
      <c r="I83" s="16">
        <v>1266.81</v>
      </c>
      <c r="J83" s="16">
        <v>1344.27</v>
      </c>
      <c r="K83" s="16">
        <v>1422.34</v>
      </c>
      <c r="L83" s="16">
        <v>1448.59</v>
      </c>
      <c r="M83" s="16">
        <v>1505.72</v>
      </c>
      <c r="N83" s="16">
        <v>1490.85</v>
      </c>
      <c r="O83" s="16">
        <v>1481.18</v>
      </c>
      <c r="P83" s="16">
        <v>1443.13</v>
      </c>
      <c r="Q83" s="16">
        <v>1478.86</v>
      </c>
      <c r="R83" s="16">
        <v>1444.99</v>
      </c>
      <c r="S83" s="16">
        <v>1424.43</v>
      </c>
      <c r="T83" s="16">
        <v>1436.37</v>
      </c>
      <c r="U83" s="16">
        <v>1467.85</v>
      </c>
      <c r="V83" s="16">
        <v>1499.72</v>
      </c>
      <c r="W83" s="16">
        <v>1460.82</v>
      </c>
      <c r="X83" s="16">
        <v>1419.96</v>
      </c>
      <c r="Y83" s="17">
        <v>1347.8</v>
      </c>
    </row>
    <row r="84" spans="1:25" ht="15.75">
      <c r="A84" s="14" t="str">
        <f t="shared" si="1"/>
        <v>14.02.2015</v>
      </c>
      <c r="B84" s="15">
        <v>1292.02</v>
      </c>
      <c r="C84" s="16">
        <v>1157.91</v>
      </c>
      <c r="D84" s="16">
        <v>1214.6</v>
      </c>
      <c r="E84" s="16">
        <v>1175.64</v>
      </c>
      <c r="F84" s="16">
        <v>1153.14</v>
      </c>
      <c r="G84" s="16">
        <v>1115.45</v>
      </c>
      <c r="H84" s="16">
        <v>1122.46</v>
      </c>
      <c r="I84" s="16">
        <v>1235.03</v>
      </c>
      <c r="J84" s="16">
        <v>1271.79</v>
      </c>
      <c r="K84" s="16">
        <v>1272.82</v>
      </c>
      <c r="L84" s="16">
        <v>1416.71</v>
      </c>
      <c r="M84" s="16">
        <v>1450.39</v>
      </c>
      <c r="N84" s="16">
        <v>1456.05</v>
      </c>
      <c r="O84" s="16">
        <v>1454.74</v>
      </c>
      <c r="P84" s="16">
        <v>1429.89</v>
      </c>
      <c r="Q84" s="16">
        <v>1429.52</v>
      </c>
      <c r="R84" s="16">
        <v>1444.45</v>
      </c>
      <c r="S84" s="16">
        <v>1461.15</v>
      </c>
      <c r="T84" s="16">
        <v>1479.29</v>
      </c>
      <c r="U84" s="16">
        <v>1510.04</v>
      </c>
      <c r="V84" s="16">
        <v>1504.94</v>
      </c>
      <c r="W84" s="16">
        <v>1479.27</v>
      </c>
      <c r="X84" s="16">
        <v>1435.91</v>
      </c>
      <c r="Y84" s="17">
        <v>1388.27</v>
      </c>
    </row>
    <row r="85" spans="1:25" ht="15.75">
      <c r="A85" s="14" t="str">
        <f t="shared" si="1"/>
        <v>15.02.2015</v>
      </c>
      <c r="B85" s="15">
        <v>1311.51</v>
      </c>
      <c r="C85" s="16">
        <v>1178.25</v>
      </c>
      <c r="D85" s="16">
        <v>1149.6</v>
      </c>
      <c r="E85" s="16">
        <v>1127.23</v>
      </c>
      <c r="F85" s="16">
        <v>1087.78</v>
      </c>
      <c r="G85" s="16">
        <v>1064.02</v>
      </c>
      <c r="H85" s="16">
        <v>1050.02</v>
      </c>
      <c r="I85" s="16">
        <v>1077.05</v>
      </c>
      <c r="J85" s="16">
        <v>1092.97</v>
      </c>
      <c r="K85" s="16">
        <v>1134.06</v>
      </c>
      <c r="L85" s="16">
        <v>1216.34</v>
      </c>
      <c r="M85" s="16">
        <v>1257.97</v>
      </c>
      <c r="N85" s="16">
        <v>1277.83</v>
      </c>
      <c r="O85" s="16">
        <v>1281.96</v>
      </c>
      <c r="P85" s="16">
        <v>1280.1</v>
      </c>
      <c r="Q85" s="16">
        <v>1280.27</v>
      </c>
      <c r="R85" s="16">
        <v>1296.07</v>
      </c>
      <c r="S85" s="16">
        <v>1312.2</v>
      </c>
      <c r="T85" s="16">
        <v>1333.86</v>
      </c>
      <c r="U85" s="16">
        <v>1394.3</v>
      </c>
      <c r="V85" s="16">
        <v>1424.24</v>
      </c>
      <c r="W85" s="16">
        <v>1396.96</v>
      </c>
      <c r="X85" s="16">
        <v>1354.39</v>
      </c>
      <c r="Y85" s="17">
        <v>1292.29</v>
      </c>
    </row>
    <row r="86" spans="1:25" ht="15.75">
      <c r="A86" s="14" t="str">
        <f t="shared" si="1"/>
        <v>16.02.2015</v>
      </c>
      <c r="B86" s="15">
        <v>1151.48</v>
      </c>
      <c r="C86" s="16">
        <v>1127.43</v>
      </c>
      <c r="D86" s="16">
        <v>1136.57</v>
      </c>
      <c r="E86" s="16">
        <v>1100.17</v>
      </c>
      <c r="F86" s="16">
        <v>1063.42</v>
      </c>
      <c r="G86" s="16">
        <v>1068.16</v>
      </c>
      <c r="H86" s="16">
        <v>1095.14</v>
      </c>
      <c r="I86" s="16">
        <v>1267.45</v>
      </c>
      <c r="J86" s="16">
        <v>1410.26</v>
      </c>
      <c r="K86" s="16">
        <v>1481.2</v>
      </c>
      <c r="L86" s="16">
        <v>1529.14</v>
      </c>
      <c r="M86" s="16">
        <v>1576.38</v>
      </c>
      <c r="N86" s="16">
        <v>1534.87</v>
      </c>
      <c r="O86" s="16">
        <v>1511.34</v>
      </c>
      <c r="P86" s="16">
        <v>1488.26</v>
      </c>
      <c r="Q86" s="16">
        <v>1500.6</v>
      </c>
      <c r="R86" s="16">
        <v>1483.38</v>
      </c>
      <c r="S86" s="16">
        <v>1469.14</v>
      </c>
      <c r="T86" s="16">
        <v>1482.62</v>
      </c>
      <c r="U86" s="16">
        <v>1491.46</v>
      </c>
      <c r="V86" s="16">
        <v>1487.93</v>
      </c>
      <c r="W86" s="16">
        <v>1426.76</v>
      </c>
      <c r="X86" s="16">
        <v>1363.96</v>
      </c>
      <c r="Y86" s="17">
        <v>1318.8</v>
      </c>
    </row>
    <row r="87" spans="1:25" ht="15.75">
      <c r="A87" s="14" t="str">
        <f t="shared" si="1"/>
        <v>17.02.2015</v>
      </c>
      <c r="B87" s="15">
        <v>1202.22</v>
      </c>
      <c r="C87" s="16">
        <v>1075.09</v>
      </c>
      <c r="D87" s="16">
        <v>1122.09</v>
      </c>
      <c r="E87" s="16">
        <v>1071.44</v>
      </c>
      <c r="F87" s="16">
        <v>1059.79</v>
      </c>
      <c r="G87" s="16">
        <v>1067.99</v>
      </c>
      <c r="H87" s="16">
        <v>1073.99</v>
      </c>
      <c r="I87" s="16">
        <v>1220.37</v>
      </c>
      <c r="J87" s="16">
        <v>1277.51</v>
      </c>
      <c r="K87" s="16">
        <v>1360.34</v>
      </c>
      <c r="L87" s="16">
        <v>1370.18</v>
      </c>
      <c r="M87" s="16">
        <v>1418.93</v>
      </c>
      <c r="N87" s="16">
        <v>1409.22</v>
      </c>
      <c r="O87" s="16">
        <v>1395.73</v>
      </c>
      <c r="P87" s="16">
        <v>1365.16</v>
      </c>
      <c r="Q87" s="16">
        <v>1391.4</v>
      </c>
      <c r="R87" s="16">
        <v>1381.32</v>
      </c>
      <c r="S87" s="16">
        <v>1358.18</v>
      </c>
      <c r="T87" s="16">
        <v>1359.34</v>
      </c>
      <c r="U87" s="16">
        <v>1361.2</v>
      </c>
      <c r="V87" s="16">
        <v>1350.65</v>
      </c>
      <c r="W87" s="16">
        <v>1307.52</v>
      </c>
      <c r="X87" s="16">
        <v>1263.74</v>
      </c>
      <c r="Y87" s="17">
        <v>1229.32</v>
      </c>
    </row>
    <row r="88" spans="1:25" ht="15.75">
      <c r="A88" s="14" t="str">
        <f t="shared" si="1"/>
        <v>18.02.2015</v>
      </c>
      <c r="B88" s="15">
        <v>1147.29</v>
      </c>
      <c r="C88" s="16">
        <v>1071.75</v>
      </c>
      <c r="D88" s="16">
        <v>1068.11</v>
      </c>
      <c r="E88" s="16">
        <v>1054.65</v>
      </c>
      <c r="F88" s="16">
        <v>1048.06</v>
      </c>
      <c r="G88" s="16">
        <v>1052.08</v>
      </c>
      <c r="H88" s="16">
        <v>1066.18</v>
      </c>
      <c r="I88" s="16">
        <v>1181.97</v>
      </c>
      <c r="J88" s="16">
        <v>1258.16</v>
      </c>
      <c r="K88" s="16">
        <v>1368.49</v>
      </c>
      <c r="L88" s="16">
        <v>1386.14</v>
      </c>
      <c r="M88" s="16">
        <v>1397.45</v>
      </c>
      <c r="N88" s="16">
        <v>1389.07</v>
      </c>
      <c r="O88" s="16">
        <v>1389.84</v>
      </c>
      <c r="P88" s="16">
        <v>1378.19</v>
      </c>
      <c r="Q88" s="16">
        <v>1389.61</v>
      </c>
      <c r="R88" s="16">
        <v>1396.32</v>
      </c>
      <c r="S88" s="16">
        <v>1384.93</v>
      </c>
      <c r="T88" s="16">
        <v>1393.31</v>
      </c>
      <c r="U88" s="16">
        <v>1394.84</v>
      </c>
      <c r="V88" s="16">
        <v>1397</v>
      </c>
      <c r="W88" s="16">
        <v>1375.48</v>
      </c>
      <c r="X88" s="16">
        <v>1277.21</v>
      </c>
      <c r="Y88" s="17">
        <v>1292.54</v>
      </c>
    </row>
    <row r="89" spans="1:25" ht="15.75">
      <c r="A89" s="14" t="str">
        <f t="shared" si="1"/>
        <v>19.02.2015</v>
      </c>
      <c r="B89" s="15">
        <v>1135.68</v>
      </c>
      <c r="C89" s="16">
        <v>1075.9</v>
      </c>
      <c r="D89" s="16">
        <v>1163.27</v>
      </c>
      <c r="E89" s="16">
        <v>1151.23</v>
      </c>
      <c r="F89" s="16">
        <v>1101.03</v>
      </c>
      <c r="G89" s="16">
        <v>1110.74</v>
      </c>
      <c r="H89" s="16">
        <v>1198.22</v>
      </c>
      <c r="I89" s="16">
        <v>1322.87</v>
      </c>
      <c r="J89" s="16">
        <v>1398.67</v>
      </c>
      <c r="K89" s="16">
        <v>1529.31</v>
      </c>
      <c r="L89" s="16">
        <v>1615.58</v>
      </c>
      <c r="M89" s="16">
        <v>1620.03</v>
      </c>
      <c r="N89" s="16">
        <v>1606.56</v>
      </c>
      <c r="O89" s="16">
        <v>1605.39</v>
      </c>
      <c r="P89" s="16">
        <v>1594.26</v>
      </c>
      <c r="Q89" s="16">
        <v>1606.02</v>
      </c>
      <c r="R89" s="16">
        <v>1613.46</v>
      </c>
      <c r="S89" s="16">
        <v>1608.74</v>
      </c>
      <c r="T89" s="16">
        <v>1623.36</v>
      </c>
      <c r="U89" s="16">
        <v>1628.52</v>
      </c>
      <c r="V89" s="16">
        <v>1618.47</v>
      </c>
      <c r="W89" s="16">
        <v>1578.26</v>
      </c>
      <c r="X89" s="16">
        <v>1510.59</v>
      </c>
      <c r="Y89" s="17">
        <v>1426.83</v>
      </c>
    </row>
    <row r="90" spans="1:25" ht="15.75">
      <c r="A90" s="14" t="str">
        <f t="shared" si="1"/>
        <v>20.02.2015</v>
      </c>
      <c r="B90" s="15">
        <v>1282.73</v>
      </c>
      <c r="C90" s="16">
        <v>1196.11</v>
      </c>
      <c r="D90" s="16">
        <v>1178.71</v>
      </c>
      <c r="E90" s="16">
        <v>1167.21</v>
      </c>
      <c r="F90" s="16">
        <v>1141.21</v>
      </c>
      <c r="G90" s="16">
        <v>1140.44</v>
      </c>
      <c r="H90" s="16">
        <v>1232.54</v>
      </c>
      <c r="I90" s="16">
        <v>1347.14</v>
      </c>
      <c r="J90" s="16">
        <v>1406.37</v>
      </c>
      <c r="K90" s="16">
        <v>1531.75</v>
      </c>
      <c r="L90" s="16">
        <v>1565.59</v>
      </c>
      <c r="M90" s="16">
        <v>1576.62</v>
      </c>
      <c r="N90" s="16">
        <v>1572.21</v>
      </c>
      <c r="O90" s="16">
        <v>1572.16</v>
      </c>
      <c r="P90" s="16">
        <v>1544</v>
      </c>
      <c r="Q90" s="16">
        <v>1560.52</v>
      </c>
      <c r="R90" s="16">
        <v>1544.27</v>
      </c>
      <c r="S90" s="16">
        <v>1551.42</v>
      </c>
      <c r="T90" s="16">
        <v>1557.59</v>
      </c>
      <c r="U90" s="16">
        <v>1563.97</v>
      </c>
      <c r="V90" s="16">
        <v>1573.68</v>
      </c>
      <c r="W90" s="16">
        <v>1541.13</v>
      </c>
      <c r="X90" s="16">
        <v>1505.51</v>
      </c>
      <c r="Y90" s="17">
        <v>1453.03</v>
      </c>
    </row>
    <row r="91" spans="1:25" ht="15.75">
      <c r="A91" s="14" t="str">
        <f t="shared" si="1"/>
        <v>21.02.2015</v>
      </c>
      <c r="B91" s="15">
        <v>1367.72</v>
      </c>
      <c r="C91" s="16">
        <v>1236.62</v>
      </c>
      <c r="D91" s="16">
        <v>1312.17</v>
      </c>
      <c r="E91" s="16">
        <v>1247.88</v>
      </c>
      <c r="F91" s="16">
        <v>1211.83</v>
      </c>
      <c r="G91" s="16">
        <v>1189.3</v>
      </c>
      <c r="H91" s="16">
        <v>1217.58</v>
      </c>
      <c r="I91" s="16">
        <v>1277.41</v>
      </c>
      <c r="J91" s="16">
        <v>1328.24</v>
      </c>
      <c r="K91" s="16">
        <v>1358.04</v>
      </c>
      <c r="L91" s="16">
        <v>1491.01</v>
      </c>
      <c r="M91" s="16">
        <v>1524.44</v>
      </c>
      <c r="N91" s="16">
        <v>1527.48</v>
      </c>
      <c r="O91" s="16">
        <v>1515.66</v>
      </c>
      <c r="P91" s="16">
        <v>1498.75</v>
      </c>
      <c r="Q91" s="16">
        <v>1489.7</v>
      </c>
      <c r="R91" s="16">
        <v>1508.85</v>
      </c>
      <c r="S91" s="16">
        <v>1512.79</v>
      </c>
      <c r="T91" s="16">
        <v>1529.15</v>
      </c>
      <c r="U91" s="16">
        <v>1540.35</v>
      </c>
      <c r="V91" s="16">
        <v>1551.57</v>
      </c>
      <c r="W91" s="16">
        <v>1523.29</v>
      </c>
      <c r="X91" s="16">
        <v>1488.7</v>
      </c>
      <c r="Y91" s="17">
        <v>1432.35</v>
      </c>
    </row>
    <row r="92" spans="1:25" ht="15.75">
      <c r="A92" s="14" t="str">
        <f t="shared" si="1"/>
        <v>22.02.2015</v>
      </c>
      <c r="B92" s="15">
        <v>1350.79</v>
      </c>
      <c r="C92" s="16">
        <v>1209.25</v>
      </c>
      <c r="D92" s="16">
        <v>1192.4</v>
      </c>
      <c r="E92" s="16">
        <v>1168.56</v>
      </c>
      <c r="F92" s="16">
        <v>1162.63</v>
      </c>
      <c r="G92" s="16">
        <v>1152.21</v>
      </c>
      <c r="H92" s="16">
        <v>1172.94</v>
      </c>
      <c r="I92" s="16">
        <v>1175.32</v>
      </c>
      <c r="J92" s="16">
        <v>1207.81</v>
      </c>
      <c r="K92" s="16">
        <v>1202.09</v>
      </c>
      <c r="L92" s="16">
        <v>1290.67</v>
      </c>
      <c r="M92" s="16">
        <v>1393.26</v>
      </c>
      <c r="N92" s="16">
        <v>1411.83</v>
      </c>
      <c r="O92" s="16">
        <v>1408.78</v>
      </c>
      <c r="P92" s="16">
        <v>1403.84</v>
      </c>
      <c r="Q92" s="16">
        <v>1408.91</v>
      </c>
      <c r="R92" s="16">
        <v>1419.18</v>
      </c>
      <c r="S92" s="16">
        <v>1426.33</v>
      </c>
      <c r="T92" s="16">
        <v>1445.33</v>
      </c>
      <c r="U92" s="16">
        <v>1473.03</v>
      </c>
      <c r="V92" s="16">
        <v>1489.92</v>
      </c>
      <c r="W92" s="16">
        <v>1477.41</v>
      </c>
      <c r="X92" s="16">
        <v>1446.95</v>
      </c>
      <c r="Y92" s="17">
        <v>1392.42</v>
      </c>
    </row>
    <row r="93" spans="1:25" ht="15.75">
      <c r="A93" s="14" t="str">
        <f t="shared" si="1"/>
        <v>23.02.2015</v>
      </c>
      <c r="B93" s="15">
        <v>1312.79</v>
      </c>
      <c r="C93" s="16">
        <v>1198.68</v>
      </c>
      <c r="D93" s="16">
        <v>1194.18</v>
      </c>
      <c r="E93" s="16">
        <v>1163.9</v>
      </c>
      <c r="F93" s="16">
        <v>1135.59</v>
      </c>
      <c r="G93" s="16">
        <v>1095.95</v>
      </c>
      <c r="H93" s="16">
        <v>1162.73</v>
      </c>
      <c r="I93" s="16">
        <v>1127.46</v>
      </c>
      <c r="J93" s="16">
        <v>1164.15</v>
      </c>
      <c r="K93" s="16">
        <v>1168.72</v>
      </c>
      <c r="L93" s="16">
        <v>1287.88</v>
      </c>
      <c r="M93" s="16">
        <v>1393.44</v>
      </c>
      <c r="N93" s="16">
        <v>1399.7</v>
      </c>
      <c r="O93" s="16">
        <v>1397.21</v>
      </c>
      <c r="P93" s="16">
        <v>1393.63</v>
      </c>
      <c r="Q93" s="16">
        <v>1394.59</v>
      </c>
      <c r="R93" s="16">
        <v>1398.46</v>
      </c>
      <c r="S93" s="16">
        <v>1403.97</v>
      </c>
      <c r="T93" s="16">
        <v>1421.46</v>
      </c>
      <c r="U93" s="16">
        <v>1434.17</v>
      </c>
      <c r="V93" s="16">
        <v>1435.2</v>
      </c>
      <c r="W93" s="16">
        <v>1421.13</v>
      </c>
      <c r="X93" s="16">
        <v>1399.14</v>
      </c>
      <c r="Y93" s="17">
        <v>1369.55</v>
      </c>
    </row>
    <row r="94" spans="1:25" ht="15.75">
      <c r="A94" s="14" t="str">
        <f t="shared" si="1"/>
        <v>24.02.2015</v>
      </c>
      <c r="B94" s="15">
        <v>1300.78</v>
      </c>
      <c r="C94" s="16">
        <v>1203.1</v>
      </c>
      <c r="D94" s="16">
        <v>1238.7</v>
      </c>
      <c r="E94" s="16">
        <v>1198</v>
      </c>
      <c r="F94" s="16">
        <v>1173.17</v>
      </c>
      <c r="G94" s="16">
        <v>1170.24</v>
      </c>
      <c r="H94" s="16">
        <v>1245.48</v>
      </c>
      <c r="I94" s="16">
        <v>1355.37</v>
      </c>
      <c r="J94" s="16">
        <v>1387.84</v>
      </c>
      <c r="K94" s="16">
        <v>1547.78</v>
      </c>
      <c r="L94" s="16">
        <v>1618.2</v>
      </c>
      <c r="M94" s="16">
        <v>1615.91</v>
      </c>
      <c r="N94" s="16">
        <v>1611.13</v>
      </c>
      <c r="O94" s="16">
        <v>1614.11</v>
      </c>
      <c r="P94" s="16">
        <v>1593.8</v>
      </c>
      <c r="Q94" s="16">
        <v>1617.81</v>
      </c>
      <c r="R94" s="16">
        <v>1615.94</v>
      </c>
      <c r="S94" s="16">
        <v>1608.91</v>
      </c>
      <c r="T94" s="16">
        <v>1623.46</v>
      </c>
      <c r="U94" s="16">
        <v>1632.23</v>
      </c>
      <c r="V94" s="16">
        <v>1631.65</v>
      </c>
      <c r="W94" s="16">
        <v>1599.57</v>
      </c>
      <c r="X94" s="16">
        <v>1565.65</v>
      </c>
      <c r="Y94" s="17">
        <v>1512.8</v>
      </c>
    </row>
    <row r="95" spans="1:25" ht="15.75">
      <c r="A95" s="14" t="str">
        <f t="shared" si="1"/>
        <v>25.02.2015</v>
      </c>
      <c r="B95" s="15">
        <v>1408.02</v>
      </c>
      <c r="C95" s="16">
        <v>1315.99</v>
      </c>
      <c r="D95" s="16">
        <v>1215.18</v>
      </c>
      <c r="E95" s="16">
        <v>1200.64</v>
      </c>
      <c r="F95" s="16">
        <v>1186.39</v>
      </c>
      <c r="G95" s="16">
        <v>1197.54</v>
      </c>
      <c r="H95" s="16">
        <v>1241.93</v>
      </c>
      <c r="I95" s="16">
        <v>1355.4</v>
      </c>
      <c r="J95" s="16">
        <v>1342.86</v>
      </c>
      <c r="K95" s="16">
        <v>1496.12</v>
      </c>
      <c r="L95" s="16">
        <v>1554.89</v>
      </c>
      <c r="M95" s="16">
        <v>1548.09</v>
      </c>
      <c r="N95" s="16">
        <v>1542.91</v>
      </c>
      <c r="O95" s="16">
        <v>1546.19</v>
      </c>
      <c r="P95" s="16">
        <v>1529.48</v>
      </c>
      <c r="Q95" s="16">
        <v>1543.95</v>
      </c>
      <c r="R95" s="16">
        <v>1540.71</v>
      </c>
      <c r="S95" s="16">
        <v>1542.28</v>
      </c>
      <c r="T95" s="16">
        <v>1553.18</v>
      </c>
      <c r="U95" s="16">
        <v>1564.32</v>
      </c>
      <c r="V95" s="16">
        <v>1554.28</v>
      </c>
      <c r="W95" s="16">
        <v>1529.68</v>
      </c>
      <c r="X95" s="16">
        <v>1501.19</v>
      </c>
      <c r="Y95" s="17">
        <v>1445.36</v>
      </c>
    </row>
    <row r="96" spans="1:25" ht="15.75">
      <c r="A96" s="14" t="str">
        <f t="shared" si="1"/>
        <v>26.02.2015</v>
      </c>
      <c r="B96" s="15">
        <v>1332.07</v>
      </c>
      <c r="C96" s="16">
        <v>1245</v>
      </c>
      <c r="D96" s="16">
        <v>1221.4</v>
      </c>
      <c r="E96" s="16">
        <v>1214.25</v>
      </c>
      <c r="F96" s="16">
        <v>1199.64</v>
      </c>
      <c r="G96" s="16">
        <v>1202.64</v>
      </c>
      <c r="H96" s="16">
        <v>1250.65</v>
      </c>
      <c r="I96" s="16">
        <v>1409.65</v>
      </c>
      <c r="J96" s="16">
        <v>1407.2</v>
      </c>
      <c r="K96" s="16">
        <v>1502.23</v>
      </c>
      <c r="L96" s="16">
        <v>1604.87</v>
      </c>
      <c r="M96" s="16">
        <v>1621</v>
      </c>
      <c r="N96" s="16">
        <v>1614.23</v>
      </c>
      <c r="O96" s="16">
        <v>1614.12</v>
      </c>
      <c r="P96" s="16">
        <v>1573.58</v>
      </c>
      <c r="Q96" s="16">
        <v>1585.15</v>
      </c>
      <c r="R96" s="16">
        <v>1571.27</v>
      </c>
      <c r="S96" s="16">
        <v>1575.55</v>
      </c>
      <c r="T96" s="16">
        <v>1591.42</v>
      </c>
      <c r="U96" s="16">
        <v>1599.97</v>
      </c>
      <c r="V96" s="16">
        <v>1608.99</v>
      </c>
      <c r="W96" s="16">
        <v>1583.36</v>
      </c>
      <c r="X96" s="16">
        <v>1562.84</v>
      </c>
      <c r="Y96" s="17">
        <v>1522.76</v>
      </c>
    </row>
    <row r="97" spans="1:25" ht="15.75">
      <c r="A97" s="14" t="str">
        <f t="shared" si="1"/>
        <v>27.02.2015</v>
      </c>
      <c r="B97" s="15">
        <v>1354.38</v>
      </c>
      <c r="C97" s="16">
        <v>1325.93</v>
      </c>
      <c r="D97" s="16">
        <v>1168.68</v>
      </c>
      <c r="E97" s="16">
        <v>1123.27</v>
      </c>
      <c r="F97" s="16">
        <v>1099.11</v>
      </c>
      <c r="G97" s="16">
        <v>1123.32</v>
      </c>
      <c r="H97" s="16">
        <v>1193.31</v>
      </c>
      <c r="I97" s="16">
        <v>1294.76</v>
      </c>
      <c r="J97" s="16">
        <v>1304.04</v>
      </c>
      <c r="K97" s="16">
        <v>1385.2</v>
      </c>
      <c r="L97" s="16">
        <v>1457.65</v>
      </c>
      <c r="M97" s="16">
        <v>1465.54</v>
      </c>
      <c r="N97" s="16">
        <v>1463.79</v>
      </c>
      <c r="O97" s="16">
        <v>1486.71</v>
      </c>
      <c r="P97" s="16">
        <v>1439.38</v>
      </c>
      <c r="Q97" s="16">
        <v>1463.99</v>
      </c>
      <c r="R97" s="16">
        <v>1457.81</v>
      </c>
      <c r="S97" s="16">
        <v>1441.99</v>
      </c>
      <c r="T97" s="16">
        <v>1434.6</v>
      </c>
      <c r="U97" s="16">
        <v>1464.92</v>
      </c>
      <c r="V97" s="16">
        <v>1478.18</v>
      </c>
      <c r="W97" s="16">
        <v>1460.42</v>
      </c>
      <c r="X97" s="16">
        <v>1441.49</v>
      </c>
      <c r="Y97" s="17">
        <v>1395.76</v>
      </c>
    </row>
    <row r="98" spans="1:25" ht="16.5" thickBot="1">
      <c r="A98" s="18" t="str">
        <f t="shared" si="1"/>
        <v>28.02.2015</v>
      </c>
      <c r="B98" s="19">
        <v>1283.21</v>
      </c>
      <c r="C98" s="20">
        <v>1184.57</v>
      </c>
      <c r="D98" s="20">
        <v>1322.01</v>
      </c>
      <c r="E98" s="20">
        <v>1210.62</v>
      </c>
      <c r="F98" s="20">
        <v>1179.3</v>
      </c>
      <c r="G98" s="20">
        <v>1173.88</v>
      </c>
      <c r="H98" s="20">
        <v>1189.21</v>
      </c>
      <c r="I98" s="20">
        <v>1261.68</v>
      </c>
      <c r="J98" s="20">
        <v>1318.38</v>
      </c>
      <c r="K98" s="20">
        <v>1378.65</v>
      </c>
      <c r="L98" s="20">
        <v>1461.6</v>
      </c>
      <c r="M98" s="20">
        <v>1504.79</v>
      </c>
      <c r="N98" s="20">
        <v>1500.1</v>
      </c>
      <c r="O98" s="20">
        <v>1502.5</v>
      </c>
      <c r="P98" s="20">
        <v>1494.53</v>
      </c>
      <c r="Q98" s="20">
        <v>1472.4</v>
      </c>
      <c r="R98" s="20">
        <v>1458.09</v>
      </c>
      <c r="S98" s="20">
        <v>1450.78</v>
      </c>
      <c r="T98" s="20">
        <v>1464.12</v>
      </c>
      <c r="U98" s="20">
        <v>1532.97</v>
      </c>
      <c r="V98" s="20">
        <v>1523.85</v>
      </c>
      <c r="W98" s="20">
        <v>1517.54</v>
      </c>
      <c r="X98" s="20">
        <v>1488.68</v>
      </c>
      <c r="Y98" s="21">
        <v>1426.45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6.5" thickBot="1">
      <c r="A101" s="55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1555.73</v>
      </c>
      <c r="C102" s="11">
        <v>1394.1</v>
      </c>
      <c r="D102" s="11">
        <v>1555.11</v>
      </c>
      <c r="E102" s="11">
        <v>1478.35</v>
      </c>
      <c r="F102" s="11">
        <v>1456.38</v>
      </c>
      <c r="G102" s="11">
        <v>1437.37</v>
      </c>
      <c r="H102" s="11">
        <v>1453.09</v>
      </c>
      <c r="I102" s="11">
        <v>1536.45</v>
      </c>
      <c r="J102" s="11">
        <v>1553.79</v>
      </c>
      <c r="K102" s="11">
        <v>1556.56</v>
      </c>
      <c r="L102" s="11">
        <v>1631.47</v>
      </c>
      <c r="M102" s="11">
        <v>1712.71</v>
      </c>
      <c r="N102" s="11">
        <v>1795.97</v>
      </c>
      <c r="O102" s="11">
        <v>1810.42</v>
      </c>
      <c r="P102" s="11">
        <v>1809.88</v>
      </c>
      <c r="Q102" s="11">
        <v>1801.18</v>
      </c>
      <c r="R102" s="11">
        <v>1819.65</v>
      </c>
      <c r="S102" s="11">
        <v>1892.09</v>
      </c>
      <c r="T102" s="11">
        <v>1933.74</v>
      </c>
      <c r="U102" s="11">
        <v>1941.02</v>
      </c>
      <c r="V102" s="11">
        <v>1927.11</v>
      </c>
      <c r="W102" s="11">
        <v>1898.06</v>
      </c>
      <c r="X102" s="11">
        <v>1861.14</v>
      </c>
      <c r="Y102" s="12">
        <v>1721.05</v>
      </c>
      <c r="Z102" s="13"/>
    </row>
    <row r="103" spans="1:25" ht="15.75">
      <c r="A103" s="14" t="str">
        <f t="shared" si="2"/>
        <v>02.02.2015</v>
      </c>
      <c r="B103" s="15">
        <v>1584.48</v>
      </c>
      <c r="C103" s="16">
        <v>1473.19</v>
      </c>
      <c r="D103" s="16">
        <v>1454.94</v>
      </c>
      <c r="E103" s="16">
        <v>1350.64</v>
      </c>
      <c r="F103" s="16">
        <v>1257.32</v>
      </c>
      <c r="G103" s="16">
        <v>1252.27</v>
      </c>
      <c r="H103" s="16">
        <v>1441.87</v>
      </c>
      <c r="I103" s="16">
        <v>1631.85</v>
      </c>
      <c r="J103" s="16">
        <v>1693.16</v>
      </c>
      <c r="K103" s="16">
        <v>1766.41</v>
      </c>
      <c r="L103" s="16">
        <v>1836.99</v>
      </c>
      <c r="M103" s="16">
        <v>1842.91</v>
      </c>
      <c r="N103" s="16">
        <v>1846.65</v>
      </c>
      <c r="O103" s="16">
        <v>1776.92</v>
      </c>
      <c r="P103" s="16">
        <v>1760.05</v>
      </c>
      <c r="Q103" s="16">
        <v>1751.65</v>
      </c>
      <c r="R103" s="16">
        <v>1743.55</v>
      </c>
      <c r="S103" s="16">
        <v>1752.28</v>
      </c>
      <c r="T103" s="16">
        <v>1736.61</v>
      </c>
      <c r="U103" s="16">
        <v>1779.55</v>
      </c>
      <c r="V103" s="16">
        <v>1760.64</v>
      </c>
      <c r="W103" s="16">
        <v>1729.73</v>
      </c>
      <c r="X103" s="16">
        <v>1682.55</v>
      </c>
      <c r="Y103" s="17">
        <v>1590.44</v>
      </c>
    </row>
    <row r="104" spans="1:25" ht="15.75">
      <c r="A104" s="14" t="str">
        <f t="shared" si="2"/>
        <v>03.02.2015</v>
      </c>
      <c r="B104" s="15">
        <v>1440.5</v>
      </c>
      <c r="C104" s="16">
        <v>1360.89</v>
      </c>
      <c r="D104" s="16">
        <v>1434.93</v>
      </c>
      <c r="E104" s="16">
        <v>1351.27</v>
      </c>
      <c r="F104" s="16">
        <v>1429.35</v>
      </c>
      <c r="G104" s="16">
        <v>1365.62</v>
      </c>
      <c r="H104" s="16">
        <v>1482.72</v>
      </c>
      <c r="I104" s="16">
        <v>1611.61</v>
      </c>
      <c r="J104" s="16">
        <v>1738.59</v>
      </c>
      <c r="K104" s="16">
        <v>1760.78</v>
      </c>
      <c r="L104" s="16">
        <v>1795.83</v>
      </c>
      <c r="M104" s="16">
        <v>1839.08</v>
      </c>
      <c r="N104" s="16">
        <v>1830.73</v>
      </c>
      <c r="O104" s="16">
        <v>1795.42</v>
      </c>
      <c r="P104" s="16">
        <v>1741.13</v>
      </c>
      <c r="Q104" s="16">
        <v>1762.79</v>
      </c>
      <c r="R104" s="16">
        <v>1716.33</v>
      </c>
      <c r="S104" s="16">
        <v>1725.79</v>
      </c>
      <c r="T104" s="16">
        <v>1742.63</v>
      </c>
      <c r="U104" s="16">
        <v>1788.48</v>
      </c>
      <c r="V104" s="16">
        <v>1760.82</v>
      </c>
      <c r="W104" s="16">
        <v>1706.1</v>
      </c>
      <c r="X104" s="16">
        <v>1669.44</v>
      </c>
      <c r="Y104" s="17">
        <v>1594.59</v>
      </c>
    </row>
    <row r="105" spans="1:25" ht="15.75">
      <c r="A105" s="14" t="str">
        <f t="shared" si="2"/>
        <v>04.02.2015</v>
      </c>
      <c r="B105" s="15">
        <v>1444.9</v>
      </c>
      <c r="C105" s="16">
        <v>1349.28</v>
      </c>
      <c r="D105" s="16">
        <v>1439.36</v>
      </c>
      <c r="E105" s="16">
        <v>1427.87</v>
      </c>
      <c r="F105" s="16">
        <v>1442.19</v>
      </c>
      <c r="G105" s="16">
        <v>1439.4</v>
      </c>
      <c r="H105" s="16">
        <v>1526.76</v>
      </c>
      <c r="I105" s="16">
        <v>1609.79</v>
      </c>
      <c r="J105" s="16">
        <v>1683.3</v>
      </c>
      <c r="K105" s="16">
        <v>1788.82</v>
      </c>
      <c r="L105" s="16">
        <v>1815.56</v>
      </c>
      <c r="M105" s="16">
        <v>1851.33</v>
      </c>
      <c r="N105" s="16">
        <v>1840.66</v>
      </c>
      <c r="O105" s="16">
        <v>1832.25</v>
      </c>
      <c r="P105" s="16">
        <v>1796.24</v>
      </c>
      <c r="Q105" s="16">
        <v>1825.52</v>
      </c>
      <c r="R105" s="16">
        <v>1798.4</v>
      </c>
      <c r="S105" s="16">
        <v>1810.92</v>
      </c>
      <c r="T105" s="16">
        <v>1827.22</v>
      </c>
      <c r="U105" s="16">
        <v>1867.5</v>
      </c>
      <c r="V105" s="16">
        <v>1848.55</v>
      </c>
      <c r="W105" s="16">
        <v>1822.3</v>
      </c>
      <c r="X105" s="16">
        <v>1773.45</v>
      </c>
      <c r="Y105" s="17">
        <v>1713.75</v>
      </c>
    </row>
    <row r="106" spans="1:25" ht="15.75">
      <c r="A106" s="14" t="str">
        <f t="shared" si="2"/>
        <v>05.02.2015</v>
      </c>
      <c r="B106" s="15">
        <v>1632.19</v>
      </c>
      <c r="C106" s="16">
        <v>1489.91</v>
      </c>
      <c r="D106" s="16">
        <v>1452.6</v>
      </c>
      <c r="E106" s="16">
        <v>1448.86</v>
      </c>
      <c r="F106" s="16">
        <v>1431.38</v>
      </c>
      <c r="G106" s="16">
        <v>1436.59</v>
      </c>
      <c r="H106" s="16">
        <v>1543.14</v>
      </c>
      <c r="I106" s="16">
        <v>1614.51</v>
      </c>
      <c r="J106" s="16">
        <v>1701.94</v>
      </c>
      <c r="K106" s="16">
        <v>1791.21</v>
      </c>
      <c r="L106" s="16">
        <v>1804.9</v>
      </c>
      <c r="M106" s="16">
        <v>1853.04</v>
      </c>
      <c r="N106" s="16">
        <v>1840.39</v>
      </c>
      <c r="O106" s="16">
        <v>1831.14</v>
      </c>
      <c r="P106" s="16">
        <v>1801.92</v>
      </c>
      <c r="Q106" s="16">
        <v>1831.77</v>
      </c>
      <c r="R106" s="16">
        <v>1824.15</v>
      </c>
      <c r="S106" s="16">
        <v>1806.59</v>
      </c>
      <c r="T106" s="16">
        <v>1820.65</v>
      </c>
      <c r="U106" s="16">
        <v>1856.61</v>
      </c>
      <c r="V106" s="16">
        <v>1837.57</v>
      </c>
      <c r="W106" s="16">
        <v>1812.47</v>
      </c>
      <c r="X106" s="16">
        <v>1735.44</v>
      </c>
      <c r="Y106" s="17">
        <v>1717.1</v>
      </c>
    </row>
    <row r="107" spans="1:25" ht="15.75">
      <c r="A107" s="14" t="str">
        <f t="shared" si="2"/>
        <v>06.02.2015</v>
      </c>
      <c r="B107" s="15">
        <v>1604.18</v>
      </c>
      <c r="C107" s="16">
        <v>1505.38</v>
      </c>
      <c r="D107" s="16">
        <v>1418.08</v>
      </c>
      <c r="E107" s="16">
        <v>1389.42</v>
      </c>
      <c r="F107" s="16">
        <v>1344.43</v>
      </c>
      <c r="G107" s="16">
        <v>1330.14</v>
      </c>
      <c r="H107" s="16">
        <v>1412.75</v>
      </c>
      <c r="I107" s="16">
        <v>1561.4</v>
      </c>
      <c r="J107" s="16">
        <v>1570.4</v>
      </c>
      <c r="K107" s="16">
        <v>1713.99</v>
      </c>
      <c r="L107" s="16">
        <v>1716.91</v>
      </c>
      <c r="M107" s="16">
        <v>1772.25</v>
      </c>
      <c r="N107" s="16">
        <v>1741.51</v>
      </c>
      <c r="O107" s="16">
        <v>1729.92</v>
      </c>
      <c r="P107" s="16">
        <v>1701.88</v>
      </c>
      <c r="Q107" s="16">
        <v>1750.18</v>
      </c>
      <c r="R107" s="16">
        <v>1730.64</v>
      </c>
      <c r="S107" s="16">
        <v>1713.58</v>
      </c>
      <c r="T107" s="16">
        <v>1726.75</v>
      </c>
      <c r="U107" s="16">
        <v>1728.72</v>
      </c>
      <c r="V107" s="16">
        <v>1728.06</v>
      </c>
      <c r="W107" s="16">
        <v>1698.26</v>
      </c>
      <c r="X107" s="16">
        <v>1667.25</v>
      </c>
      <c r="Y107" s="17">
        <v>1635.06</v>
      </c>
    </row>
    <row r="108" spans="1:25" ht="15.75">
      <c r="A108" s="14" t="str">
        <f t="shared" si="2"/>
        <v>07.02.2015</v>
      </c>
      <c r="B108" s="15">
        <v>1583.45</v>
      </c>
      <c r="C108" s="16">
        <v>1459.44</v>
      </c>
      <c r="D108" s="16">
        <v>1608.82</v>
      </c>
      <c r="E108" s="16">
        <v>1550.4</v>
      </c>
      <c r="F108" s="16">
        <v>1522.99</v>
      </c>
      <c r="G108" s="16">
        <v>1459.95</v>
      </c>
      <c r="H108" s="16">
        <v>1569.68</v>
      </c>
      <c r="I108" s="16">
        <v>1606.39</v>
      </c>
      <c r="J108" s="16">
        <v>1632.52</v>
      </c>
      <c r="K108" s="16">
        <v>1642.58</v>
      </c>
      <c r="L108" s="16">
        <v>1773.62</v>
      </c>
      <c r="M108" s="16">
        <v>1794.97</v>
      </c>
      <c r="N108" s="16">
        <v>1784.12</v>
      </c>
      <c r="O108" s="16">
        <v>1771.55</v>
      </c>
      <c r="P108" s="16">
        <v>1766.19</v>
      </c>
      <c r="Q108" s="16">
        <v>1787.04</v>
      </c>
      <c r="R108" s="16">
        <v>1799.94</v>
      </c>
      <c r="S108" s="16">
        <v>1838.69</v>
      </c>
      <c r="T108" s="16">
        <v>1865.35</v>
      </c>
      <c r="U108" s="16">
        <v>1937.41</v>
      </c>
      <c r="V108" s="16">
        <v>1937.2</v>
      </c>
      <c r="W108" s="16">
        <v>1813.23</v>
      </c>
      <c r="X108" s="16">
        <v>1738.53</v>
      </c>
      <c r="Y108" s="17">
        <v>1707.92</v>
      </c>
    </row>
    <row r="109" spans="1:25" ht="15.75">
      <c r="A109" s="14" t="str">
        <f t="shared" si="2"/>
        <v>08.02.2015</v>
      </c>
      <c r="B109" s="15">
        <v>1654.11</v>
      </c>
      <c r="C109" s="16">
        <v>1541.29</v>
      </c>
      <c r="D109" s="16">
        <v>1539.98</v>
      </c>
      <c r="E109" s="16">
        <v>1500.58</v>
      </c>
      <c r="F109" s="16">
        <v>1431.41</v>
      </c>
      <c r="G109" s="16">
        <v>1305.05</v>
      </c>
      <c r="H109" s="16">
        <v>1328.78</v>
      </c>
      <c r="I109" s="16">
        <v>1481.14</v>
      </c>
      <c r="J109" s="16">
        <v>1521.15</v>
      </c>
      <c r="K109" s="16">
        <v>1541.85</v>
      </c>
      <c r="L109" s="16">
        <v>1590.71</v>
      </c>
      <c r="M109" s="16">
        <v>1621.38</v>
      </c>
      <c r="N109" s="16">
        <v>1633.3</v>
      </c>
      <c r="O109" s="16">
        <v>1627.24</v>
      </c>
      <c r="P109" s="16">
        <v>1619.46</v>
      </c>
      <c r="Q109" s="16">
        <v>1620.72</v>
      </c>
      <c r="R109" s="16">
        <v>1637.59</v>
      </c>
      <c r="S109" s="16">
        <v>1675.68</v>
      </c>
      <c r="T109" s="16">
        <v>1692.22</v>
      </c>
      <c r="U109" s="16">
        <v>1762.47</v>
      </c>
      <c r="V109" s="16">
        <v>1806.67</v>
      </c>
      <c r="W109" s="16">
        <v>1722.91</v>
      </c>
      <c r="X109" s="16">
        <v>1698.63</v>
      </c>
      <c r="Y109" s="17">
        <v>1639.62</v>
      </c>
    </row>
    <row r="110" spans="1:25" ht="15.75">
      <c r="A110" s="14" t="str">
        <f t="shared" si="2"/>
        <v>09.02.2015</v>
      </c>
      <c r="B110" s="15">
        <v>1572.57</v>
      </c>
      <c r="C110" s="16">
        <v>1518.56</v>
      </c>
      <c r="D110" s="16">
        <v>1513.63</v>
      </c>
      <c r="E110" s="16">
        <v>1446.63</v>
      </c>
      <c r="F110" s="16">
        <v>1408.85</v>
      </c>
      <c r="G110" s="16">
        <v>1340.78</v>
      </c>
      <c r="H110" s="16">
        <v>1491.77</v>
      </c>
      <c r="I110" s="16">
        <v>1624.91</v>
      </c>
      <c r="J110" s="16">
        <v>1672.91</v>
      </c>
      <c r="K110" s="16">
        <v>1759.6</v>
      </c>
      <c r="L110" s="16">
        <v>1825.25</v>
      </c>
      <c r="M110" s="16">
        <v>1927.71</v>
      </c>
      <c r="N110" s="16">
        <v>1903.45</v>
      </c>
      <c r="O110" s="16">
        <v>1875.31</v>
      </c>
      <c r="P110" s="16">
        <v>1820.28</v>
      </c>
      <c r="Q110" s="16">
        <v>1876.64</v>
      </c>
      <c r="R110" s="16">
        <v>1833.33</v>
      </c>
      <c r="S110" s="16">
        <v>1788.74</v>
      </c>
      <c r="T110" s="16">
        <v>1779.3</v>
      </c>
      <c r="U110" s="16">
        <v>1793.11</v>
      </c>
      <c r="V110" s="16">
        <v>1807.46</v>
      </c>
      <c r="W110" s="16">
        <v>1763.32</v>
      </c>
      <c r="X110" s="16">
        <v>1682.74</v>
      </c>
      <c r="Y110" s="17">
        <v>1603.67</v>
      </c>
    </row>
    <row r="111" spans="1:25" ht="15.75">
      <c r="A111" s="14" t="str">
        <f t="shared" si="2"/>
        <v>10.02.2015</v>
      </c>
      <c r="B111" s="15">
        <v>1518.31</v>
      </c>
      <c r="C111" s="16">
        <v>1421.39</v>
      </c>
      <c r="D111" s="16">
        <v>1432.72</v>
      </c>
      <c r="E111" s="16">
        <v>1392.49</v>
      </c>
      <c r="F111" s="16">
        <v>1333.47</v>
      </c>
      <c r="G111" s="16">
        <v>1312.96</v>
      </c>
      <c r="H111" s="16">
        <v>1435.61</v>
      </c>
      <c r="I111" s="16">
        <v>1570.68</v>
      </c>
      <c r="J111" s="16">
        <v>1611.23</v>
      </c>
      <c r="K111" s="16">
        <v>1687.83</v>
      </c>
      <c r="L111" s="16">
        <v>1703.35</v>
      </c>
      <c r="M111" s="16">
        <v>1777.17</v>
      </c>
      <c r="N111" s="16">
        <v>1741.18</v>
      </c>
      <c r="O111" s="16">
        <v>1718.79</v>
      </c>
      <c r="P111" s="16">
        <v>1697.41</v>
      </c>
      <c r="Q111" s="16">
        <v>1724.65</v>
      </c>
      <c r="R111" s="16">
        <v>1711.39</v>
      </c>
      <c r="S111" s="16">
        <v>1692.46</v>
      </c>
      <c r="T111" s="16">
        <v>1695.63</v>
      </c>
      <c r="U111" s="16">
        <v>1696.01</v>
      </c>
      <c r="V111" s="16">
        <v>1723.14</v>
      </c>
      <c r="W111" s="16">
        <v>1687.81</v>
      </c>
      <c r="X111" s="16">
        <v>1640.09</v>
      </c>
      <c r="Y111" s="17">
        <v>1599.88</v>
      </c>
    </row>
    <row r="112" spans="1:25" ht="15.75">
      <c r="A112" s="14" t="str">
        <f t="shared" si="2"/>
        <v>11.02.2015</v>
      </c>
      <c r="B112" s="15">
        <v>1504.77</v>
      </c>
      <c r="C112" s="16">
        <v>1377.07</v>
      </c>
      <c r="D112" s="16">
        <v>1420.79</v>
      </c>
      <c r="E112" s="16">
        <v>1369.85</v>
      </c>
      <c r="F112" s="16">
        <v>1336.39</v>
      </c>
      <c r="G112" s="16">
        <v>1336.07</v>
      </c>
      <c r="H112" s="16">
        <v>1362.22</v>
      </c>
      <c r="I112" s="16">
        <v>1501.57</v>
      </c>
      <c r="J112" s="16">
        <v>1572.13</v>
      </c>
      <c r="K112" s="16">
        <v>1645.15</v>
      </c>
      <c r="L112" s="16">
        <v>1696.96</v>
      </c>
      <c r="M112" s="16">
        <v>1720.2</v>
      </c>
      <c r="N112" s="16">
        <v>1716.51</v>
      </c>
      <c r="O112" s="16">
        <v>1710.39</v>
      </c>
      <c r="P112" s="16">
        <v>1695.25</v>
      </c>
      <c r="Q112" s="16">
        <v>1702.34</v>
      </c>
      <c r="R112" s="16">
        <v>1696.52</v>
      </c>
      <c r="S112" s="16">
        <v>1682.92</v>
      </c>
      <c r="T112" s="16">
        <v>1693.49</v>
      </c>
      <c r="U112" s="16">
        <v>1698.67</v>
      </c>
      <c r="V112" s="16">
        <v>1714.01</v>
      </c>
      <c r="W112" s="16">
        <v>1689.87</v>
      </c>
      <c r="X112" s="16">
        <v>1636.11</v>
      </c>
      <c r="Y112" s="17">
        <v>1597</v>
      </c>
    </row>
    <row r="113" spans="1:25" ht="15.75">
      <c r="A113" s="14" t="str">
        <f t="shared" si="2"/>
        <v>12.02.2015</v>
      </c>
      <c r="B113" s="15">
        <v>1465.89</v>
      </c>
      <c r="C113" s="16">
        <v>1363.82</v>
      </c>
      <c r="D113" s="16">
        <v>1425.33</v>
      </c>
      <c r="E113" s="16">
        <v>1381.35</v>
      </c>
      <c r="F113" s="16">
        <v>1351.6</v>
      </c>
      <c r="G113" s="16">
        <v>1334.17</v>
      </c>
      <c r="H113" s="16">
        <v>1362.61</v>
      </c>
      <c r="I113" s="16">
        <v>1529.99</v>
      </c>
      <c r="J113" s="16">
        <v>1577.21</v>
      </c>
      <c r="K113" s="16">
        <v>1704.82</v>
      </c>
      <c r="L113" s="16">
        <v>1730.14</v>
      </c>
      <c r="M113" s="16">
        <v>1791.82</v>
      </c>
      <c r="N113" s="16">
        <v>1764</v>
      </c>
      <c r="O113" s="16">
        <v>1739.99</v>
      </c>
      <c r="P113" s="16">
        <v>1717.14</v>
      </c>
      <c r="Q113" s="16">
        <v>1742.03</v>
      </c>
      <c r="R113" s="16">
        <v>1717.64</v>
      </c>
      <c r="S113" s="16">
        <v>1717.74</v>
      </c>
      <c r="T113" s="16">
        <v>1724.12</v>
      </c>
      <c r="U113" s="16">
        <v>1732.46</v>
      </c>
      <c r="V113" s="16">
        <v>1759.66</v>
      </c>
      <c r="W113" s="16">
        <v>1730.22</v>
      </c>
      <c r="X113" s="16">
        <v>1690.27</v>
      </c>
      <c r="Y113" s="17">
        <v>1632.14</v>
      </c>
    </row>
    <row r="114" spans="1:25" ht="15.75">
      <c r="A114" s="14" t="str">
        <f t="shared" si="2"/>
        <v>13.02.2015</v>
      </c>
      <c r="B114" s="15">
        <v>1566.83</v>
      </c>
      <c r="C114" s="16">
        <v>1409.29</v>
      </c>
      <c r="D114" s="16">
        <v>1430.5</v>
      </c>
      <c r="E114" s="16">
        <v>1402.19</v>
      </c>
      <c r="F114" s="16">
        <v>1359.46</v>
      </c>
      <c r="G114" s="16">
        <v>1359.33</v>
      </c>
      <c r="H114" s="16">
        <v>1419.02</v>
      </c>
      <c r="I114" s="16">
        <v>1554.83</v>
      </c>
      <c r="J114" s="16">
        <v>1632.29</v>
      </c>
      <c r="K114" s="16">
        <v>1710.36</v>
      </c>
      <c r="L114" s="16">
        <v>1736.61</v>
      </c>
      <c r="M114" s="16">
        <v>1793.74</v>
      </c>
      <c r="N114" s="16">
        <v>1778.87</v>
      </c>
      <c r="O114" s="16">
        <v>1769.2</v>
      </c>
      <c r="P114" s="16">
        <v>1731.15</v>
      </c>
      <c r="Q114" s="16">
        <v>1766.88</v>
      </c>
      <c r="R114" s="16">
        <v>1733.01</v>
      </c>
      <c r="S114" s="16">
        <v>1712.45</v>
      </c>
      <c r="T114" s="16">
        <v>1724.39</v>
      </c>
      <c r="U114" s="16">
        <v>1755.87</v>
      </c>
      <c r="V114" s="16">
        <v>1787.74</v>
      </c>
      <c r="W114" s="16">
        <v>1748.84</v>
      </c>
      <c r="X114" s="16">
        <v>1707.98</v>
      </c>
      <c r="Y114" s="17">
        <v>1635.82</v>
      </c>
    </row>
    <row r="115" spans="1:25" ht="15.75">
      <c r="A115" s="14" t="str">
        <f t="shared" si="2"/>
        <v>14.02.2015</v>
      </c>
      <c r="B115" s="15">
        <v>1580.04</v>
      </c>
      <c r="C115" s="16">
        <v>1445.93</v>
      </c>
      <c r="D115" s="16">
        <v>1502.62</v>
      </c>
      <c r="E115" s="16">
        <v>1463.66</v>
      </c>
      <c r="F115" s="16">
        <v>1441.16</v>
      </c>
      <c r="G115" s="16">
        <v>1403.47</v>
      </c>
      <c r="H115" s="16">
        <v>1410.48</v>
      </c>
      <c r="I115" s="16">
        <v>1523.05</v>
      </c>
      <c r="J115" s="16">
        <v>1559.81</v>
      </c>
      <c r="K115" s="16">
        <v>1560.84</v>
      </c>
      <c r="L115" s="16">
        <v>1704.73</v>
      </c>
      <c r="M115" s="16">
        <v>1738.41</v>
      </c>
      <c r="N115" s="16">
        <v>1744.07</v>
      </c>
      <c r="O115" s="16">
        <v>1742.76</v>
      </c>
      <c r="P115" s="16">
        <v>1717.91</v>
      </c>
      <c r="Q115" s="16">
        <v>1717.54</v>
      </c>
      <c r="R115" s="16">
        <v>1732.47</v>
      </c>
      <c r="S115" s="16">
        <v>1749.17</v>
      </c>
      <c r="T115" s="16">
        <v>1767.31</v>
      </c>
      <c r="U115" s="16">
        <v>1798.06</v>
      </c>
      <c r="V115" s="16">
        <v>1792.96</v>
      </c>
      <c r="W115" s="16">
        <v>1767.29</v>
      </c>
      <c r="X115" s="16">
        <v>1723.93</v>
      </c>
      <c r="Y115" s="17">
        <v>1676.29</v>
      </c>
    </row>
    <row r="116" spans="1:25" ht="15.75">
      <c r="A116" s="14" t="str">
        <f t="shared" si="2"/>
        <v>15.02.2015</v>
      </c>
      <c r="B116" s="15">
        <v>1599.53</v>
      </c>
      <c r="C116" s="16">
        <v>1466.27</v>
      </c>
      <c r="D116" s="16">
        <v>1437.62</v>
      </c>
      <c r="E116" s="16">
        <v>1415.25</v>
      </c>
      <c r="F116" s="16">
        <v>1375.8</v>
      </c>
      <c r="G116" s="16">
        <v>1352.04</v>
      </c>
      <c r="H116" s="16">
        <v>1338.04</v>
      </c>
      <c r="I116" s="16">
        <v>1365.07</v>
      </c>
      <c r="J116" s="16">
        <v>1380.99</v>
      </c>
      <c r="K116" s="16">
        <v>1422.08</v>
      </c>
      <c r="L116" s="16">
        <v>1504.36</v>
      </c>
      <c r="M116" s="16">
        <v>1545.99</v>
      </c>
      <c r="N116" s="16">
        <v>1565.85</v>
      </c>
      <c r="O116" s="16">
        <v>1569.98</v>
      </c>
      <c r="P116" s="16">
        <v>1568.12</v>
      </c>
      <c r="Q116" s="16">
        <v>1568.29</v>
      </c>
      <c r="R116" s="16">
        <v>1584.09</v>
      </c>
      <c r="S116" s="16">
        <v>1600.22</v>
      </c>
      <c r="T116" s="16">
        <v>1621.88</v>
      </c>
      <c r="U116" s="16">
        <v>1682.32</v>
      </c>
      <c r="V116" s="16">
        <v>1712.26</v>
      </c>
      <c r="W116" s="16">
        <v>1684.98</v>
      </c>
      <c r="X116" s="16">
        <v>1642.41</v>
      </c>
      <c r="Y116" s="17">
        <v>1580.31</v>
      </c>
    </row>
    <row r="117" spans="1:25" ht="15.75">
      <c r="A117" s="14" t="str">
        <f t="shared" si="2"/>
        <v>16.02.2015</v>
      </c>
      <c r="B117" s="15">
        <v>1439.5</v>
      </c>
      <c r="C117" s="16">
        <v>1415.45</v>
      </c>
      <c r="D117" s="16">
        <v>1424.59</v>
      </c>
      <c r="E117" s="16">
        <v>1388.19</v>
      </c>
      <c r="F117" s="16">
        <v>1351.44</v>
      </c>
      <c r="G117" s="16">
        <v>1356.18</v>
      </c>
      <c r="H117" s="16">
        <v>1383.16</v>
      </c>
      <c r="I117" s="16">
        <v>1555.47</v>
      </c>
      <c r="J117" s="16">
        <v>1698.28</v>
      </c>
      <c r="K117" s="16">
        <v>1769.22</v>
      </c>
      <c r="L117" s="16">
        <v>1817.16</v>
      </c>
      <c r="M117" s="16">
        <v>1864.4</v>
      </c>
      <c r="N117" s="16">
        <v>1822.89</v>
      </c>
      <c r="O117" s="16">
        <v>1799.36</v>
      </c>
      <c r="P117" s="16">
        <v>1776.28</v>
      </c>
      <c r="Q117" s="16">
        <v>1788.62</v>
      </c>
      <c r="R117" s="16">
        <v>1771.4</v>
      </c>
      <c r="S117" s="16">
        <v>1757.16</v>
      </c>
      <c r="T117" s="16">
        <v>1770.64</v>
      </c>
      <c r="U117" s="16">
        <v>1779.48</v>
      </c>
      <c r="V117" s="16">
        <v>1775.95</v>
      </c>
      <c r="W117" s="16">
        <v>1714.78</v>
      </c>
      <c r="X117" s="16">
        <v>1651.98</v>
      </c>
      <c r="Y117" s="17">
        <v>1606.82</v>
      </c>
    </row>
    <row r="118" spans="1:25" ht="15.75">
      <c r="A118" s="14" t="str">
        <f t="shared" si="2"/>
        <v>17.02.2015</v>
      </c>
      <c r="B118" s="15">
        <v>1490.24</v>
      </c>
      <c r="C118" s="16">
        <v>1363.11</v>
      </c>
      <c r="D118" s="16">
        <v>1410.11</v>
      </c>
      <c r="E118" s="16">
        <v>1359.46</v>
      </c>
      <c r="F118" s="16">
        <v>1347.81</v>
      </c>
      <c r="G118" s="16">
        <v>1356.01</v>
      </c>
      <c r="H118" s="16">
        <v>1362.01</v>
      </c>
      <c r="I118" s="16">
        <v>1508.39</v>
      </c>
      <c r="J118" s="16">
        <v>1565.53</v>
      </c>
      <c r="K118" s="16">
        <v>1648.36</v>
      </c>
      <c r="L118" s="16">
        <v>1658.2</v>
      </c>
      <c r="M118" s="16">
        <v>1706.95</v>
      </c>
      <c r="N118" s="16">
        <v>1697.24</v>
      </c>
      <c r="O118" s="16">
        <v>1683.75</v>
      </c>
      <c r="P118" s="16">
        <v>1653.18</v>
      </c>
      <c r="Q118" s="16">
        <v>1679.42</v>
      </c>
      <c r="R118" s="16">
        <v>1669.34</v>
      </c>
      <c r="S118" s="16">
        <v>1646.2</v>
      </c>
      <c r="T118" s="16">
        <v>1647.36</v>
      </c>
      <c r="U118" s="16">
        <v>1649.22</v>
      </c>
      <c r="V118" s="16">
        <v>1638.67</v>
      </c>
      <c r="W118" s="16">
        <v>1595.54</v>
      </c>
      <c r="X118" s="16">
        <v>1551.76</v>
      </c>
      <c r="Y118" s="17">
        <v>1517.34</v>
      </c>
    </row>
    <row r="119" spans="1:25" ht="15.75">
      <c r="A119" s="14" t="str">
        <f t="shared" si="2"/>
        <v>18.02.2015</v>
      </c>
      <c r="B119" s="15">
        <v>1435.31</v>
      </c>
      <c r="C119" s="16">
        <v>1359.77</v>
      </c>
      <c r="D119" s="16">
        <v>1356.13</v>
      </c>
      <c r="E119" s="16">
        <v>1342.67</v>
      </c>
      <c r="F119" s="16">
        <v>1336.08</v>
      </c>
      <c r="G119" s="16">
        <v>1340.1</v>
      </c>
      <c r="H119" s="16">
        <v>1354.2</v>
      </c>
      <c r="I119" s="16">
        <v>1469.99</v>
      </c>
      <c r="J119" s="16">
        <v>1546.18</v>
      </c>
      <c r="K119" s="16">
        <v>1656.51</v>
      </c>
      <c r="L119" s="16">
        <v>1674.16</v>
      </c>
      <c r="M119" s="16">
        <v>1685.47</v>
      </c>
      <c r="N119" s="16">
        <v>1677.09</v>
      </c>
      <c r="O119" s="16">
        <v>1677.86</v>
      </c>
      <c r="P119" s="16">
        <v>1666.21</v>
      </c>
      <c r="Q119" s="16">
        <v>1677.63</v>
      </c>
      <c r="R119" s="16">
        <v>1684.34</v>
      </c>
      <c r="S119" s="16">
        <v>1672.95</v>
      </c>
      <c r="T119" s="16">
        <v>1681.33</v>
      </c>
      <c r="U119" s="16">
        <v>1682.86</v>
      </c>
      <c r="V119" s="16">
        <v>1685.02</v>
      </c>
      <c r="W119" s="16">
        <v>1663.5</v>
      </c>
      <c r="X119" s="16">
        <v>1565.23</v>
      </c>
      <c r="Y119" s="17">
        <v>1580.56</v>
      </c>
    </row>
    <row r="120" spans="1:25" ht="15.75">
      <c r="A120" s="14" t="str">
        <f t="shared" si="2"/>
        <v>19.02.2015</v>
      </c>
      <c r="B120" s="15">
        <v>1423.7</v>
      </c>
      <c r="C120" s="16">
        <v>1363.92</v>
      </c>
      <c r="D120" s="16">
        <v>1451.29</v>
      </c>
      <c r="E120" s="16">
        <v>1439.25</v>
      </c>
      <c r="F120" s="16">
        <v>1389.05</v>
      </c>
      <c r="G120" s="16">
        <v>1398.76</v>
      </c>
      <c r="H120" s="16">
        <v>1486.24</v>
      </c>
      <c r="I120" s="16">
        <v>1610.89</v>
      </c>
      <c r="J120" s="16">
        <v>1686.69</v>
      </c>
      <c r="K120" s="16">
        <v>1817.33</v>
      </c>
      <c r="L120" s="16">
        <v>1903.6</v>
      </c>
      <c r="M120" s="16">
        <v>1908.05</v>
      </c>
      <c r="N120" s="16">
        <v>1894.58</v>
      </c>
      <c r="O120" s="16">
        <v>1893.41</v>
      </c>
      <c r="P120" s="16">
        <v>1882.28</v>
      </c>
      <c r="Q120" s="16">
        <v>1894.04</v>
      </c>
      <c r="R120" s="16">
        <v>1901.48</v>
      </c>
      <c r="S120" s="16">
        <v>1896.76</v>
      </c>
      <c r="T120" s="16">
        <v>1911.38</v>
      </c>
      <c r="U120" s="16">
        <v>1916.54</v>
      </c>
      <c r="V120" s="16">
        <v>1906.49</v>
      </c>
      <c r="W120" s="16">
        <v>1866.28</v>
      </c>
      <c r="X120" s="16">
        <v>1798.61</v>
      </c>
      <c r="Y120" s="17">
        <v>1714.85</v>
      </c>
    </row>
    <row r="121" spans="1:25" ht="15.75">
      <c r="A121" s="14" t="str">
        <f t="shared" si="2"/>
        <v>20.02.2015</v>
      </c>
      <c r="B121" s="15">
        <v>1570.75</v>
      </c>
      <c r="C121" s="16">
        <v>1484.13</v>
      </c>
      <c r="D121" s="16">
        <v>1466.73</v>
      </c>
      <c r="E121" s="16">
        <v>1455.23</v>
      </c>
      <c r="F121" s="16">
        <v>1429.23</v>
      </c>
      <c r="G121" s="16">
        <v>1428.46</v>
      </c>
      <c r="H121" s="16">
        <v>1520.56</v>
      </c>
      <c r="I121" s="16">
        <v>1635.16</v>
      </c>
      <c r="J121" s="16">
        <v>1694.39</v>
      </c>
      <c r="K121" s="16">
        <v>1819.77</v>
      </c>
      <c r="L121" s="16">
        <v>1853.61</v>
      </c>
      <c r="M121" s="16">
        <v>1864.64</v>
      </c>
      <c r="N121" s="16">
        <v>1860.23</v>
      </c>
      <c r="O121" s="16">
        <v>1860.18</v>
      </c>
      <c r="P121" s="16">
        <v>1832.02</v>
      </c>
      <c r="Q121" s="16">
        <v>1848.54</v>
      </c>
      <c r="R121" s="16">
        <v>1832.29</v>
      </c>
      <c r="S121" s="16">
        <v>1839.44</v>
      </c>
      <c r="T121" s="16">
        <v>1845.61</v>
      </c>
      <c r="U121" s="16">
        <v>1851.99</v>
      </c>
      <c r="V121" s="16">
        <v>1861.7</v>
      </c>
      <c r="W121" s="16">
        <v>1829.15</v>
      </c>
      <c r="X121" s="16">
        <v>1793.53</v>
      </c>
      <c r="Y121" s="17">
        <v>1741.05</v>
      </c>
    </row>
    <row r="122" spans="1:25" ht="15.75">
      <c r="A122" s="14" t="str">
        <f t="shared" si="2"/>
        <v>21.02.2015</v>
      </c>
      <c r="B122" s="15">
        <v>1655.74</v>
      </c>
      <c r="C122" s="16">
        <v>1524.64</v>
      </c>
      <c r="D122" s="16">
        <v>1600.19</v>
      </c>
      <c r="E122" s="16">
        <v>1535.9</v>
      </c>
      <c r="F122" s="16">
        <v>1499.85</v>
      </c>
      <c r="G122" s="16">
        <v>1477.32</v>
      </c>
      <c r="H122" s="16">
        <v>1505.6</v>
      </c>
      <c r="I122" s="16">
        <v>1565.43</v>
      </c>
      <c r="J122" s="16">
        <v>1616.26</v>
      </c>
      <c r="K122" s="16">
        <v>1646.06</v>
      </c>
      <c r="L122" s="16">
        <v>1779.03</v>
      </c>
      <c r="M122" s="16">
        <v>1812.46</v>
      </c>
      <c r="N122" s="16">
        <v>1815.5</v>
      </c>
      <c r="O122" s="16">
        <v>1803.68</v>
      </c>
      <c r="P122" s="16">
        <v>1786.77</v>
      </c>
      <c r="Q122" s="16">
        <v>1777.72</v>
      </c>
      <c r="R122" s="16">
        <v>1796.87</v>
      </c>
      <c r="S122" s="16">
        <v>1800.81</v>
      </c>
      <c r="T122" s="16">
        <v>1817.17</v>
      </c>
      <c r="U122" s="16">
        <v>1828.37</v>
      </c>
      <c r="V122" s="16">
        <v>1839.59</v>
      </c>
      <c r="W122" s="16">
        <v>1811.31</v>
      </c>
      <c r="X122" s="16">
        <v>1776.72</v>
      </c>
      <c r="Y122" s="17">
        <v>1720.37</v>
      </c>
    </row>
    <row r="123" spans="1:25" ht="15.75">
      <c r="A123" s="14" t="str">
        <f t="shared" si="2"/>
        <v>22.02.2015</v>
      </c>
      <c r="B123" s="15">
        <v>1638.81</v>
      </c>
      <c r="C123" s="16">
        <v>1497.27</v>
      </c>
      <c r="D123" s="16">
        <v>1480.42</v>
      </c>
      <c r="E123" s="16">
        <v>1456.58</v>
      </c>
      <c r="F123" s="16">
        <v>1450.65</v>
      </c>
      <c r="G123" s="16">
        <v>1440.23</v>
      </c>
      <c r="H123" s="16">
        <v>1460.96</v>
      </c>
      <c r="I123" s="16">
        <v>1463.34</v>
      </c>
      <c r="J123" s="16">
        <v>1495.83</v>
      </c>
      <c r="K123" s="16">
        <v>1490.11</v>
      </c>
      <c r="L123" s="16">
        <v>1578.69</v>
      </c>
      <c r="M123" s="16">
        <v>1681.28</v>
      </c>
      <c r="N123" s="16">
        <v>1699.85</v>
      </c>
      <c r="O123" s="16">
        <v>1696.8</v>
      </c>
      <c r="P123" s="16">
        <v>1691.86</v>
      </c>
      <c r="Q123" s="16">
        <v>1696.93</v>
      </c>
      <c r="R123" s="16">
        <v>1707.2</v>
      </c>
      <c r="S123" s="16">
        <v>1714.35</v>
      </c>
      <c r="T123" s="16">
        <v>1733.35</v>
      </c>
      <c r="U123" s="16">
        <v>1761.05</v>
      </c>
      <c r="V123" s="16">
        <v>1777.94</v>
      </c>
      <c r="W123" s="16">
        <v>1765.43</v>
      </c>
      <c r="X123" s="16">
        <v>1734.97</v>
      </c>
      <c r="Y123" s="17">
        <v>1680.44</v>
      </c>
    </row>
    <row r="124" spans="1:25" ht="15.75">
      <c r="A124" s="14" t="str">
        <f t="shared" si="2"/>
        <v>23.02.2015</v>
      </c>
      <c r="B124" s="15">
        <v>1600.81</v>
      </c>
      <c r="C124" s="16">
        <v>1486.7</v>
      </c>
      <c r="D124" s="16">
        <v>1482.2</v>
      </c>
      <c r="E124" s="16">
        <v>1451.92</v>
      </c>
      <c r="F124" s="16">
        <v>1423.61</v>
      </c>
      <c r="G124" s="16">
        <v>1383.97</v>
      </c>
      <c r="H124" s="16">
        <v>1450.75</v>
      </c>
      <c r="I124" s="16">
        <v>1415.48</v>
      </c>
      <c r="J124" s="16">
        <v>1452.17</v>
      </c>
      <c r="K124" s="16">
        <v>1456.74</v>
      </c>
      <c r="L124" s="16">
        <v>1575.9</v>
      </c>
      <c r="M124" s="16">
        <v>1681.46</v>
      </c>
      <c r="N124" s="16">
        <v>1687.72</v>
      </c>
      <c r="O124" s="16">
        <v>1685.23</v>
      </c>
      <c r="P124" s="16">
        <v>1681.65</v>
      </c>
      <c r="Q124" s="16">
        <v>1682.61</v>
      </c>
      <c r="R124" s="16">
        <v>1686.48</v>
      </c>
      <c r="S124" s="16">
        <v>1691.99</v>
      </c>
      <c r="T124" s="16">
        <v>1709.48</v>
      </c>
      <c r="U124" s="16">
        <v>1722.19</v>
      </c>
      <c r="V124" s="16">
        <v>1723.22</v>
      </c>
      <c r="W124" s="16">
        <v>1709.15</v>
      </c>
      <c r="X124" s="16">
        <v>1687.16</v>
      </c>
      <c r="Y124" s="17">
        <v>1657.57</v>
      </c>
    </row>
    <row r="125" spans="1:25" ht="15.75">
      <c r="A125" s="14" t="str">
        <f t="shared" si="2"/>
        <v>24.02.2015</v>
      </c>
      <c r="B125" s="15">
        <v>1588.8</v>
      </c>
      <c r="C125" s="16">
        <v>1491.12</v>
      </c>
      <c r="D125" s="16">
        <v>1526.72</v>
      </c>
      <c r="E125" s="16">
        <v>1486.02</v>
      </c>
      <c r="F125" s="16">
        <v>1461.19</v>
      </c>
      <c r="G125" s="16">
        <v>1458.26</v>
      </c>
      <c r="H125" s="16">
        <v>1533.5</v>
      </c>
      <c r="I125" s="16">
        <v>1643.39</v>
      </c>
      <c r="J125" s="16">
        <v>1675.86</v>
      </c>
      <c r="K125" s="16">
        <v>1835.8</v>
      </c>
      <c r="L125" s="16">
        <v>1906.22</v>
      </c>
      <c r="M125" s="16">
        <v>1903.93</v>
      </c>
      <c r="N125" s="16">
        <v>1899.15</v>
      </c>
      <c r="O125" s="16">
        <v>1902.13</v>
      </c>
      <c r="P125" s="16">
        <v>1881.82</v>
      </c>
      <c r="Q125" s="16">
        <v>1905.83</v>
      </c>
      <c r="R125" s="16">
        <v>1903.96</v>
      </c>
      <c r="S125" s="16">
        <v>1896.93</v>
      </c>
      <c r="T125" s="16">
        <v>1911.48</v>
      </c>
      <c r="U125" s="16">
        <v>1920.25</v>
      </c>
      <c r="V125" s="16">
        <v>1919.67</v>
      </c>
      <c r="W125" s="16">
        <v>1887.59</v>
      </c>
      <c r="X125" s="16">
        <v>1853.67</v>
      </c>
      <c r="Y125" s="17">
        <v>1800.82</v>
      </c>
    </row>
    <row r="126" spans="1:25" ht="15.75">
      <c r="A126" s="14" t="str">
        <f t="shared" si="2"/>
        <v>25.02.2015</v>
      </c>
      <c r="B126" s="15">
        <v>1696.04</v>
      </c>
      <c r="C126" s="16">
        <v>1604.01</v>
      </c>
      <c r="D126" s="16">
        <v>1503.2</v>
      </c>
      <c r="E126" s="16">
        <v>1488.66</v>
      </c>
      <c r="F126" s="16">
        <v>1474.41</v>
      </c>
      <c r="G126" s="16">
        <v>1485.56</v>
      </c>
      <c r="H126" s="16">
        <v>1529.95</v>
      </c>
      <c r="I126" s="16">
        <v>1643.42</v>
      </c>
      <c r="J126" s="16">
        <v>1630.88</v>
      </c>
      <c r="K126" s="16">
        <v>1784.14</v>
      </c>
      <c r="L126" s="16">
        <v>1842.91</v>
      </c>
      <c r="M126" s="16">
        <v>1836.11</v>
      </c>
      <c r="N126" s="16">
        <v>1830.93</v>
      </c>
      <c r="O126" s="16">
        <v>1834.21</v>
      </c>
      <c r="P126" s="16">
        <v>1817.5</v>
      </c>
      <c r="Q126" s="16">
        <v>1831.97</v>
      </c>
      <c r="R126" s="16">
        <v>1828.73</v>
      </c>
      <c r="S126" s="16">
        <v>1830.3</v>
      </c>
      <c r="T126" s="16">
        <v>1841.2</v>
      </c>
      <c r="U126" s="16">
        <v>1852.34</v>
      </c>
      <c r="V126" s="16">
        <v>1842.3</v>
      </c>
      <c r="W126" s="16">
        <v>1817.7</v>
      </c>
      <c r="X126" s="16">
        <v>1789.21</v>
      </c>
      <c r="Y126" s="17">
        <v>1733.38</v>
      </c>
    </row>
    <row r="127" spans="1:25" ht="15.75">
      <c r="A127" s="14" t="str">
        <f t="shared" si="2"/>
        <v>26.02.2015</v>
      </c>
      <c r="B127" s="15">
        <v>1620.09</v>
      </c>
      <c r="C127" s="16">
        <v>1533.02</v>
      </c>
      <c r="D127" s="16">
        <v>1509.42</v>
      </c>
      <c r="E127" s="16">
        <v>1502.27</v>
      </c>
      <c r="F127" s="16">
        <v>1487.66</v>
      </c>
      <c r="G127" s="16">
        <v>1490.66</v>
      </c>
      <c r="H127" s="16">
        <v>1538.67</v>
      </c>
      <c r="I127" s="16">
        <v>1697.67</v>
      </c>
      <c r="J127" s="16">
        <v>1695.22</v>
      </c>
      <c r="K127" s="16">
        <v>1790.25</v>
      </c>
      <c r="L127" s="16">
        <v>1892.89</v>
      </c>
      <c r="M127" s="16">
        <v>1909.02</v>
      </c>
      <c r="N127" s="16">
        <v>1902.25</v>
      </c>
      <c r="O127" s="16">
        <v>1902.14</v>
      </c>
      <c r="P127" s="16">
        <v>1861.6</v>
      </c>
      <c r="Q127" s="16">
        <v>1873.17</v>
      </c>
      <c r="R127" s="16">
        <v>1859.29</v>
      </c>
      <c r="S127" s="16">
        <v>1863.57</v>
      </c>
      <c r="T127" s="16">
        <v>1879.44</v>
      </c>
      <c r="U127" s="16">
        <v>1887.99</v>
      </c>
      <c r="V127" s="16">
        <v>1897.01</v>
      </c>
      <c r="W127" s="16">
        <v>1871.38</v>
      </c>
      <c r="X127" s="16">
        <v>1850.86</v>
      </c>
      <c r="Y127" s="17">
        <v>1810.78</v>
      </c>
    </row>
    <row r="128" spans="1:25" ht="15.75">
      <c r="A128" s="14" t="str">
        <f t="shared" si="2"/>
        <v>27.02.2015</v>
      </c>
      <c r="B128" s="15">
        <v>1642.4</v>
      </c>
      <c r="C128" s="16">
        <v>1613.95</v>
      </c>
      <c r="D128" s="16">
        <v>1456.7</v>
      </c>
      <c r="E128" s="16">
        <v>1411.29</v>
      </c>
      <c r="F128" s="16">
        <v>1387.13</v>
      </c>
      <c r="G128" s="16">
        <v>1411.34</v>
      </c>
      <c r="H128" s="16">
        <v>1481.33</v>
      </c>
      <c r="I128" s="16">
        <v>1582.78</v>
      </c>
      <c r="J128" s="16">
        <v>1592.06</v>
      </c>
      <c r="K128" s="16">
        <v>1673.22</v>
      </c>
      <c r="L128" s="16">
        <v>1745.67</v>
      </c>
      <c r="M128" s="16">
        <v>1753.56</v>
      </c>
      <c r="N128" s="16">
        <v>1751.81</v>
      </c>
      <c r="O128" s="16">
        <v>1774.73</v>
      </c>
      <c r="P128" s="16">
        <v>1727.4</v>
      </c>
      <c r="Q128" s="16">
        <v>1752.01</v>
      </c>
      <c r="R128" s="16">
        <v>1745.83</v>
      </c>
      <c r="S128" s="16">
        <v>1730.01</v>
      </c>
      <c r="T128" s="16">
        <v>1722.62</v>
      </c>
      <c r="U128" s="16">
        <v>1752.94</v>
      </c>
      <c r="V128" s="16">
        <v>1766.2</v>
      </c>
      <c r="W128" s="16">
        <v>1748.44</v>
      </c>
      <c r="X128" s="16">
        <v>1729.51</v>
      </c>
      <c r="Y128" s="17">
        <v>1683.78</v>
      </c>
    </row>
    <row r="129" spans="1:25" ht="16.5" thickBot="1">
      <c r="A129" s="18" t="str">
        <f t="shared" si="2"/>
        <v>28.02.2015</v>
      </c>
      <c r="B129" s="19">
        <v>1571.23</v>
      </c>
      <c r="C129" s="20">
        <v>1472.59</v>
      </c>
      <c r="D129" s="20">
        <v>1610.03</v>
      </c>
      <c r="E129" s="20">
        <v>1498.64</v>
      </c>
      <c r="F129" s="20">
        <v>1467.32</v>
      </c>
      <c r="G129" s="20">
        <v>1461.9</v>
      </c>
      <c r="H129" s="20">
        <v>1477.23</v>
      </c>
      <c r="I129" s="20">
        <v>1549.7</v>
      </c>
      <c r="J129" s="20">
        <v>1606.4</v>
      </c>
      <c r="K129" s="20">
        <v>1666.67</v>
      </c>
      <c r="L129" s="20">
        <v>1749.62</v>
      </c>
      <c r="M129" s="20">
        <v>1792.81</v>
      </c>
      <c r="N129" s="20">
        <v>1788.12</v>
      </c>
      <c r="O129" s="20">
        <v>1790.52</v>
      </c>
      <c r="P129" s="20">
        <v>1782.55</v>
      </c>
      <c r="Q129" s="20">
        <v>1760.42</v>
      </c>
      <c r="R129" s="20">
        <v>1746.11</v>
      </c>
      <c r="S129" s="20">
        <v>1738.8</v>
      </c>
      <c r="T129" s="20">
        <v>1752.14</v>
      </c>
      <c r="U129" s="20">
        <v>1820.99</v>
      </c>
      <c r="V129" s="20">
        <v>1811.87</v>
      </c>
      <c r="W129" s="20">
        <v>1805.56</v>
      </c>
      <c r="X129" s="20">
        <v>1776.7</v>
      </c>
      <c r="Y129" s="21">
        <v>1714.47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6.5" thickBot="1">
      <c r="A132" s="55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2.17</v>
      </c>
      <c r="I133" s="11">
        <v>15.26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9.4</v>
      </c>
      <c r="S133" s="11">
        <v>21.16</v>
      </c>
      <c r="T133" s="11">
        <v>6.98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15.55</v>
      </c>
      <c r="I134" s="16">
        <v>0</v>
      </c>
      <c r="J134" s="16">
        <v>57.72</v>
      </c>
      <c r="K134" s="16">
        <v>63.84</v>
      </c>
      <c r="L134" s="16">
        <v>35</v>
      </c>
      <c r="M134" s="16">
        <v>6.99</v>
      </c>
      <c r="N134" s="16">
        <v>0</v>
      </c>
      <c r="O134" s="16">
        <v>0</v>
      </c>
      <c r="P134" s="16">
        <v>11.83</v>
      </c>
      <c r="Q134" s="16">
        <v>48.24</v>
      </c>
      <c r="R134" s="16">
        <v>22.09</v>
      </c>
      <c r="S134" s="16">
        <v>30.76</v>
      </c>
      <c r="T134" s="16">
        <v>107.56</v>
      </c>
      <c r="U134" s="16">
        <v>302.25</v>
      </c>
      <c r="V134" s="16">
        <v>30.9</v>
      </c>
      <c r="W134" s="16">
        <v>0.6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49</v>
      </c>
      <c r="I135" s="16">
        <v>0</v>
      </c>
      <c r="J135" s="16">
        <v>0</v>
      </c>
      <c r="K135" s="16">
        <v>20.31</v>
      </c>
      <c r="L135" s="16">
        <v>77.42</v>
      </c>
      <c r="M135" s="16">
        <v>65.03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22.18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12.71</v>
      </c>
      <c r="I136" s="16">
        <v>22.93</v>
      </c>
      <c r="J136" s="16">
        <v>64.48</v>
      </c>
      <c r="K136" s="16">
        <v>100.72</v>
      </c>
      <c r="L136" s="16">
        <v>101.33</v>
      </c>
      <c r="M136" s="16">
        <v>45.85</v>
      </c>
      <c r="N136" s="16">
        <v>8.56</v>
      </c>
      <c r="O136" s="16">
        <v>5.89</v>
      </c>
      <c r="P136" s="16">
        <v>24.97</v>
      </c>
      <c r="Q136" s="16">
        <v>1.43</v>
      </c>
      <c r="R136" s="16">
        <v>48.83</v>
      </c>
      <c r="S136" s="16">
        <v>35.41</v>
      </c>
      <c r="T136" s="16">
        <v>0</v>
      </c>
      <c r="U136" s="16">
        <v>40.6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8.55</v>
      </c>
      <c r="I137" s="16">
        <v>31.32</v>
      </c>
      <c r="J137" s="16">
        <v>89.22</v>
      </c>
      <c r="K137" s="16">
        <v>8.68</v>
      </c>
      <c r="L137" s="16">
        <v>15.6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32.79</v>
      </c>
      <c r="G138" s="16">
        <v>96.95</v>
      </c>
      <c r="H138" s="16">
        <v>131.96</v>
      </c>
      <c r="I138" s="16">
        <v>91.6</v>
      </c>
      <c r="J138" s="16">
        <v>176.42</v>
      </c>
      <c r="K138" s="16">
        <v>77.59</v>
      </c>
      <c r="L138" s="16">
        <v>91.99</v>
      </c>
      <c r="M138" s="16">
        <v>26.74</v>
      </c>
      <c r="N138" s="16">
        <v>16.78</v>
      </c>
      <c r="O138" s="16">
        <v>15.83</v>
      </c>
      <c r="P138" s="16">
        <v>25.31</v>
      </c>
      <c r="Q138" s="16">
        <v>8.41</v>
      </c>
      <c r="R138" s="16">
        <v>0</v>
      </c>
      <c r="S138" s="16">
        <v>0</v>
      </c>
      <c r="T138" s="16">
        <v>0</v>
      </c>
      <c r="U138" s="16">
        <v>21.85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21.31</v>
      </c>
      <c r="H139" s="16">
        <v>4.92</v>
      </c>
      <c r="I139" s="16">
        <v>52.51</v>
      </c>
      <c r="J139" s="16">
        <v>30.21</v>
      </c>
      <c r="K139" s="16">
        <v>99.89</v>
      </c>
      <c r="L139" s="16">
        <v>87.35</v>
      </c>
      <c r="M139" s="16">
        <v>85.98</v>
      </c>
      <c r="N139" s="16">
        <v>100.95</v>
      </c>
      <c r="O139" s="16">
        <v>92.69</v>
      </c>
      <c r="P139" s="16">
        <v>103.25</v>
      </c>
      <c r="Q139" s="16">
        <v>114.99</v>
      </c>
      <c r="R139" s="16">
        <v>85.97</v>
      </c>
      <c r="S139" s="16">
        <v>92.29</v>
      </c>
      <c r="T139" s="16">
        <v>37.14</v>
      </c>
      <c r="U139" s="16">
        <v>64.77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0.19</v>
      </c>
      <c r="D140" s="16">
        <v>14.87</v>
      </c>
      <c r="E140" s="16">
        <v>45.99</v>
      </c>
      <c r="F140" s="16">
        <v>28.79</v>
      </c>
      <c r="G140" s="16">
        <v>0.26</v>
      </c>
      <c r="H140" s="16">
        <v>220.46</v>
      </c>
      <c r="I140" s="16">
        <v>125.21</v>
      </c>
      <c r="J140" s="16">
        <v>53.31</v>
      </c>
      <c r="K140" s="16">
        <v>98.96</v>
      </c>
      <c r="L140" s="16">
        <v>69.07</v>
      </c>
      <c r="M140" s="16">
        <v>126.05</v>
      </c>
      <c r="N140" s="16">
        <v>106.32</v>
      </c>
      <c r="O140" s="16">
        <v>57.67</v>
      </c>
      <c r="P140" s="16">
        <v>0</v>
      </c>
      <c r="Q140" s="16">
        <v>30.38</v>
      </c>
      <c r="R140" s="16">
        <v>53.73</v>
      </c>
      <c r="S140" s="16">
        <v>66.84</v>
      </c>
      <c r="T140" s="16">
        <v>158.5</v>
      </c>
      <c r="U140" s="16">
        <v>180.86</v>
      </c>
      <c r="V140" s="16">
        <v>45.45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40.94</v>
      </c>
      <c r="J141" s="16">
        <v>50.66</v>
      </c>
      <c r="K141" s="16">
        <v>101.29</v>
      </c>
      <c r="L141" s="16">
        <v>144.57</v>
      </c>
      <c r="M141" s="16">
        <v>75.6</v>
      </c>
      <c r="N141" s="16">
        <v>82.23</v>
      </c>
      <c r="O141" s="16">
        <v>52.19</v>
      </c>
      <c r="P141" s="16">
        <v>160.4</v>
      </c>
      <c r="Q141" s="16">
        <v>128.61</v>
      </c>
      <c r="R141" s="16">
        <v>146.68</v>
      </c>
      <c r="S141" s="16">
        <v>223.49</v>
      </c>
      <c r="T141" s="16">
        <v>192.66</v>
      </c>
      <c r="U141" s="16">
        <v>164.07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66.36</v>
      </c>
      <c r="G142" s="16">
        <v>117.06</v>
      </c>
      <c r="H142" s="16">
        <v>79.83</v>
      </c>
      <c r="I142" s="16">
        <v>80.4</v>
      </c>
      <c r="J142" s="16">
        <v>101.72</v>
      </c>
      <c r="K142" s="16">
        <v>46.69</v>
      </c>
      <c r="L142" s="16">
        <v>75.33</v>
      </c>
      <c r="M142" s="16">
        <v>12.45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12.29</v>
      </c>
      <c r="G143" s="16">
        <v>24.81</v>
      </c>
      <c r="H143" s="16">
        <v>92.95</v>
      </c>
      <c r="I143" s="16">
        <v>46</v>
      </c>
      <c r="J143" s="16">
        <v>52.41</v>
      </c>
      <c r="K143" s="16">
        <v>1.21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11.56</v>
      </c>
      <c r="J144" s="16">
        <v>44.07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43.47</v>
      </c>
      <c r="I145" s="16">
        <v>31.85</v>
      </c>
      <c r="J145" s="16">
        <v>34.88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3.62</v>
      </c>
      <c r="T145" s="16">
        <v>51.32</v>
      </c>
      <c r="U145" s="16">
        <v>49.65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15.02</v>
      </c>
      <c r="U146" s="16">
        <v>30.46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3.1</v>
      </c>
      <c r="F147" s="16">
        <v>0.08</v>
      </c>
      <c r="G147" s="16">
        <v>30.08</v>
      </c>
      <c r="H147" s="16">
        <v>14.69</v>
      </c>
      <c r="I147" s="16">
        <v>35.72</v>
      </c>
      <c r="J147" s="16">
        <v>112.4</v>
      </c>
      <c r="K147" s="16">
        <v>111.77</v>
      </c>
      <c r="L147" s="16">
        <v>45.98</v>
      </c>
      <c r="M147" s="16">
        <v>1.54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0.36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69.51</v>
      </c>
      <c r="I148" s="16">
        <v>55.12</v>
      </c>
      <c r="J148" s="16">
        <v>41.2</v>
      </c>
      <c r="K148" s="16">
        <v>45.75</v>
      </c>
      <c r="L148" s="16">
        <v>0.77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198.31</v>
      </c>
      <c r="V148" s="16">
        <v>191.68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31.21</v>
      </c>
      <c r="J149" s="16">
        <v>14.4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12.16</v>
      </c>
      <c r="H150" s="16">
        <v>71.2</v>
      </c>
      <c r="I150" s="16">
        <v>133.53</v>
      </c>
      <c r="J150" s="16">
        <v>57.29</v>
      </c>
      <c r="K150" s="16">
        <v>9.88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45.98</v>
      </c>
      <c r="H151" s="16">
        <v>37.24</v>
      </c>
      <c r="I151" s="16">
        <v>12.52</v>
      </c>
      <c r="J151" s="16">
        <v>93.99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5.4</v>
      </c>
      <c r="F152" s="16">
        <v>22.71</v>
      </c>
      <c r="G152" s="16">
        <v>40.64</v>
      </c>
      <c r="H152" s="16">
        <v>46.59</v>
      </c>
      <c r="I152" s="16">
        <v>7.18</v>
      </c>
      <c r="J152" s="16">
        <v>98.7</v>
      </c>
      <c r="K152" s="16">
        <v>2.04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3.66</v>
      </c>
      <c r="G153" s="16">
        <v>16.45</v>
      </c>
      <c r="H153" s="16">
        <v>36.54</v>
      </c>
      <c r="I153" s="16">
        <v>26.54</v>
      </c>
      <c r="J153" s="16">
        <v>0.45</v>
      </c>
      <c r="K153" s="16">
        <v>0</v>
      </c>
      <c r="L153" s="16">
        <v>0</v>
      </c>
      <c r="M153" s="16">
        <v>10.32</v>
      </c>
      <c r="N153" s="16">
        <v>0.19</v>
      </c>
      <c r="O153" s="16">
        <v>0</v>
      </c>
      <c r="P153" s="16">
        <v>0</v>
      </c>
      <c r="Q153" s="16">
        <v>0</v>
      </c>
      <c r="R153" s="16">
        <v>1.51</v>
      </c>
      <c r="S153" s="16">
        <v>16.45</v>
      </c>
      <c r="T153" s="16">
        <v>9.06</v>
      </c>
      <c r="U153" s="16">
        <v>40.54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20.37</v>
      </c>
      <c r="J154" s="16">
        <v>33.17</v>
      </c>
      <c r="K154" s="16">
        <v>6.56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39.48</v>
      </c>
      <c r="J155" s="16">
        <v>40.66</v>
      </c>
      <c r="K155" s="16">
        <v>76.52</v>
      </c>
      <c r="L155" s="16">
        <v>19.02</v>
      </c>
      <c r="M155" s="16">
        <v>0</v>
      </c>
      <c r="N155" s="16">
        <v>0</v>
      </c>
      <c r="O155" s="16">
        <v>0</v>
      </c>
      <c r="P155" s="16">
        <v>0</v>
      </c>
      <c r="Q155" s="16">
        <v>5.64</v>
      </c>
      <c r="R155" s="16">
        <v>46.41</v>
      </c>
      <c r="S155" s="16">
        <v>87.22</v>
      </c>
      <c r="T155" s="16">
        <v>66.61</v>
      </c>
      <c r="U155" s="16">
        <v>79.31</v>
      </c>
      <c r="V155" s="16">
        <v>72.13</v>
      </c>
      <c r="W155" s="16">
        <v>50.81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14.77</v>
      </c>
      <c r="I157" s="16">
        <v>0</v>
      </c>
      <c r="J157" s="16">
        <v>9.72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22.06</v>
      </c>
      <c r="H158" s="16">
        <v>81.28</v>
      </c>
      <c r="I158" s="16">
        <v>40.05</v>
      </c>
      <c r="J158" s="16">
        <v>81.09</v>
      </c>
      <c r="K158" s="16">
        <v>58.84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27.23</v>
      </c>
      <c r="G159" s="16">
        <v>34.5</v>
      </c>
      <c r="H159" s="16">
        <v>48.15</v>
      </c>
      <c r="I159" s="16">
        <v>97.34</v>
      </c>
      <c r="J159" s="16">
        <v>130.64</v>
      </c>
      <c r="K159" s="16">
        <v>132.15</v>
      </c>
      <c r="L159" s="16">
        <v>38.03</v>
      </c>
      <c r="M159" s="16">
        <v>27.91</v>
      </c>
      <c r="N159" s="16">
        <v>11.19</v>
      </c>
      <c r="O159" s="16">
        <v>0</v>
      </c>
      <c r="P159" s="16">
        <v>6.24</v>
      </c>
      <c r="Q159" s="16">
        <v>0.01</v>
      </c>
      <c r="R159" s="16">
        <v>2.43</v>
      </c>
      <c r="S159" s="16">
        <v>23.3</v>
      </c>
      <c r="T159" s="16">
        <v>32.8</v>
      </c>
      <c r="U159" s="16">
        <v>34.66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0.24</v>
      </c>
      <c r="F160" s="20">
        <v>0</v>
      </c>
      <c r="G160" s="20">
        <v>6.97</v>
      </c>
      <c r="H160" s="20">
        <v>43.2</v>
      </c>
      <c r="I160" s="20">
        <v>49.61</v>
      </c>
      <c r="J160" s="20">
        <v>0</v>
      </c>
      <c r="K160" s="20">
        <v>0</v>
      </c>
      <c r="L160" s="20">
        <v>47.76</v>
      </c>
      <c r="M160" s="20">
        <v>39.42</v>
      </c>
      <c r="N160" s="20">
        <v>60.17</v>
      </c>
      <c r="O160" s="20">
        <v>57.27</v>
      </c>
      <c r="P160" s="20">
        <v>68.54</v>
      </c>
      <c r="Q160" s="20">
        <v>55.81</v>
      </c>
      <c r="R160" s="20">
        <v>33.03</v>
      </c>
      <c r="S160" s="20">
        <v>113.74</v>
      </c>
      <c r="T160" s="20">
        <v>88.81</v>
      </c>
      <c r="U160" s="20">
        <v>81.78</v>
      </c>
      <c r="V160" s="20">
        <v>80.79</v>
      </c>
      <c r="W160" s="20">
        <v>65.39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6.5" thickBot="1">
      <c r="A163" s="55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353.87</v>
      </c>
      <c r="C164" s="11">
        <v>196.91</v>
      </c>
      <c r="D164" s="11">
        <v>86.86</v>
      </c>
      <c r="E164" s="11">
        <v>219.26</v>
      </c>
      <c r="F164" s="11">
        <v>203.32</v>
      </c>
      <c r="G164" s="11">
        <v>191.54</v>
      </c>
      <c r="H164" s="11">
        <v>0</v>
      </c>
      <c r="I164" s="11">
        <v>0</v>
      </c>
      <c r="J164" s="11">
        <v>97.19</v>
      </c>
      <c r="K164" s="11">
        <v>87.24</v>
      </c>
      <c r="L164" s="11">
        <v>269.73</v>
      </c>
      <c r="M164" s="11">
        <v>206.42</v>
      </c>
      <c r="N164" s="11">
        <v>392.8</v>
      </c>
      <c r="O164" s="11">
        <v>360</v>
      </c>
      <c r="P164" s="11">
        <v>181.33</v>
      </c>
      <c r="Q164" s="11">
        <v>206.2</v>
      </c>
      <c r="R164" s="11">
        <v>0</v>
      </c>
      <c r="S164" s="11">
        <v>0</v>
      </c>
      <c r="T164" s="11">
        <v>0</v>
      </c>
      <c r="U164" s="11">
        <v>24.83</v>
      </c>
      <c r="V164" s="11">
        <v>65.79</v>
      </c>
      <c r="W164" s="11">
        <v>133.1</v>
      </c>
      <c r="X164" s="11">
        <v>320.83</v>
      </c>
      <c r="Y164" s="12">
        <v>196.45</v>
      </c>
      <c r="Z164" s="13"/>
    </row>
    <row r="165" spans="1:25" ht="15.75">
      <c r="A165" s="14" t="str">
        <f t="shared" si="4"/>
        <v>02.02.2015</v>
      </c>
      <c r="B165" s="15">
        <v>286.53</v>
      </c>
      <c r="C165" s="16">
        <v>202.99</v>
      </c>
      <c r="D165" s="16">
        <v>27.05</v>
      </c>
      <c r="E165" s="16">
        <v>120.08</v>
      </c>
      <c r="F165" s="16">
        <v>34.82</v>
      </c>
      <c r="G165" s="16">
        <v>22.41</v>
      </c>
      <c r="H165" s="16">
        <v>0</v>
      </c>
      <c r="I165" s="16">
        <v>5.96</v>
      </c>
      <c r="J165" s="16">
        <v>0</v>
      </c>
      <c r="K165" s="16">
        <v>0</v>
      </c>
      <c r="L165" s="16">
        <v>0</v>
      </c>
      <c r="M165" s="16">
        <v>0</v>
      </c>
      <c r="N165" s="16">
        <v>85.2</v>
      </c>
      <c r="O165" s="16">
        <v>60.21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61.51</v>
      </c>
      <c r="Y165" s="17">
        <v>34.71</v>
      </c>
    </row>
    <row r="166" spans="1:25" ht="15.75">
      <c r="A166" s="14" t="str">
        <f t="shared" si="4"/>
        <v>03.02.2015</v>
      </c>
      <c r="B166" s="15">
        <v>128.31</v>
      </c>
      <c r="C166" s="16">
        <v>136.41</v>
      </c>
      <c r="D166" s="16">
        <v>185.08</v>
      </c>
      <c r="E166" s="16">
        <v>57.69</v>
      </c>
      <c r="F166" s="16">
        <v>58.19</v>
      </c>
      <c r="G166" s="16">
        <v>4.82</v>
      </c>
      <c r="H166" s="16">
        <v>0</v>
      </c>
      <c r="I166" s="16">
        <v>22.81</v>
      </c>
      <c r="J166" s="16">
        <v>81.98</v>
      </c>
      <c r="K166" s="16">
        <v>0</v>
      </c>
      <c r="L166" s="16">
        <v>0</v>
      </c>
      <c r="M166" s="16">
        <v>0</v>
      </c>
      <c r="N166" s="16">
        <v>29.66</v>
      </c>
      <c r="O166" s="16">
        <v>73.15</v>
      </c>
      <c r="P166" s="16">
        <v>156.61</v>
      </c>
      <c r="Q166" s="16">
        <v>104.77</v>
      </c>
      <c r="R166" s="16">
        <v>102.27</v>
      </c>
      <c r="S166" s="16">
        <v>92.36</v>
      </c>
      <c r="T166" s="16">
        <v>25.64</v>
      </c>
      <c r="U166" s="16">
        <v>0</v>
      </c>
      <c r="V166" s="16">
        <v>51.57</v>
      </c>
      <c r="W166" s="16">
        <v>146.96</v>
      </c>
      <c r="X166" s="16">
        <v>156.24</v>
      </c>
      <c r="Y166" s="17">
        <v>132.26</v>
      </c>
    </row>
    <row r="167" spans="1:25" ht="15.75">
      <c r="A167" s="14" t="str">
        <f t="shared" si="4"/>
        <v>04.02.2015</v>
      </c>
      <c r="B167" s="15">
        <v>220.46</v>
      </c>
      <c r="C167" s="16">
        <v>122.89</v>
      </c>
      <c r="D167" s="16">
        <v>78.44</v>
      </c>
      <c r="E167" s="16">
        <v>183</v>
      </c>
      <c r="F167" s="16">
        <v>193.7</v>
      </c>
      <c r="G167" s="16">
        <v>71.83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0.29</v>
      </c>
      <c r="R167" s="16">
        <v>0</v>
      </c>
      <c r="S167" s="16">
        <v>0</v>
      </c>
      <c r="T167" s="16">
        <v>55.89</v>
      </c>
      <c r="U167" s="16">
        <v>0</v>
      </c>
      <c r="V167" s="16">
        <v>21.99</v>
      </c>
      <c r="W167" s="16">
        <v>224.59</v>
      </c>
      <c r="X167" s="16">
        <v>205.44</v>
      </c>
      <c r="Y167" s="17">
        <v>221.37</v>
      </c>
    </row>
    <row r="168" spans="1:25" ht="15.75">
      <c r="A168" s="14" t="str">
        <f t="shared" si="4"/>
        <v>05.02.2015</v>
      </c>
      <c r="B168" s="15">
        <v>283.51</v>
      </c>
      <c r="C168" s="16">
        <v>175.53</v>
      </c>
      <c r="D168" s="16">
        <v>229.91</v>
      </c>
      <c r="E168" s="16">
        <v>199.21</v>
      </c>
      <c r="F168" s="16">
        <v>182.88</v>
      </c>
      <c r="G168" s="16">
        <v>17.76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12.68</v>
      </c>
      <c r="N168" s="16">
        <v>48.04</v>
      </c>
      <c r="O168" s="16">
        <v>63.26</v>
      </c>
      <c r="P168" s="16">
        <v>41.3</v>
      </c>
      <c r="Q168" s="16">
        <v>25.31</v>
      </c>
      <c r="R168" s="16">
        <v>18.91</v>
      </c>
      <c r="S168" s="16">
        <v>13.95</v>
      </c>
      <c r="T168" s="16">
        <v>25</v>
      </c>
      <c r="U168" s="16">
        <v>7.47</v>
      </c>
      <c r="V168" s="16">
        <v>37.09</v>
      </c>
      <c r="W168" s="16">
        <v>99.41</v>
      </c>
      <c r="X168" s="16">
        <v>230.15</v>
      </c>
      <c r="Y168" s="17">
        <v>436.31</v>
      </c>
    </row>
    <row r="169" spans="1:25" ht="15.75">
      <c r="A169" s="14" t="str">
        <f t="shared" si="4"/>
        <v>06.02.2015</v>
      </c>
      <c r="B169" s="15">
        <v>369.97</v>
      </c>
      <c r="C169" s="16">
        <v>270.15</v>
      </c>
      <c r="D169" s="16">
        <v>27.61</v>
      </c>
      <c r="E169" s="16">
        <v>11.94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39.47</v>
      </c>
      <c r="S169" s="16">
        <v>6.89</v>
      </c>
      <c r="T169" s="16">
        <v>57.5</v>
      </c>
      <c r="U169" s="16">
        <v>0</v>
      </c>
      <c r="V169" s="16">
        <v>164.64</v>
      </c>
      <c r="W169" s="16">
        <v>198.56</v>
      </c>
      <c r="X169" s="16">
        <v>365.51</v>
      </c>
      <c r="Y169" s="17">
        <v>320.14</v>
      </c>
    </row>
    <row r="170" spans="1:25" ht="15.75">
      <c r="A170" s="14" t="str">
        <f t="shared" si="4"/>
        <v>07.02.2015</v>
      </c>
      <c r="B170" s="15">
        <v>314.92</v>
      </c>
      <c r="C170" s="16">
        <v>229.35</v>
      </c>
      <c r="D170" s="16">
        <v>269.02</v>
      </c>
      <c r="E170" s="16">
        <v>72.4</v>
      </c>
      <c r="F170" s="16">
        <v>72.51</v>
      </c>
      <c r="G170" s="16">
        <v>0</v>
      </c>
      <c r="H170" s="16">
        <v>0.68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24.18</v>
      </c>
      <c r="W170" s="16">
        <v>67.05</v>
      </c>
      <c r="X170" s="16">
        <v>23.72</v>
      </c>
      <c r="Y170" s="17">
        <v>18.37</v>
      </c>
    </row>
    <row r="171" spans="1:25" ht="15.75">
      <c r="A171" s="14" t="str">
        <f t="shared" si="4"/>
        <v>08.02.2015</v>
      </c>
      <c r="B171" s="15">
        <v>80.78</v>
      </c>
      <c r="C171" s="16">
        <v>5.91</v>
      </c>
      <c r="D171" s="16">
        <v>0</v>
      </c>
      <c r="E171" s="16">
        <v>0</v>
      </c>
      <c r="F171" s="16">
        <v>0</v>
      </c>
      <c r="G171" s="16">
        <v>1.01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22.34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26.57</v>
      </c>
      <c r="X171" s="16">
        <v>99.56</v>
      </c>
      <c r="Y171" s="17">
        <v>49.12</v>
      </c>
    </row>
    <row r="172" spans="1:25" ht="15.75">
      <c r="A172" s="14" t="str">
        <f t="shared" si="4"/>
        <v>09.02.2015</v>
      </c>
      <c r="B172" s="15">
        <v>115.48</v>
      </c>
      <c r="C172" s="16">
        <v>75.74</v>
      </c>
      <c r="D172" s="16">
        <v>70.44</v>
      </c>
      <c r="E172" s="16">
        <v>36.18</v>
      </c>
      <c r="F172" s="16">
        <v>55.45</v>
      </c>
      <c r="G172" s="16">
        <v>30.08</v>
      </c>
      <c r="H172" s="16">
        <v>166.84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39.71</v>
      </c>
      <c r="W172" s="16">
        <v>180.36</v>
      </c>
      <c r="X172" s="16">
        <v>108.7</v>
      </c>
      <c r="Y172" s="17">
        <v>63.73</v>
      </c>
    </row>
    <row r="173" spans="1:25" ht="15.75">
      <c r="A173" s="14" t="str">
        <f t="shared" si="4"/>
        <v>10.02.2015</v>
      </c>
      <c r="B173" s="15">
        <v>241.99</v>
      </c>
      <c r="C173" s="16">
        <v>107.43</v>
      </c>
      <c r="D173" s="16">
        <v>7.54</v>
      </c>
      <c r="E173" s="16">
        <v>3.76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26.26</v>
      </c>
      <c r="O173" s="16">
        <v>37.43</v>
      </c>
      <c r="P173" s="16">
        <v>36.71</v>
      </c>
      <c r="Q173" s="16">
        <v>14.59</v>
      </c>
      <c r="R173" s="16">
        <v>69.09</v>
      </c>
      <c r="S173" s="16">
        <v>45.54</v>
      </c>
      <c r="T173" s="16">
        <v>47.49</v>
      </c>
      <c r="U173" s="16">
        <v>12.09</v>
      </c>
      <c r="V173" s="16">
        <v>114.22</v>
      </c>
      <c r="W173" s="16">
        <v>101.89</v>
      </c>
      <c r="X173" s="16">
        <v>319.47</v>
      </c>
      <c r="Y173" s="17">
        <v>244.9</v>
      </c>
    </row>
    <row r="174" spans="1:25" ht="15.75">
      <c r="A174" s="14" t="str">
        <f t="shared" si="4"/>
        <v>11.02.2015</v>
      </c>
      <c r="B174" s="15">
        <v>181.56</v>
      </c>
      <c r="C174" s="16">
        <v>56.03</v>
      </c>
      <c r="D174" s="16">
        <v>82.52</v>
      </c>
      <c r="E174" s="16">
        <v>93.43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0.85</v>
      </c>
      <c r="L174" s="16">
        <v>9.09</v>
      </c>
      <c r="M174" s="16">
        <v>20.26</v>
      </c>
      <c r="N174" s="16">
        <v>70.77</v>
      </c>
      <c r="O174" s="16">
        <v>84.16</v>
      </c>
      <c r="P174" s="16">
        <v>134.86</v>
      </c>
      <c r="Q174" s="16">
        <v>124.93</v>
      </c>
      <c r="R174" s="16">
        <v>272.19</v>
      </c>
      <c r="S174" s="16">
        <v>249.72</v>
      </c>
      <c r="T174" s="16">
        <v>346.86</v>
      </c>
      <c r="U174" s="16">
        <v>82.85</v>
      </c>
      <c r="V174" s="16">
        <v>75.25</v>
      </c>
      <c r="W174" s="16">
        <v>337.27</v>
      </c>
      <c r="X174" s="16">
        <v>212.81</v>
      </c>
      <c r="Y174" s="17">
        <v>232.97</v>
      </c>
    </row>
    <row r="175" spans="1:25" ht="15.75">
      <c r="A175" s="14" t="str">
        <f t="shared" si="4"/>
        <v>12.02.2015</v>
      </c>
      <c r="B175" s="15">
        <v>147.68</v>
      </c>
      <c r="C175" s="16">
        <v>45.96</v>
      </c>
      <c r="D175" s="16">
        <v>171.2</v>
      </c>
      <c r="E175" s="16">
        <v>25.78</v>
      </c>
      <c r="F175" s="16">
        <v>799.45</v>
      </c>
      <c r="G175" s="16">
        <v>122.37</v>
      </c>
      <c r="H175" s="16">
        <v>4.92</v>
      </c>
      <c r="I175" s="16">
        <v>0</v>
      </c>
      <c r="J175" s="16">
        <v>0</v>
      </c>
      <c r="K175" s="16">
        <v>78.87</v>
      </c>
      <c r="L175" s="16">
        <v>82.55</v>
      </c>
      <c r="M175" s="16">
        <v>124.82</v>
      </c>
      <c r="N175" s="16">
        <v>130.59</v>
      </c>
      <c r="O175" s="16">
        <v>124.81</v>
      </c>
      <c r="P175" s="16">
        <v>157.62</v>
      </c>
      <c r="Q175" s="16">
        <v>161.82</v>
      </c>
      <c r="R175" s="16">
        <v>139.54</v>
      </c>
      <c r="S175" s="16">
        <v>112.68</v>
      </c>
      <c r="T175" s="16">
        <v>135.99</v>
      </c>
      <c r="U175" s="16">
        <v>7.61</v>
      </c>
      <c r="V175" s="16">
        <v>79.2</v>
      </c>
      <c r="W175" s="16">
        <v>197.43</v>
      </c>
      <c r="X175" s="16">
        <v>330.5</v>
      </c>
      <c r="Y175" s="17">
        <v>269.2</v>
      </c>
    </row>
    <row r="176" spans="1:25" ht="15.75">
      <c r="A176" s="14" t="str">
        <f t="shared" si="4"/>
        <v>13.02.2015</v>
      </c>
      <c r="B176" s="15">
        <v>247.99</v>
      </c>
      <c r="C176" s="16">
        <v>105.72</v>
      </c>
      <c r="D176" s="16">
        <v>155.19</v>
      </c>
      <c r="E176" s="16">
        <v>116.49</v>
      </c>
      <c r="F176" s="16">
        <v>60.05</v>
      </c>
      <c r="G176" s="16">
        <v>8.89</v>
      </c>
      <c r="H176" s="16">
        <v>0</v>
      </c>
      <c r="I176" s="16">
        <v>0</v>
      </c>
      <c r="J176" s="16">
        <v>0</v>
      </c>
      <c r="K176" s="16">
        <v>36.15</v>
      </c>
      <c r="L176" s="16">
        <v>28.1</v>
      </c>
      <c r="M176" s="16">
        <v>94.32</v>
      </c>
      <c r="N176" s="16">
        <v>81.42</v>
      </c>
      <c r="O176" s="16">
        <v>82.31</v>
      </c>
      <c r="P176" s="16">
        <v>39.8</v>
      </c>
      <c r="Q176" s="16">
        <v>66.35</v>
      </c>
      <c r="R176" s="16">
        <v>25.83</v>
      </c>
      <c r="S176" s="16">
        <v>0.66</v>
      </c>
      <c r="T176" s="16">
        <v>0</v>
      </c>
      <c r="U176" s="16">
        <v>0</v>
      </c>
      <c r="V176" s="16">
        <v>53.26</v>
      </c>
      <c r="W176" s="16">
        <v>114.36</v>
      </c>
      <c r="X176" s="16">
        <v>446.05</v>
      </c>
      <c r="Y176" s="17">
        <v>365.47</v>
      </c>
    </row>
    <row r="177" spans="1:25" ht="15.75">
      <c r="A177" s="14" t="str">
        <f t="shared" si="4"/>
        <v>14.02.2015</v>
      </c>
      <c r="B177" s="15">
        <v>306.87</v>
      </c>
      <c r="C177" s="16">
        <v>219.43</v>
      </c>
      <c r="D177" s="16">
        <v>77.33</v>
      </c>
      <c r="E177" s="16">
        <v>26.29</v>
      </c>
      <c r="F177" s="16">
        <v>29.91</v>
      </c>
      <c r="G177" s="16">
        <v>142.59</v>
      </c>
      <c r="H177" s="16">
        <v>75.4</v>
      </c>
      <c r="I177" s="16">
        <v>14.3</v>
      </c>
      <c r="J177" s="16">
        <v>22.93</v>
      </c>
      <c r="K177" s="16">
        <v>46.01</v>
      </c>
      <c r="L177" s="16">
        <v>170.35</v>
      </c>
      <c r="M177" s="16">
        <v>164.72</v>
      </c>
      <c r="N177" s="16">
        <v>174.74</v>
      </c>
      <c r="O177" s="16">
        <v>275.41</v>
      </c>
      <c r="P177" s="16">
        <v>168.62</v>
      </c>
      <c r="Q177" s="16">
        <v>149.46</v>
      </c>
      <c r="R177" s="16">
        <v>126.8</v>
      </c>
      <c r="S177" s="16">
        <v>89.34</v>
      </c>
      <c r="T177" s="16">
        <v>0</v>
      </c>
      <c r="U177" s="16">
        <v>0</v>
      </c>
      <c r="V177" s="16">
        <v>21.78</v>
      </c>
      <c r="W177" s="16">
        <v>115.39</v>
      </c>
      <c r="X177" s="16">
        <v>439.29</v>
      </c>
      <c r="Y177" s="17">
        <v>387.34</v>
      </c>
    </row>
    <row r="178" spans="1:25" ht="15.75">
      <c r="A178" s="14" t="str">
        <f t="shared" si="4"/>
        <v>15.02.2015</v>
      </c>
      <c r="B178" s="15">
        <v>295.19</v>
      </c>
      <c r="C178" s="16">
        <v>317.43</v>
      </c>
      <c r="D178" s="16">
        <v>88.5</v>
      </c>
      <c r="E178" s="16">
        <v>0</v>
      </c>
      <c r="F178" s="16">
        <v>5.12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256.81</v>
      </c>
      <c r="O178" s="16">
        <v>275.35</v>
      </c>
      <c r="P178" s="16">
        <v>389.12</v>
      </c>
      <c r="Q178" s="16">
        <v>377.61</v>
      </c>
      <c r="R178" s="16">
        <v>19.89</v>
      </c>
      <c r="S178" s="16">
        <v>2.3</v>
      </c>
      <c r="T178" s="16">
        <v>132.32</v>
      </c>
      <c r="U178" s="16">
        <v>103.28</v>
      </c>
      <c r="V178" s="16">
        <v>115.75</v>
      </c>
      <c r="W178" s="16">
        <v>163.41</v>
      </c>
      <c r="X178" s="16">
        <v>259.34</v>
      </c>
      <c r="Y178" s="17">
        <v>203.61</v>
      </c>
    </row>
    <row r="179" spans="1:25" ht="15.75">
      <c r="A179" s="14" t="str">
        <f t="shared" si="4"/>
        <v>16.02.2015</v>
      </c>
      <c r="B179" s="15">
        <v>131.95</v>
      </c>
      <c r="C179" s="16">
        <v>114.76</v>
      </c>
      <c r="D179" s="16">
        <v>59.82</v>
      </c>
      <c r="E179" s="16">
        <v>52.33</v>
      </c>
      <c r="F179" s="16">
        <v>60.03</v>
      </c>
      <c r="G179" s="16">
        <v>7.65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33.39</v>
      </c>
      <c r="N179" s="16">
        <v>68.22</v>
      </c>
      <c r="O179" s="16">
        <v>68.83</v>
      </c>
      <c r="P179" s="16">
        <v>134.77</v>
      </c>
      <c r="Q179" s="16">
        <v>131.68</v>
      </c>
      <c r="R179" s="16">
        <v>113</v>
      </c>
      <c r="S179" s="16">
        <v>94.6</v>
      </c>
      <c r="T179" s="16">
        <v>125.79</v>
      </c>
      <c r="U179" s="16">
        <v>0</v>
      </c>
      <c r="V179" s="16">
        <v>0</v>
      </c>
      <c r="W179" s="16">
        <v>122.32</v>
      </c>
      <c r="X179" s="16">
        <v>585.63</v>
      </c>
      <c r="Y179" s="17">
        <v>581.36</v>
      </c>
    </row>
    <row r="180" spans="1:25" ht="15.75">
      <c r="A180" s="14" t="str">
        <f t="shared" si="4"/>
        <v>17.02.2015</v>
      </c>
      <c r="B180" s="15">
        <v>214.25</v>
      </c>
      <c r="C180" s="16">
        <v>132.1</v>
      </c>
      <c r="D180" s="16">
        <v>171.7</v>
      </c>
      <c r="E180" s="16">
        <v>786.24</v>
      </c>
      <c r="F180" s="16">
        <v>793.21</v>
      </c>
      <c r="G180" s="16">
        <v>793.91</v>
      </c>
      <c r="H180" s="16">
        <v>38.71</v>
      </c>
      <c r="I180" s="16">
        <v>0</v>
      </c>
      <c r="J180" s="16">
        <v>0</v>
      </c>
      <c r="K180" s="16">
        <v>68.09</v>
      </c>
      <c r="L180" s="16">
        <v>50.85</v>
      </c>
      <c r="M180" s="16">
        <v>38.83</v>
      </c>
      <c r="N180" s="16">
        <v>136.29</v>
      </c>
      <c r="O180" s="16">
        <v>145.94</v>
      </c>
      <c r="P180" s="16">
        <v>316.19</v>
      </c>
      <c r="Q180" s="16">
        <v>336.8</v>
      </c>
      <c r="R180" s="16">
        <v>299.72</v>
      </c>
      <c r="S180" s="16">
        <v>265.76</v>
      </c>
      <c r="T180" s="16">
        <v>337.03</v>
      </c>
      <c r="U180" s="16">
        <v>108.11</v>
      </c>
      <c r="V180" s="16">
        <v>375.14</v>
      </c>
      <c r="W180" s="16">
        <v>606.43</v>
      </c>
      <c r="X180" s="16">
        <v>221.55</v>
      </c>
      <c r="Y180" s="17">
        <v>466.41</v>
      </c>
    </row>
    <row r="181" spans="1:25" ht="15.75">
      <c r="A181" s="14" t="str">
        <f t="shared" si="4"/>
        <v>18.02.2015</v>
      </c>
      <c r="B181" s="15">
        <v>884.91</v>
      </c>
      <c r="C181" s="16">
        <v>806.98</v>
      </c>
      <c r="D181" s="16">
        <v>97.84</v>
      </c>
      <c r="E181" s="16">
        <v>218.55</v>
      </c>
      <c r="F181" s="16">
        <v>65.08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7.53</v>
      </c>
      <c r="M181" s="16">
        <v>31.95</v>
      </c>
      <c r="N181" s="16">
        <v>62.66</v>
      </c>
      <c r="O181" s="16">
        <v>72.57</v>
      </c>
      <c r="P181" s="16">
        <v>88.31</v>
      </c>
      <c r="Q181" s="16">
        <v>98.94</v>
      </c>
      <c r="R181" s="16">
        <v>225.84</v>
      </c>
      <c r="S181" s="16">
        <v>211.59</v>
      </c>
      <c r="T181" s="16">
        <v>215.89</v>
      </c>
      <c r="U181" s="16">
        <v>63.24</v>
      </c>
      <c r="V181" s="16">
        <v>48.52</v>
      </c>
      <c r="W181" s="16">
        <v>141.52</v>
      </c>
      <c r="X181" s="16">
        <v>218.28</v>
      </c>
      <c r="Y181" s="17">
        <v>226.62</v>
      </c>
    </row>
    <row r="182" spans="1:25" ht="15.75">
      <c r="A182" s="14" t="str">
        <f t="shared" si="4"/>
        <v>19.02.2015</v>
      </c>
      <c r="B182" s="15">
        <v>346.97</v>
      </c>
      <c r="C182" s="16">
        <v>266.3</v>
      </c>
      <c r="D182" s="16">
        <v>87.07</v>
      </c>
      <c r="E182" s="16">
        <v>21.83</v>
      </c>
      <c r="F182" s="16">
        <v>32.12</v>
      </c>
      <c r="G182" s="16">
        <v>0</v>
      </c>
      <c r="H182" s="16">
        <v>0</v>
      </c>
      <c r="I182" s="16">
        <v>0</v>
      </c>
      <c r="J182" s="16">
        <v>0</v>
      </c>
      <c r="K182" s="16">
        <v>6.21</v>
      </c>
      <c r="L182" s="16">
        <v>89.47</v>
      </c>
      <c r="M182" s="16">
        <v>107.56</v>
      </c>
      <c r="N182" s="16">
        <v>113.3</v>
      </c>
      <c r="O182" s="16">
        <v>126.45</v>
      </c>
      <c r="P182" s="16">
        <v>127.38</v>
      </c>
      <c r="Q182" s="16">
        <v>117.83</v>
      </c>
      <c r="R182" s="16">
        <v>126.05</v>
      </c>
      <c r="S182" s="16">
        <v>115.12</v>
      </c>
      <c r="T182" s="16">
        <v>129.16</v>
      </c>
      <c r="U182" s="16">
        <v>108.14</v>
      </c>
      <c r="V182" s="16">
        <v>143.95</v>
      </c>
      <c r="W182" s="16">
        <v>142.97</v>
      </c>
      <c r="X182" s="16">
        <v>265.6</v>
      </c>
      <c r="Y182" s="17">
        <v>175.66</v>
      </c>
    </row>
    <row r="183" spans="1:25" ht="15.75">
      <c r="A183" s="14" t="str">
        <f t="shared" si="4"/>
        <v>20.02.2015</v>
      </c>
      <c r="B183" s="15">
        <v>323.54</v>
      </c>
      <c r="C183" s="16">
        <v>219.01</v>
      </c>
      <c r="D183" s="16">
        <v>29.27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13.13</v>
      </c>
      <c r="M183" s="16">
        <v>27.34</v>
      </c>
      <c r="N183" s="16">
        <v>26.55</v>
      </c>
      <c r="O183" s="16">
        <v>34.83</v>
      </c>
      <c r="P183" s="16">
        <v>48.45</v>
      </c>
      <c r="Q183" s="16">
        <v>53.12</v>
      </c>
      <c r="R183" s="16">
        <v>37.55</v>
      </c>
      <c r="S183" s="16">
        <v>41.71</v>
      </c>
      <c r="T183" s="16">
        <v>94.42</v>
      </c>
      <c r="U183" s="16">
        <v>63.22</v>
      </c>
      <c r="V183" s="16">
        <v>118.82</v>
      </c>
      <c r="W183" s="16">
        <v>127.5</v>
      </c>
      <c r="X183" s="16">
        <v>560.97</v>
      </c>
      <c r="Y183" s="17">
        <v>513.15</v>
      </c>
    </row>
    <row r="184" spans="1:25" ht="15.75">
      <c r="A184" s="14" t="str">
        <f t="shared" si="4"/>
        <v>21.02.2015</v>
      </c>
      <c r="B184" s="15">
        <v>380.59</v>
      </c>
      <c r="C184" s="16">
        <v>248.99</v>
      </c>
      <c r="D184" s="16">
        <v>91.02</v>
      </c>
      <c r="E184" s="16">
        <v>56.96</v>
      </c>
      <c r="F184" s="16">
        <v>0</v>
      </c>
      <c r="G184" s="16">
        <v>0</v>
      </c>
      <c r="H184" s="16">
        <v>0</v>
      </c>
      <c r="I184" s="16">
        <v>0</v>
      </c>
      <c r="J184" s="16">
        <v>0.58</v>
      </c>
      <c r="K184" s="16">
        <v>74.74</v>
      </c>
      <c r="L184" s="16">
        <v>3.17</v>
      </c>
      <c r="M184" s="16">
        <v>0</v>
      </c>
      <c r="N184" s="16">
        <v>0.66</v>
      </c>
      <c r="O184" s="16">
        <v>17.33</v>
      </c>
      <c r="P184" s="16">
        <v>34.27</v>
      </c>
      <c r="Q184" s="16">
        <v>26.36</v>
      </c>
      <c r="R184" s="16">
        <v>0</v>
      </c>
      <c r="S184" s="16">
        <v>0</v>
      </c>
      <c r="T184" s="16">
        <v>0</v>
      </c>
      <c r="U184" s="16">
        <v>0</v>
      </c>
      <c r="V184" s="16">
        <v>46.8</v>
      </c>
      <c r="W184" s="16">
        <v>77.48</v>
      </c>
      <c r="X184" s="16">
        <v>124.36</v>
      </c>
      <c r="Y184" s="17">
        <v>138.68</v>
      </c>
    </row>
    <row r="185" spans="1:25" ht="15.75">
      <c r="A185" s="14" t="str">
        <f t="shared" si="4"/>
        <v>22.02.2015</v>
      </c>
      <c r="B185" s="15">
        <v>781.58</v>
      </c>
      <c r="C185" s="16">
        <v>686.28</v>
      </c>
      <c r="D185" s="16">
        <v>125.56</v>
      </c>
      <c r="E185" s="16">
        <v>4.16</v>
      </c>
      <c r="F185" s="16">
        <v>87.37</v>
      </c>
      <c r="G185" s="16">
        <v>105.95</v>
      </c>
      <c r="H185" s="16">
        <v>34.11</v>
      </c>
      <c r="I185" s="16">
        <v>0</v>
      </c>
      <c r="J185" s="16">
        <v>0</v>
      </c>
      <c r="K185" s="16">
        <v>0</v>
      </c>
      <c r="L185" s="16">
        <v>146.2</v>
      </c>
      <c r="M185" s="16">
        <v>285.19</v>
      </c>
      <c r="N185" s="16">
        <v>141.31</v>
      </c>
      <c r="O185" s="16">
        <v>172.17</v>
      </c>
      <c r="P185" s="16">
        <v>336.68</v>
      </c>
      <c r="Q185" s="16">
        <v>325.46</v>
      </c>
      <c r="R185" s="16">
        <v>410.57</v>
      </c>
      <c r="S185" s="16">
        <v>386.39</v>
      </c>
      <c r="T185" s="16">
        <v>351.77</v>
      </c>
      <c r="U185" s="16">
        <v>312.34</v>
      </c>
      <c r="V185" s="16">
        <v>444.56</v>
      </c>
      <c r="W185" s="16">
        <v>444.08</v>
      </c>
      <c r="X185" s="16">
        <v>461.1</v>
      </c>
      <c r="Y185" s="17">
        <v>385.91</v>
      </c>
    </row>
    <row r="186" spans="1:25" ht="15.75">
      <c r="A186" s="14" t="str">
        <f t="shared" si="4"/>
        <v>23.02.2015</v>
      </c>
      <c r="B186" s="15">
        <v>321.69</v>
      </c>
      <c r="C186" s="16">
        <v>255.8</v>
      </c>
      <c r="D186" s="16">
        <v>38.13</v>
      </c>
      <c r="E186" s="16">
        <v>45.78</v>
      </c>
      <c r="F186" s="16">
        <v>73.36</v>
      </c>
      <c r="G186" s="16">
        <v>37.88</v>
      </c>
      <c r="H186" s="16">
        <v>42.49</v>
      </c>
      <c r="I186" s="16">
        <v>0</v>
      </c>
      <c r="J186" s="16">
        <v>0</v>
      </c>
      <c r="K186" s="16">
        <v>0</v>
      </c>
      <c r="L186" s="16">
        <v>0</v>
      </c>
      <c r="M186" s="16">
        <v>4.32</v>
      </c>
      <c r="N186" s="16">
        <v>74.74</v>
      </c>
      <c r="O186" s="16">
        <v>57.19</v>
      </c>
      <c r="P186" s="16">
        <v>35.61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214.98</v>
      </c>
      <c r="Y186" s="17">
        <v>198.47</v>
      </c>
    </row>
    <row r="187" spans="1:25" ht="15.75">
      <c r="A187" s="14" t="str">
        <f t="shared" si="4"/>
        <v>24.02.2015</v>
      </c>
      <c r="B187" s="15">
        <v>110.92</v>
      </c>
      <c r="C187" s="16">
        <v>12.98</v>
      </c>
      <c r="D187" s="16">
        <v>111.84</v>
      </c>
      <c r="E187" s="16">
        <v>160.73</v>
      </c>
      <c r="F187" s="16">
        <v>106.24</v>
      </c>
      <c r="G187" s="16">
        <v>33.69</v>
      </c>
      <c r="H187" s="16">
        <v>91.5</v>
      </c>
      <c r="I187" s="16">
        <v>1.49</v>
      </c>
      <c r="J187" s="16">
        <v>3.47</v>
      </c>
      <c r="K187" s="16">
        <v>65.39</v>
      </c>
      <c r="L187" s="16">
        <v>103.39</v>
      </c>
      <c r="M187" s="16">
        <v>130.57</v>
      </c>
      <c r="N187" s="16">
        <v>167.11</v>
      </c>
      <c r="O187" s="16">
        <v>181.28</v>
      </c>
      <c r="P187" s="16">
        <v>214.76</v>
      </c>
      <c r="Q187" s="16">
        <v>227.75</v>
      </c>
      <c r="R187" s="16">
        <v>260.85</v>
      </c>
      <c r="S187" s="16">
        <v>246.28</v>
      </c>
      <c r="T187" s="16">
        <v>310.05</v>
      </c>
      <c r="U187" s="16">
        <v>315.35</v>
      </c>
      <c r="V187" s="16">
        <v>342.76</v>
      </c>
      <c r="W187" s="16">
        <v>348.47</v>
      </c>
      <c r="X187" s="16">
        <v>324.27</v>
      </c>
      <c r="Y187" s="17">
        <v>296.34</v>
      </c>
    </row>
    <row r="188" spans="1:25" ht="15.75">
      <c r="A188" s="14" t="str">
        <f t="shared" si="4"/>
        <v>25.02.2015</v>
      </c>
      <c r="B188" s="15">
        <v>278.77</v>
      </c>
      <c r="C188" s="16">
        <v>158.67</v>
      </c>
      <c r="D188" s="16">
        <v>220.26</v>
      </c>
      <c r="E188" s="16">
        <v>103.73</v>
      </c>
      <c r="F188" s="16">
        <v>230.65</v>
      </c>
      <c r="G188" s="16">
        <v>40.41</v>
      </c>
      <c r="H188" s="16">
        <v>0</v>
      </c>
      <c r="I188" s="16">
        <v>34.15</v>
      </c>
      <c r="J188" s="16">
        <v>0</v>
      </c>
      <c r="K188" s="16">
        <v>60.66</v>
      </c>
      <c r="L188" s="16">
        <v>102.34</v>
      </c>
      <c r="M188" s="16">
        <v>112.32</v>
      </c>
      <c r="N188" s="16">
        <v>131.06</v>
      </c>
      <c r="O188" s="16">
        <v>116.58</v>
      </c>
      <c r="P188" s="16">
        <v>193.1</v>
      </c>
      <c r="Q188" s="16">
        <v>194.64</v>
      </c>
      <c r="R188" s="16">
        <v>337.43</v>
      </c>
      <c r="S188" s="16">
        <v>328.68</v>
      </c>
      <c r="T188" s="16">
        <v>336.75</v>
      </c>
      <c r="U188" s="16">
        <v>295.58</v>
      </c>
      <c r="V188" s="16">
        <v>232.04</v>
      </c>
      <c r="W188" s="16">
        <v>297.45</v>
      </c>
      <c r="X188" s="16">
        <v>292.47</v>
      </c>
      <c r="Y188" s="17">
        <v>225.55</v>
      </c>
    </row>
    <row r="189" spans="1:25" ht="15.75">
      <c r="A189" s="14" t="str">
        <f t="shared" si="4"/>
        <v>26.02.2015</v>
      </c>
      <c r="B189" s="15">
        <v>179.19</v>
      </c>
      <c r="C189" s="16">
        <v>127.43</v>
      </c>
      <c r="D189" s="16">
        <v>13.11</v>
      </c>
      <c r="E189" s="16">
        <v>30.11</v>
      </c>
      <c r="F189" s="16">
        <v>17.44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27</v>
      </c>
      <c r="M189" s="16">
        <v>53.61</v>
      </c>
      <c r="N189" s="16">
        <v>77.99</v>
      </c>
      <c r="O189" s="16">
        <v>82.8</v>
      </c>
      <c r="P189" s="16">
        <v>132.14</v>
      </c>
      <c r="Q189" s="16">
        <v>126.39</v>
      </c>
      <c r="R189" s="16">
        <v>143.17</v>
      </c>
      <c r="S189" s="16">
        <v>113.82</v>
      </c>
      <c r="T189" s="16">
        <v>143.4</v>
      </c>
      <c r="U189" s="16">
        <v>116.28</v>
      </c>
      <c r="V189" s="16">
        <v>80.12</v>
      </c>
      <c r="W189" s="16">
        <v>115.11</v>
      </c>
      <c r="X189" s="16">
        <v>190.49</v>
      </c>
      <c r="Y189" s="17">
        <v>208.65</v>
      </c>
    </row>
    <row r="190" spans="1:25" ht="15.75">
      <c r="A190" s="14" t="str">
        <f t="shared" si="4"/>
        <v>27.02.2015</v>
      </c>
      <c r="B190" s="15">
        <v>125.39</v>
      </c>
      <c r="C190" s="16">
        <v>246.07</v>
      </c>
      <c r="D190" s="16">
        <v>29.34</v>
      </c>
      <c r="E190" s="16">
        <v>2.27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23.11</v>
      </c>
      <c r="P190" s="16">
        <v>0</v>
      </c>
      <c r="Q190" s="16">
        <v>4.65</v>
      </c>
      <c r="R190" s="16">
        <v>0.55</v>
      </c>
      <c r="S190" s="16">
        <v>0</v>
      </c>
      <c r="T190" s="16">
        <v>0</v>
      </c>
      <c r="U190" s="16">
        <v>0</v>
      </c>
      <c r="V190" s="16">
        <v>122.09</v>
      </c>
      <c r="W190" s="16">
        <v>149.3</v>
      </c>
      <c r="X190" s="16">
        <v>405.18</v>
      </c>
      <c r="Y190" s="17">
        <v>339.51</v>
      </c>
    </row>
    <row r="191" spans="1:25" ht="16.5" thickBot="1">
      <c r="A191" s="18" t="str">
        <f t="shared" si="4"/>
        <v>28.02.2015</v>
      </c>
      <c r="B191" s="19">
        <v>304.43</v>
      </c>
      <c r="C191" s="20">
        <v>174.82</v>
      </c>
      <c r="D191" s="20">
        <v>40.96</v>
      </c>
      <c r="E191" s="20">
        <v>0.46</v>
      </c>
      <c r="F191" s="20">
        <v>10.07</v>
      </c>
      <c r="G191" s="20">
        <v>0</v>
      </c>
      <c r="H191" s="20">
        <v>0</v>
      </c>
      <c r="I191" s="20">
        <v>0</v>
      </c>
      <c r="J191" s="20">
        <v>62.13</v>
      </c>
      <c r="K191" s="20">
        <v>215.2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11.7</v>
      </c>
      <c r="Y191" s="21">
        <v>127.8</v>
      </c>
    </row>
    <row r="192" spans="1:25" ht="15.75">
      <c r="A192" s="26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ht="16.5" thickBot="1">
      <c r="A193" s="26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2" ht="16.5" customHeight="1">
      <c r="A194" s="63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5"/>
      <c r="Q194" s="66" t="s">
        <v>35</v>
      </c>
      <c r="R194" s="67"/>
      <c r="U194" s="3"/>
      <c r="V194" s="3"/>
    </row>
    <row r="195" spans="1:26" s="29" customFormat="1" ht="18.75" customHeight="1">
      <c r="A195" s="68" t="s">
        <v>36</v>
      </c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70"/>
      <c r="Q195" s="59">
        <v>-3.2</v>
      </c>
      <c r="R195" s="60"/>
      <c r="T195" s="30"/>
      <c r="U195" s="30"/>
      <c r="V195" s="30"/>
      <c r="W195" s="30"/>
      <c r="X195" s="30"/>
      <c r="Y195" s="30"/>
      <c r="Z195" s="31"/>
    </row>
    <row r="196" spans="1:26" s="2" customFormat="1" ht="16.5" customHeight="1" thickBot="1">
      <c r="A196" s="73" t="s">
        <v>37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5"/>
      <c r="Q196" s="76">
        <v>223.41</v>
      </c>
      <c r="R196" s="77"/>
      <c r="Z196" s="31"/>
    </row>
    <row r="197" spans="1:16" s="2" customFormat="1" ht="15.7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4"/>
    </row>
    <row r="198" spans="1:16" s="2" customFormat="1" ht="15.7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4"/>
    </row>
    <row r="199" spans="1:26" ht="18.75">
      <c r="A199" s="35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9"/>
      <c r="M199" s="29"/>
      <c r="N199" s="29"/>
      <c r="O199" s="29"/>
      <c r="P199" s="29"/>
      <c r="Q199" s="78">
        <v>289581.81</v>
      </c>
      <c r="R199" s="78"/>
      <c r="Z199" s="31"/>
    </row>
    <row r="200" spans="1:12" ht="15.75">
      <c r="A200" s="36"/>
      <c r="B200" s="37"/>
      <c r="C200" s="37"/>
      <c r="D200" s="37"/>
      <c r="E200" s="37"/>
      <c r="F200" s="37"/>
      <c r="G200" s="37"/>
      <c r="H200" s="37"/>
      <c r="I200" s="38"/>
      <c r="J200" s="38"/>
      <c r="K200" s="37"/>
      <c r="L200" s="37"/>
    </row>
    <row r="202" spans="1:21" ht="39.75" customHeight="1">
      <c r="A202" s="79" t="s">
        <v>39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39"/>
      <c r="T202" s="39"/>
      <c r="U202" s="39"/>
    </row>
    <row r="203" spans="1:18" ht="18.75">
      <c r="A203" s="40"/>
      <c r="B203" s="41"/>
      <c r="C203" s="41"/>
      <c r="D203" s="41"/>
      <c r="E203" s="41"/>
      <c r="F203" s="41"/>
      <c r="G203" s="41"/>
      <c r="H203" s="41"/>
      <c r="I203" s="41"/>
      <c r="J203" s="42"/>
      <c r="K203" s="41"/>
      <c r="L203" s="41"/>
      <c r="M203" s="42"/>
      <c r="N203" s="41"/>
      <c r="O203" s="41"/>
      <c r="P203" s="42"/>
      <c r="Q203" s="43"/>
      <c r="R203" s="43"/>
    </row>
    <row r="204" spans="1:18" ht="21.75" customHeight="1">
      <c r="A204" s="71" t="s">
        <v>40</v>
      </c>
      <c r="B204" s="71"/>
      <c r="C204" s="71"/>
      <c r="D204" s="71"/>
      <c r="E204" s="71"/>
      <c r="F204" s="71"/>
      <c r="G204" s="61" t="s">
        <v>41</v>
      </c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</row>
    <row r="205" spans="1:21" s="46" customFormat="1" ht="21" customHeight="1">
      <c r="A205" s="71"/>
      <c r="B205" s="71"/>
      <c r="C205" s="71"/>
      <c r="D205" s="71"/>
      <c r="E205" s="71"/>
      <c r="F205" s="71"/>
      <c r="G205" s="62" t="s">
        <v>42</v>
      </c>
      <c r="H205" s="62"/>
      <c r="I205" s="62"/>
      <c r="J205" s="62" t="s">
        <v>43</v>
      </c>
      <c r="K205" s="62"/>
      <c r="L205" s="62"/>
      <c r="M205" s="62" t="s">
        <v>44</v>
      </c>
      <c r="N205" s="62"/>
      <c r="O205" s="62"/>
      <c r="P205" s="62" t="s">
        <v>45</v>
      </c>
      <c r="Q205" s="62"/>
      <c r="R205" s="62"/>
      <c r="S205" s="44"/>
      <c r="T205" s="45"/>
      <c r="U205" s="45"/>
    </row>
    <row r="206" spans="1:21" s="48" customFormat="1" ht="61.5" customHeight="1">
      <c r="A206" s="71" t="s">
        <v>46</v>
      </c>
      <c r="B206" s="71"/>
      <c r="C206" s="71"/>
      <c r="D206" s="71"/>
      <c r="E206" s="71"/>
      <c r="F206" s="71"/>
      <c r="G206" s="72">
        <v>444872</v>
      </c>
      <c r="H206" s="72"/>
      <c r="I206" s="72"/>
      <c r="J206" s="72">
        <v>747061</v>
      </c>
      <c r="K206" s="72"/>
      <c r="L206" s="72"/>
      <c r="M206" s="72">
        <v>973682</v>
      </c>
      <c r="N206" s="72"/>
      <c r="O206" s="72"/>
      <c r="P206" s="72">
        <v>1034140</v>
      </c>
      <c r="Q206" s="72"/>
      <c r="R206" s="72"/>
      <c r="S206" s="47"/>
      <c r="T206" s="47"/>
      <c r="U206" s="47"/>
    </row>
  </sheetData>
  <sheetProtection/>
  <mergeCells count="34">
    <mergeCell ref="A206:F206"/>
    <mergeCell ref="G206:I206"/>
    <mergeCell ref="J206:L206"/>
    <mergeCell ref="M206:O206"/>
    <mergeCell ref="P206:R206"/>
    <mergeCell ref="A196:P196"/>
    <mergeCell ref="Q196:R196"/>
    <mergeCell ref="Q199:R199"/>
    <mergeCell ref="A202:R202"/>
    <mergeCell ref="A204:F205"/>
    <mergeCell ref="G204:R204"/>
    <mergeCell ref="G205:I205"/>
    <mergeCell ref="J205:L205"/>
    <mergeCell ref="M205:O205"/>
    <mergeCell ref="P205:R205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04"/>
  <sheetViews>
    <sheetView zoomScale="60" zoomScaleNormal="60" zoomScalePageLayoutView="0" workbookViewId="0" topLeftCell="A1">
      <selection activeCell="Z204" sqref="Z204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4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1121.81</v>
      </c>
      <c r="C9" s="11">
        <v>960.54</v>
      </c>
      <c r="D9" s="11">
        <v>1121.2</v>
      </c>
      <c r="E9" s="11">
        <v>1044.6</v>
      </c>
      <c r="F9" s="11">
        <v>1022.68</v>
      </c>
      <c r="G9" s="11">
        <v>1003.72</v>
      </c>
      <c r="H9" s="11">
        <v>1019.4</v>
      </c>
      <c r="I9" s="11">
        <v>1102.58</v>
      </c>
      <c r="J9" s="11">
        <v>1119.88</v>
      </c>
      <c r="K9" s="11">
        <v>1122.64</v>
      </c>
      <c r="L9" s="11">
        <v>1197.39</v>
      </c>
      <c r="M9" s="11">
        <v>1278.45</v>
      </c>
      <c r="N9" s="11">
        <v>1361.52</v>
      </c>
      <c r="O9" s="11">
        <v>1375.94</v>
      </c>
      <c r="P9" s="11">
        <v>1375.41</v>
      </c>
      <c r="Q9" s="11">
        <v>1366.72</v>
      </c>
      <c r="R9" s="11">
        <v>1385.15</v>
      </c>
      <c r="S9" s="11">
        <v>1457.43</v>
      </c>
      <c r="T9" s="11">
        <v>1499</v>
      </c>
      <c r="U9" s="11">
        <v>1506.25</v>
      </c>
      <c r="V9" s="11">
        <v>1492.38</v>
      </c>
      <c r="W9" s="11">
        <v>1463.39</v>
      </c>
      <c r="X9" s="11">
        <v>1426.55</v>
      </c>
      <c r="Y9" s="12">
        <v>1286.77</v>
      </c>
      <c r="Z9" s="13"/>
    </row>
    <row r="10" spans="1:25" ht="15.75">
      <c r="A10" s="14" t="s">
        <v>56</v>
      </c>
      <c r="B10" s="15">
        <v>1150.5</v>
      </c>
      <c r="C10" s="16">
        <v>1039.46</v>
      </c>
      <c r="D10" s="16">
        <v>1021.24</v>
      </c>
      <c r="E10" s="16">
        <v>917.17</v>
      </c>
      <c r="F10" s="16">
        <v>824.07</v>
      </c>
      <c r="G10" s="16">
        <v>819.02</v>
      </c>
      <c r="H10" s="16">
        <v>1008.21</v>
      </c>
      <c r="I10" s="16">
        <v>1197.77</v>
      </c>
      <c r="J10" s="16">
        <v>1258.94</v>
      </c>
      <c r="K10" s="16">
        <v>1332.03</v>
      </c>
      <c r="L10" s="16">
        <v>1402.46</v>
      </c>
      <c r="M10" s="16">
        <v>1408.37</v>
      </c>
      <c r="N10" s="16">
        <v>1412.09</v>
      </c>
      <c r="O10" s="16">
        <v>1342.52</v>
      </c>
      <c r="P10" s="16">
        <v>1325.68</v>
      </c>
      <c r="Q10" s="16">
        <v>1317.31</v>
      </c>
      <c r="R10" s="16">
        <v>1309.22</v>
      </c>
      <c r="S10" s="16">
        <v>1317.93</v>
      </c>
      <c r="T10" s="16">
        <v>1302.29</v>
      </c>
      <c r="U10" s="16">
        <v>1345.14</v>
      </c>
      <c r="V10" s="16">
        <v>1326.27</v>
      </c>
      <c r="W10" s="16">
        <v>1295.43</v>
      </c>
      <c r="X10" s="16">
        <v>1248.36</v>
      </c>
      <c r="Y10" s="17">
        <v>1156.45</v>
      </c>
    </row>
    <row r="11" spans="1:25" ht="15.75">
      <c r="A11" s="14" t="s">
        <v>57</v>
      </c>
      <c r="B11" s="15">
        <v>1006.84</v>
      </c>
      <c r="C11" s="16">
        <v>927.4</v>
      </c>
      <c r="D11" s="16">
        <v>1001.28</v>
      </c>
      <c r="E11" s="16">
        <v>917.8</v>
      </c>
      <c r="F11" s="16">
        <v>995.71</v>
      </c>
      <c r="G11" s="16">
        <v>932.13</v>
      </c>
      <c r="H11" s="16">
        <v>1048.97</v>
      </c>
      <c r="I11" s="16">
        <v>1177.57</v>
      </c>
      <c r="J11" s="16">
        <v>1304.27</v>
      </c>
      <c r="K11" s="16">
        <v>1326.41</v>
      </c>
      <c r="L11" s="16">
        <v>1361.39</v>
      </c>
      <c r="M11" s="16">
        <v>1404.54</v>
      </c>
      <c r="N11" s="16">
        <v>1396.21</v>
      </c>
      <c r="O11" s="16">
        <v>1360.98</v>
      </c>
      <c r="P11" s="16">
        <v>1306.81</v>
      </c>
      <c r="Q11" s="16">
        <v>1328.42</v>
      </c>
      <c r="R11" s="16">
        <v>1282.06</v>
      </c>
      <c r="S11" s="16">
        <v>1291.5</v>
      </c>
      <c r="T11" s="16">
        <v>1308.3</v>
      </c>
      <c r="U11" s="16">
        <v>1354.05</v>
      </c>
      <c r="V11" s="16">
        <v>1326.45</v>
      </c>
      <c r="W11" s="16">
        <v>1271.85</v>
      </c>
      <c r="X11" s="16">
        <v>1235.28</v>
      </c>
      <c r="Y11" s="17">
        <v>1160.59</v>
      </c>
    </row>
    <row r="12" spans="1:25" ht="15.75">
      <c r="A12" s="14" t="s">
        <v>58</v>
      </c>
      <c r="B12" s="15">
        <v>1011.23</v>
      </c>
      <c r="C12" s="16">
        <v>915.82</v>
      </c>
      <c r="D12" s="16">
        <v>1005.71</v>
      </c>
      <c r="E12" s="16">
        <v>994.23</v>
      </c>
      <c r="F12" s="16">
        <v>1008.52</v>
      </c>
      <c r="G12" s="16">
        <v>1005.74</v>
      </c>
      <c r="H12" s="16">
        <v>1092.91</v>
      </c>
      <c r="I12" s="16">
        <v>1175.76</v>
      </c>
      <c r="J12" s="16">
        <v>1249.1</v>
      </c>
      <c r="K12" s="16">
        <v>1354.39</v>
      </c>
      <c r="L12" s="16">
        <v>1381.08</v>
      </c>
      <c r="M12" s="16">
        <v>1416.76</v>
      </c>
      <c r="N12" s="16">
        <v>1406.11</v>
      </c>
      <c r="O12" s="16">
        <v>1397.73</v>
      </c>
      <c r="P12" s="16">
        <v>1361.79</v>
      </c>
      <c r="Q12" s="16">
        <v>1391.01</v>
      </c>
      <c r="R12" s="16">
        <v>1363.95</v>
      </c>
      <c r="S12" s="16">
        <v>1376.45</v>
      </c>
      <c r="T12" s="16">
        <v>1392.71</v>
      </c>
      <c r="U12" s="16">
        <v>1432.9</v>
      </c>
      <c r="V12" s="16">
        <v>1413.99</v>
      </c>
      <c r="W12" s="16">
        <v>1387.8</v>
      </c>
      <c r="X12" s="16">
        <v>1339.06</v>
      </c>
      <c r="Y12" s="17">
        <v>1279.49</v>
      </c>
    </row>
    <row r="13" spans="1:25" ht="15.75">
      <c r="A13" s="14" t="s">
        <v>59</v>
      </c>
      <c r="B13" s="15">
        <v>1198.11</v>
      </c>
      <c r="C13" s="16">
        <v>1056.14</v>
      </c>
      <c r="D13" s="16">
        <v>1018.91</v>
      </c>
      <c r="E13" s="16">
        <v>1015.18</v>
      </c>
      <c r="F13" s="16">
        <v>997.74</v>
      </c>
      <c r="G13" s="16">
        <v>1002.94</v>
      </c>
      <c r="H13" s="16">
        <v>1109.25</v>
      </c>
      <c r="I13" s="16">
        <v>1180.46</v>
      </c>
      <c r="J13" s="16">
        <v>1267.7</v>
      </c>
      <c r="K13" s="16">
        <v>1356.78</v>
      </c>
      <c r="L13" s="16">
        <v>1370.44</v>
      </c>
      <c r="M13" s="16">
        <v>1418.47</v>
      </c>
      <c r="N13" s="16">
        <v>1405.85</v>
      </c>
      <c r="O13" s="16">
        <v>1396.62</v>
      </c>
      <c r="P13" s="16">
        <v>1367.46</v>
      </c>
      <c r="Q13" s="16">
        <v>1397.24</v>
      </c>
      <c r="R13" s="16">
        <v>1389.65</v>
      </c>
      <c r="S13" s="16">
        <v>1372.12</v>
      </c>
      <c r="T13" s="16">
        <v>1386.15</v>
      </c>
      <c r="U13" s="16">
        <v>1422.03</v>
      </c>
      <c r="V13" s="16">
        <v>1403.04</v>
      </c>
      <c r="W13" s="16">
        <v>1377.99</v>
      </c>
      <c r="X13" s="16">
        <v>1301.13</v>
      </c>
      <c r="Y13" s="17">
        <v>1282.83</v>
      </c>
    </row>
    <row r="14" spans="1:25" ht="15.75">
      <c r="A14" s="14" t="s">
        <v>60</v>
      </c>
      <c r="B14" s="15">
        <v>1170.16</v>
      </c>
      <c r="C14" s="16">
        <v>1071.58</v>
      </c>
      <c r="D14" s="16">
        <v>984.47</v>
      </c>
      <c r="E14" s="16">
        <v>955.87</v>
      </c>
      <c r="F14" s="16">
        <v>910.98</v>
      </c>
      <c r="G14" s="16">
        <v>896.72</v>
      </c>
      <c r="H14" s="16">
        <v>979.15</v>
      </c>
      <c r="I14" s="16">
        <v>1127.47</v>
      </c>
      <c r="J14" s="16">
        <v>1136.45</v>
      </c>
      <c r="K14" s="16">
        <v>1279.72</v>
      </c>
      <c r="L14" s="16">
        <v>1282.64</v>
      </c>
      <c r="M14" s="16">
        <v>1337.86</v>
      </c>
      <c r="N14" s="16">
        <v>1307.19</v>
      </c>
      <c r="O14" s="16">
        <v>1295.62</v>
      </c>
      <c r="P14" s="16">
        <v>1267.64</v>
      </c>
      <c r="Q14" s="16">
        <v>1315.83</v>
      </c>
      <c r="R14" s="16">
        <v>1296.34</v>
      </c>
      <c r="S14" s="16">
        <v>1279.31</v>
      </c>
      <c r="T14" s="16">
        <v>1292.45</v>
      </c>
      <c r="U14" s="16">
        <v>1294.42</v>
      </c>
      <c r="V14" s="16">
        <v>1293.76</v>
      </c>
      <c r="W14" s="16">
        <v>1264.03</v>
      </c>
      <c r="X14" s="16">
        <v>1233.09</v>
      </c>
      <c r="Y14" s="17">
        <v>1200.97</v>
      </c>
    </row>
    <row r="15" spans="1:25" ht="15.75">
      <c r="A15" s="14" t="s">
        <v>61</v>
      </c>
      <c r="B15" s="15">
        <v>1149.48</v>
      </c>
      <c r="C15" s="16">
        <v>1025.74</v>
      </c>
      <c r="D15" s="16">
        <v>1174.79</v>
      </c>
      <c r="E15" s="16">
        <v>1116.49</v>
      </c>
      <c r="F15" s="16">
        <v>1089.14</v>
      </c>
      <c r="G15" s="16">
        <v>1026.25</v>
      </c>
      <c r="H15" s="16">
        <v>1135.74</v>
      </c>
      <c r="I15" s="16">
        <v>1172.36</v>
      </c>
      <c r="J15" s="16">
        <v>1198.44</v>
      </c>
      <c r="K15" s="16">
        <v>1208.47</v>
      </c>
      <c r="L15" s="16">
        <v>1339.22</v>
      </c>
      <c r="M15" s="16">
        <v>1360.53</v>
      </c>
      <c r="N15" s="16">
        <v>1349.7</v>
      </c>
      <c r="O15" s="16">
        <v>1337.16</v>
      </c>
      <c r="P15" s="16">
        <v>1331.82</v>
      </c>
      <c r="Q15" s="16">
        <v>1352.61</v>
      </c>
      <c r="R15" s="16">
        <v>1365.49</v>
      </c>
      <c r="S15" s="16">
        <v>1404.15</v>
      </c>
      <c r="T15" s="16">
        <v>1430.75</v>
      </c>
      <c r="U15" s="16">
        <v>1502.65</v>
      </c>
      <c r="V15" s="16">
        <v>1502.44</v>
      </c>
      <c r="W15" s="16">
        <v>1378.75</v>
      </c>
      <c r="X15" s="16">
        <v>1304.22</v>
      </c>
      <c r="Y15" s="17">
        <v>1273.67</v>
      </c>
    </row>
    <row r="16" spans="1:25" ht="15.75">
      <c r="A16" s="14" t="s">
        <v>62</v>
      </c>
      <c r="B16" s="15">
        <v>1219.98</v>
      </c>
      <c r="C16" s="16">
        <v>1107.41</v>
      </c>
      <c r="D16" s="16">
        <v>1106.1</v>
      </c>
      <c r="E16" s="16">
        <v>1066.79</v>
      </c>
      <c r="F16" s="16">
        <v>997.77</v>
      </c>
      <c r="G16" s="16">
        <v>871.69</v>
      </c>
      <c r="H16" s="16">
        <v>895.36</v>
      </c>
      <c r="I16" s="16">
        <v>1047.39</v>
      </c>
      <c r="J16" s="16">
        <v>1087.31</v>
      </c>
      <c r="K16" s="16">
        <v>1107.96</v>
      </c>
      <c r="L16" s="16">
        <v>1156.72</v>
      </c>
      <c r="M16" s="16">
        <v>1187.32</v>
      </c>
      <c r="N16" s="16">
        <v>1199.21</v>
      </c>
      <c r="O16" s="16">
        <v>1193.17</v>
      </c>
      <c r="P16" s="16">
        <v>1185.4</v>
      </c>
      <c r="Q16" s="16">
        <v>1186.67</v>
      </c>
      <c r="R16" s="16">
        <v>1203.49</v>
      </c>
      <c r="S16" s="16">
        <v>1241.5</v>
      </c>
      <c r="T16" s="16">
        <v>1258</v>
      </c>
      <c r="U16" s="16">
        <v>1328.1</v>
      </c>
      <c r="V16" s="16">
        <v>1372.21</v>
      </c>
      <c r="W16" s="16">
        <v>1288.63</v>
      </c>
      <c r="X16" s="16">
        <v>1264.4</v>
      </c>
      <c r="Y16" s="17">
        <v>1205.52</v>
      </c>
    </row>
    <row r="17" spans="1:25" ht="15.75">
      <c r="A17" s="14" t="s">
        <v>63</v>
      </c>
      <c r="B17" s="15">
        <v>1138.62</v>
      </c>
      <c r="C17" s="16">
        <v>1084.73</v>
      </c>
      <c r="D17" s="16">
        <v>1079.81</v>
      </c>
      <c r="E17" s="16">
        <v>1012.95</v>
      </c>
      <c r="F17" s="16">
        <v>975.26</v>
      </c>
      <c r="G17" s="16">
        <v>907.34</v>
      </c>
      <c r="H17" s="16">
        <v>1057.99</v>
      </c>
      <c r="I17" s="16">
        <v>1190.84</v>
      </c>
      <c r="J17" s="16">
        <v>1238.74</v>
      </c>
      <c r="K17" s="16">
        <v>1325.24</v>
      </c>
      <c r="L17" s="16">
        <v>1390.74</v>
      </c>
      <c r="M17" s="16">
        <v>1492.98</v>
      </c>
      <c r="N17" s="16">
        <v>1468.77</v>
      </c>
      <c r="O17" s="16">
        <v>1440.69</v>
      </c>
      <c r="P17" s="16">
        <v>1385.78</v>
      </c>
      <c r="Q17" s="16">
        <v>1442.02</v>
      </c>
      <c r="R17" s="16">
        <v>1398.81</v>
      </c>
      <c r="S17" s="16">
        <v>1354.31</v>
      </c>
      <c r="T17" s="16">
        <v>1344.89</v>
      </c>
      <c r="U17" s="16">
        <v>1358.67</v>
      </c>
      <c r="V17" s="16">
        <v>1372.99</v>
      </c>
      <c r="W17" s="16">
        <v>1328.94</v>
      </c>
      <c r="X17" s="16">
        <v>1248.54</v>
      </c>
      <c r="Y17" s="17">
        <v>1169.65</v>
      </c>
    </row>
    <row r="18" spans="1:25" ht="15.75">
      <c r="A18" s="14" t="s">
        <v>64</v>
      </c>
      <c r="B18" s="15">
        <v>1084.48</v>
      </c>
      <c r="C18" s="16">
        <v>987.77</v>
      </c>
      <c r="D18" s="16">
        <v>999.08</v>
      </c>
      <c r="E18" s="16">
        <v>958.93</v>
      </c>
      <c r="F18" s="16">
        <v>900.04</v>
      </c>
      <c r="G18" s="16">
        <v>879.58</v>
      </c>
      <c r="H18" s="16">
        <v>1001.96</v>
      </c>
      <c r="I18" s="16">
        <v>1136.74</v>
      </c>
      <c r="J18" s="16">
        <v>1177.19</v>
      </c>
      <c r="K18" s="16">
        <v>1253.63</v>
      </c>
      <c r="L18" s="16">
        <v>1269.11</v>
      </c>
      <c r="M18" s="16">
        <v>1342.76</v>
      </c>
      <c r="N18" s="16">
        <v>1306.86</v>
      </c>
      <c r="O18" s="16">
        <v>1284.52</v>
      </c>
      <c r="P18" s="16">
        <v>1263.19</v>
      </c>
      <c r="Q18" s="16">
        <v>1290.36</v>
      </c>
      <c r="R18" s="16">
        <v>1277.13</v>
      </c>
      <c r="S18" s="16">
        <v>1258.25</v>
      </c>
      <c r="T18" s="16">
        <v>1261.41</v>
      </c>
      <c r="U18" s="16">
        <v>1261.79</v>
      </c>
      <c r="V18" s="16">
        <v>1288.85</v>
      </c>
      <c r="W18" s="16">
        <v>1253.61</v>
      </c>
      <c r="X18" s="16">
        <v>1205.99</v>
      </c>
      <c r="Y18" s="17">
        <v>1165.87</v>
      </c>
    </row>
    <row r="19" spans="1:25" ht="15.75">
      <c r="A19" s="14" t="s">
        <v>65</v>
      </c>
      <c r="B19" s="15">
        <v>1070.97</v>
      </c>
      <c r="C19" s="16">
        <v>943.55</v>
      </c>
      <c r="D19" s="16">
        <v>987.17</v>
      </c>
      <c r="E19" s="16">
        <v>936.35</v>
      </c>
      <c r="F19" s="16">
        <v>902.95</v>
      </c>
      <c r="G19" s="16">
        <v>902.63</v>
      </c>
      <c r="H19" s="16">
        <v>928.73</v>
      </c>
      <c r="I19" s="16">
        <v>1067.78</v>
      </c>
      <c r="J19" s="16">
        <v>1138.18</v>
      </c>
      <c r="K19" s="16">
        <v>1211.03</v>
      </c>
      <c r="L19" s="16">
        <v>1262.73</v>
      </c>
      <c r="M19" s="16">
        <v>1285.92</v>
      </c>
      <c r="N19" s="16">
        <v>1282.25</v>
      </c>
      <c r="O19" s="16">
        <v>1276.13</v>
      </c>
      <c r="P19" s="16">
        <v>1261.03</v>
      </c>
      <c r="Q19" s="16">
        <v>1268.11</v>
      </c>
      <c r="R19" s="16">
        <v>1262.29</v>
      </c>
      <c r="S19" s="16">
        <v>1248.73</v>
      </c>
      <c r="T19" s="16">
        <v>1259.27</v>
      </c>
      <c r="U19" s="16">
        <v>1264.44</v>
      </c>
      <c r="V19" s="16">
        <v>1279.74</v>
      </c>
      <c r="W19" s="16">
        <v>1255.65</v>
      </c>
      <c r="X19" s="16">
        <v>1202.02</v>
      </c>
      <c r="Y19" s="17">
        <v>1163</v>
      </c>
    </row>
    <row r="20" spans="1:25" ht="15.75">
      <c r="A20" s="14" t="s">
        <v>66</v>
      </c>
      <c r="B20" s="15">
        <v>1032.17</v>
      </c>
      <c r="C20" s="16">
        <v>930.33</v>
      </c>
      <c r="D20" s="16">
        <v>991.7</v>
      </c>
      <c r="E20" s="16">
        <v>947.82</v>
      </c>
      <c r="F20" s="16">
        <v>918.13</v>
      </c>
      <c r="G20" s="16">
        <v>900.74</v>
      </c>
      <c r="H20" s="16">
        <v>929.12</v>
      </c>
      <c r="I20" s="16">
        <v>1096.13</v>
      </c>
      <c r="J20" s="16">
        <v>1143.25</v>
      </c>
      <c r="K20" s="16">
        <v>1270.58</v>
      </c>
      <c r="L20" s="16">
        <v>1295.84</v>
      </c>
      <c r="M20" s="16">
        <v>1357.39</v>
      </c>
      <c r="N20" s="16">
        <v>1329.62</v>
      </c>
      <c r="O20" s="16">
        <v>1305.67</v>
      </c>
      <c r="P20" s="16">
        <v>1282.87</v>
      </c>
      <c r="Q20" s="16">
        <v>1307.7</v>
      </c>
      <c r="R20" s="16">
        <v>1283.37</v>
      </c>
      <c r="S20" s="16">
        <v>1283.47</v>
      </c>
      <c r="T20" s="16">
        <v>1289.83</v>
      </c>
      <c r="U20" s="16">
        <v>1298.15</v>
      </c>
      <c r="V20" s="16">
        <v>1325.29</v>
      </c>
      <c r="W20" s="16">
        <v>1295.92</v>
      </c>
      <c r="X20" s="16">
        <v>1256.06</v>
      </c>
      <c r="Y20" s="17">
        <v>1198.06</v>
      </c>
    </row>
    <row r="21" spans="1:25" ht="15.75">
      <c r="A21" s="14" t="s">
        <v>67</v>
      </c>
      <c r="B21" s="15">
        <v>1132.89</v>
      </c>
      <c r="C21" s="16">
        <v>975.7</v>
      </c>
      <c r="D21" s="16">
        <v>996.86</v>
      </c>
      <c r="E21" s="16">
        <v>968.61</v>
      </c>
      <c r="F21" s="16">
        <v>925.97</v>
      </c>
      <c r="G21" s="16">
        <v>925.85</v>
      </c>
      <c r="H21" s="16">
        <v>985.4</v>
      </c>
      <c r="I21" s="16">
        <v>1120.92</v>
      </c>
      <c r="J21" s="16">
        <v>1198.2</v>
      </c>
      <c r="K21" s="16">
        <v>1276.1</v>
      </c>
      <c r="L21" s="16">
        <v>1302.29</v>
      </c>
      <c r="M21" s="16">
        <v>1359.3</v>
      </c>
      <c r="N21" s="16">
        <v>1344.46</v>
      </c>
      <c r="O21" s="16">
        <v>1334.81</v>
      </c>
      <c r="P21" s="16">
        <v>1296.85</v>
      </c>
      <c r="Q21" s="16">
        <v>1332.51</v>
      </c>
      <c r="R21" s="16">
        <v>1298.7</v>
      </c>
      <c r="S21" s="16">
        <v>1278.19</v>
      </c>
      <c r="T21" s="16">
        <v>1290.11</v>
      </c>
      <c r="U21" s="16">
        <v>1321.51</v>
      </c>
      <c r="V21" s="16">
        <v>1353.31</v>
      </c>
      <c r="W21" s="16">
        <v>1314.5</v>
      </c>
      <c r="X21" s="16">
        <v>1273.72</v>
      </c>
      <c r="Y21" s="17">
        <v>1201.73</v>
      </c>
    </row>
    <row r="22" spans="1:25" ht="15.75">
      <c r="A22" s="14" t="s">
        <v>68</v>
      </c>
      <c r="B22" s="15">
        <v>1146.07</v>
      </c>
      <c r="C22" s="16">
        <v>1012.26</v>
      </c>
      <c r="D22" s="16">
        <v>1068.82</v>
      </c>
      <c r="E22" s="16">
        <v>1029.95</v>
      </c>
      <c r="F22" s="16">
        <v>1007.5</v>
      </c>
      <c r="G22" s="16">
        <v>969.89</v>
      </c>
      <c r="H22" s="16">
        <v>976.88</v>
      </c>
      <c r="I22" s="16">
        <v>1089.2</v>
      </c>
      <c r="J22" s="16">
        <v>1125.89</v>
      </c>
      <c r="K22" s="16">
        <v>1126.91</v>
      </c>
      <c r="L22" s="16">
        <v>1270.48</v>
      </c>
      <c r="M22" s="16">
        <v>1304.09</v>
      </c>
      <c r="N22" s="16">
        <v>1309.74</v>
      </c>
      <c r="O22" s="16">
        <v>1308.44</v>
      </c>
      <c r="P22" s="16">
        <v>1283.63</v>
      </c>
      <c r="Q22" s="16">
        <v>1283.26</v>
      </c>
      <c r="R22" s="16">
        <v>1298.17</v>
      </c>
      <c r="S22" s="16">
        <v>1314.83</v>
      </c>
      <c r="T22" s="16">
        <v>1332.93</v>
      </c>
      <c r="U22" s="16">
        <v>1363.61</v>
      </c>
      <c r="V22" s="16">
        <v>1358.52</v>
      </c>
      <c r="W22" s="16">
        <v>1332.91</v>
      </c>
      <c r="X22" s="16">
        <v>1289.64</v>
      </c>
      <c r="Y22" s="17">
        <v>1242.11</v>
      </c>
    </row>
    <row r="23" spans="1:25" ht="15.75">
      <c r="A23" s="14" t="s">
        <v>69</v>
      </c>
      <c r="B23" s="15">
        <v>1165.52</v>
      </c>
      <c r="C23" s="16">
        <v>1032.55</v>
      </c>
      <c r="D23" s="16">
        <v>1003.97</v>
      </c>
      <c r="E23" s="16">
        <v>981.65</v>
      </c>
      <c r="F23" s="16">
        <v>942.28</v>
      </c>
      <c r="G23" s="16">
        <v>918.57</v>
      </c>
      <c r="H23" s="16">
        <v>904.6</v>
      </c>
      <c r="I23" s="16">
        <v>931.57</v>
      </c>
      <c r="J23" s="16">
        <v>947.46</v>
      </c>
      <c r="K23" s="16">
        <v>988.46</v>
      </c>
      <c r="L23" s="16">
        <v>1070.56</v>
      </c>
      <c r="M23" s="16">
        <v>1112.1</v>
      </c>
      <c r="N23" s="16">
        <v>1131.91</v>
      </c>
      <c r="O23" s="16">
        <v>1136.04</v>
      </c>
      <c r="P23" s="16">
        <v>1134.17</v>
      </c>
      <c r="Q23" s="16">
        <v>1134.35</v>
      </c>
      <c r="R23" s="16">
        <v>1150.11</v>
      </c>
      <c r="S23" s="16">
        <v>1166.21</v>
      </c>
      <c r="T23" s="16">
        <v>1187.82</v>
      </c>
      <c r="U23" s="16">
        <v>1248.12</v>
      </c>
      <c r="V23" s="16">
        <v>1278</v>
      </c>
      <c r="W23" s="16">
        <v>1250.78</v>
      </c>
      <c r="X23" s="16">
        <v>1208.31</v>
      </c>
      <c r="Y23" s="17">
        <v>1146.34</v>
      </c>
    </row>
    <row r="24" spans="1:25" ht="15.75">
      <c r="A24" s="14" t="s">
        <v>70</v>
      </c>
      <c r="B24" s="15">
        <v>1005.84</v>
      </c>
      <c r="C24" s="16">
        <v>981.84</v>
      </c>
      <c r="D24" s="16">
        <v>990.96</v>
      </c>
      <c r="E24" s="16">
        <v>954.64</v>
      </c>
      <c r="F24" s="16">
        <v>917.98</v>
      </c>
      <c r="G24" s="16">
        <v>922.7</v>
      </c>
      <c r="H24" s="16">
        <v>949.62</v>
      </c>
      <c r="I24" s="16">
        <v>1121.56</v>
      </c>
      <c r="J24" s="16">
        <v>1264.05</v>
      </c>
      <c r="K24" s="16">
        <v>1334.83</v>
      </c>
      <c r="L24" s="16">
        <v>1382.67</v>
      </c>
      <c r="M24" s="16">
        <v>1429.8</v>
      </c>
      <c r="N24" s="16">
        <v>1388.38</v>
      </c>
      <c r="O24" s="16">
        <v>1364.91</v>
      </c>
      <c r="P24" s="16">
        <v>1341.88</v>
      </c>
      <c r="Q24" s="16">
        <v>1354.19</v>
      </c>
      <c r="R24" s="16">
        <v>1337.01</v>
      </c>
      <c r="S24" s="16">
        <v>1322.8</v>
      </c>
      <c r="T24" s="16">
        <v>1336.25</v>
      </c>
      <c r="U24" s="16">
        <v>1345.07</v>
      </c>
      <c r="V24" s="16">
        <v>1341.55</v>
      </c>
      <c r="W24" s="16">
        <v>1280.52</v>
      </c>
      <c r="X24" s="16">
        <v>1217.86</v>
      </c>
      <c r="Y24" s="17">
        <v>1172.79</v>
      </c>
    </row>
    <row r="25" spans="1:25" ht="15.75">
      <c r="A25" s="14" t="s">
        <v>71</v>
      </c>
      <c r="B25" s="15">
        <v>1056.47</v>
      </c>
      <c r="C25" s="16">
        <v>929.62</v>
      </c>
      <c r="D25" s="16">
        <v>976.51</v>
      </c>
      <c r="E25" s="16">
        <v>925.97</v>
      </c>
      <c r="F25" s="16">
        <v>914.36</v>
      </c>
      <c r="G25" s="16">
        <v>922.54</v>
      </c>
      <c r="H25" s="16">
        <v>928.53</v>
      </c>
      <c r="I25" s="16">
        <v>1074.58</v>
      </c>
      <c r="J25" s="16">
        <v>1131.59</v>
      </c>
      <c r="K25" s="16">
        <v>1214.24</v>
      </c>
      <c r="L25" s="16">
        <v>1224.06</v>
      </c>
      <c r="M25" s="16">
        <v>1272.71</v>
      </c>
      <c r="N25" s="16">
        <v>1263.01</v>
      </c>
      <c r="O25" s="16">
        <v>1249.55</v>
      </c>
      <c r="P25" s="16">
        <v>1219.05</v>
      </c>
      <c r="Q25" s="16">
        <v>1245.23</v>
      </c>
      <c r="R25" s="16">
        <v>1235.18</v>
      </c>
      <c r="S25" s="16">
        <v>1212.08</v>
      </c>
      <c r="T25" s="16">
        <v>1213.25</v>
      </c>
      <c r="U25" s="16">
        <v>1215.1</v>
      </c>
      <c r="V25" s="16">
        <v>1204.57</v>
      </c>
      <c r="W25" s="16">
        <v>1161.54</v>
      </c>
      <c r="X25" s="16">
        <v>1117.85</v>
      </c>
      <c r="Y25" s="17">
        <v>1083.51</v>
      </c>
    </row>
    <row r="26" spans="1:25" ht="15.75">
      <c r="A26" s="14" t="s">
        <v>72</v>
      </c>
      <c r="B26" s="15">
        <v>1001.66</v>
      </c>
      <c r="C26" s="16">
        <v>926.28</v>
      </c>
      <c r="D26" s="16">
        <v>922.65</v>
      </c>
      <c r="E26" s="16">
        <v>909.22</v>
      </c>
      <c r="F26" s="16">
        <v>902.64</v>
      </c>
      <c r="G26" s="16">
        <v>906.66</v>
      </c>
      <c r="H26" s="16">
        <v>920.73</v>
      </c>
      <c r="I26" s="16">
        <v>1036.26</v>
      </c>
      <c r="J26" s="16">
        <v>1112.29</v>
      </c>
      <c r="K26" s="16">
        <v>1222.37</v>
      </c>
      <c r="L26" s="16">
        <v>1239.98</v>
      </c>
      <c r="M26" s="16">
        <v>1251.27</v>
      </c>
      <c r="N26" s="16">
        <v>1242.9</v>
      </c>
      <c r="O26" s="16">
        <v>1243.68</v>
      </c>
      <c r="P26" s="16">
        <v>1232.05</v>
      </c>
      <c r="Q26" s="16">
        <v>1243.45</v>
      </c>
      <c r="R26" s="16">
        <v>1250.14</v>
      </c>
      <c r="S26" s="16">
        <v>1238.78</v>
      </c>
      <c r="T26" s="16">
        <v>1247.13</v>
      </c>
      <c r="U26" s="16">
        <v>1248.67</v>
      </c>
      <c r="V26" s="16">
        <v>1250.82</v>
      </c>
      <c r="W26" s="16">
        <v>1229.35</v>
      </c>
      <c r="X26" s="16">
        <v>1131.29</v>
      </c>
      <c r="Y26" s="17">
        <v>1146.59</v>
      </c>
    </row>
    <row r="27" spans="1:25" ht="15.75">
      <c r="A27" s="14" t="s">
        <v>73</v>
      </c>
      <c r="B27" s="15">
        <v>990.07</v>
      </c>
      <c r="C27" s="16">
        <v>930.43</v>
      </c>
      <c r="D27" s="16">
        <v>1017.6</v>
      </c>
      <c r="E27" s="16">
        <v>1005.59</v>
      </c>
      <c r="F27" s="16">
        <v>955.5</v>
      </c>
      <c r="G27" s="16">
        <v>965.19</v>
      </c>
      <c r="H27" s="16">
        <v>1052.48</v>
      </c>
      <c r="I27" s="16">
        <v>1176.85</v>
      </c>
      <c r="J27" s="16">
        <v>1252.48</v>
      </c>
      <c r="K27" s="16">
        <v>1382.84</v>
      </c>
      <c r="L27" s="16">
        <v>1468.92</v>
      </c>
      <c r="M27" s="16">
        <v>1473.36</v>
      </c>
      <c r="N27" s="16">
        <v>1459.92</v>
      </c>
      <c r="O27" s="16">
        <v>1458.75</v>
      </c>
      <c r="P27" s="16">
        <v>1447.65</v>
      </c>
      <c r="Q27" s="16">
        <v>1459.38</v>
      </c>
      <c r="R27" s="16">
        <v>1466.81</v>
      </c>
      <c r="S27" s="16">
        <v>1462.1</v>
      </c>
      <c r="T27" s="16">
        <v>1476.69</v>
      </c>
      <c r="U27" s="16">
        <v>1481.83</v>
      </c>
      <c r="V27" s="16">
        <v>1471.8</v>
      </c>
      <c r="W27" s="16">
        <v>1431.69</v>
      </c>
      <c r="X27" s="16">
        <v>1364.16</v>
      </c>
      <c r="Y27" s="17">
        <v>1280.59</v>
      </c>
    </row>
    <row r="28" spans="1:25" ht="15.75">
      <c r="A28" s="14" t="s">
        <v>74</v>
      </c>
      <c r="B28" s="15">
        <v>1136.8</v>
      </c>
      <c r="C28" s="16">
        <v>1050.38</v>
      </c>
      <c r="D28" s="16">
        <v>1033.01</v>
      </c>
      <c r="E28" s="16">
        <v>1021.53</v>
      </c>
      <c r="F28" s="16">
        <v>995.59</v>
      </c>
      <c r="G28" s="16">
        <v>994.83</v>
      </c>
      <c r="H28" s="16">
        <v>1086.72</v>
      </c>
      <c r="I28" s="16">
        <v>1201.07</v>
      </c>
      <c r="J28" s="16">
        <v>1260.17</v>
      </c>
      <c r="K28" s="16">
        <v>1385.28</v>
      </c>
      <c r="L28" s="16">
        <v>1419.04</v>
      </c>
      <c r="M28" s="16">
        <v>1430.05</v>
      </c>
      <c r="N28" s="16">
        <v>1425.65</v>
      </c>
      <c r="O28" s="16">
        <v>1425.59</v>
      </c>
      <c r="P28" s="16">
        <v>1397.5</v>
      </c>
      <c r="Q28" s="16">
        <v>1413.98</v>
      </c>
      <c r="R28" s="16">
        <v>1397.77</v>
      </c>
      <c r="S28" s="16">
        <v>1404.9</v>
      </c>
      <c r="T28" s="16">
        <v>1411.05</v>
      </c>
      <c r="U28" s="16">
        <v>1417.42</v>
      </c>
      <c r="V28" s="16">
        <v>1427.11</v>
      </c>
      <c r="W28" s="16">
        <v>1394.63</v>
      </c>
      <c r="X28" s="16">
        <v>1359.1</v>
      </c>
      <c r="Y28" s="17">
        <v>1306.73</v>
      </c>
    </row>
    <row r="29" spans="1:25" ht="15.75">
      <c r="A29" s="14" t="s">
        <v>75</v>
      </c>
      <c r="B29" s="15">
        <v>1221.6</v>
      </c>
      <c r="C29" s="16">
        <v>1090.79</v>
      </c>
      <c r="D29" s="16">
        <v>1166.18</v>
      </c>
      <c r="E29" s="16">
        <v>1102.03</v>
      </c>
      <c r="F29" s="16">
        <v>1066.06</v>
      </c>
      <c r="G29" s="16">
        <v>1043.57</v>
      </c>
      <c r="H29" s="16">
        <v>1071.79</v>
      </c>
      <c r="I29" s="16">
        <v>1131.5</v>
      </c>
      <c r="J29" s="16">
        <v>1182.21</v>
      </c>
      <c r="K29" s="16">
        <v>1211.95</v>
      </c>
      <c r="L29" s="16">
        <v>1344.63</v>
      </c>
      <c r="M29" s="16">
        <v>1377.98</v>
      </c>
      <c r="N29" s="16">
        <v>1381.02</v>
      </c>
      <c r="O29" s="16">
        <v>1369.22</v>
      </c>
      <c r="P29" s="16">
        <v>1352.35</v>
      </c>
      <c r="Q29" s="16">
        <v>1343.32</v>
      </c>
      <c r="R29" s="16">
        <v>1362.42</v>
      </c>
      <c r="S29" s="16">
        <v>1366.35</v>
      </c>
      <c r="T29" s="16">
        <v>1382.68</v>
      </c>
      <c r="U29" s="16">
        <v>1393.86</v>
      </c>
      <c r="V29" s="16">
        <v>1405.05</v>
      </c>
      <c r="W29" s="16">
        <v>1376.84</v>
      </c>
      <c r="X29" s="16">
        <v>1342.32</v>
      </c>
      <c r="Y29" s="17">
        <v>1286.09</v>
      </c>
    </row>
    <row r="30" spans="1:25" ht="15.75">
      <c r="A30" s="14" t="s">
        <v>76</v>
      </c>
      <c r="B30" s="15">
        <v>1204.72</v>
      </c>
      <c r="C30" s="16">
        <v>1063.49</v>
      </c>
      <c r="D30" s="16">
        <v>1046.67</v>
      </c>
      <c r="E30" s="16">
        <v>1022.88</v>
      </c>
      <c r="F30" s="16">
        <v>1016.96</v>
      </c>
      <c r="G30" s="16">
        <v>1006.57</v>
      </c>
      <c r="H30" s="16">
        <v>1027.25</v>
      </c>
      <c r="I30" s="16">
        <v>1029.63</v>
      </c>
      <c r="J30" s="16">
        <v>1062.05</v>
      </c>
      <c r="K30" s="16">
        <v>1056.34</v>
      </c>
      <c r="L30" s="16">
        <v>1144.72</v>
      </c>
      <c r="M30" s="16">
        <v>1247.09</v>
      </c>
      <c r="N30" s="16">
        <v>1265.62</v>
      </c>
      <c r="O30" s="16">
        <v>1262.57</v>
      </c>
      <c r="P30" s="16">
        <v>1257.64</v>
      </c>
      <c r="Q30" s="16">
        <v>1262.7</v>
      </c>
      <c r="R30" s="16">
        <v>1272.95</v>
      </c>
      <c r="S30" s="16">
        <v>1280.08</v>
      </c>
      <c r="T30" s="16">
        <v>1299.04</v>
      </c>
      <c r="U30" s="16">
        <v>1326.68</v>
      </c>
      <c r="V30" s="16">
        <v>1343.54</v>
      </c>
      <c r="W30" s="16">
        <v>1331.05</v>
      </c>
      <c r="X30" s="16">
        <v>1300.66</v>
      </c>
      <c r="Y30" s="17">
        <v>1246.25</v>
      </c>
    </row>
    <row r="31" spans="1:25" ht="15.75">
      <c r="A31" s="14" t="s">
        <v>77</v>
      </c>
      <c r="B31" s="15">
        <v>1166.79</v>
      </c>
      <c r="C31" s="16">
        <v>1052.94</v>
      </c>
      <c r="D31" s="16">
        <v>1048.44</v>
      </c>
      <c r="E31" s="16">
        <v>1018.23</v>
      </c>
      <c r="F31" s="16">
        <v>989.98</v>
      </c>
      <c r="G31" s="16">
        <v>950.43</v>
      </c>
      <c r="H31" s="16">
        <v>1017.07</v>
      </c>
      <c r="I31" s="16">
        <v>981.87</v>
      </c>
      <c r="J31" s="16">
        <v>1018.49</v>
      </c>
      <c r="K31" s="16">
        <v>1023.04</v>
      </c>
      <c r="L31" s="16">
        <v>1141.94</v>
      </c>
      <c r="M31" s="16">
        <v>1247.27</v>
      </c>
      <c r="N31" s="16">
        <v>1253.51</v>
      </c>
      <c r="O31" s="16">
        <v>1251.03</v>
      </c>
      <c r="P31" s="16">
        <v>1247.45</v>
      </c>
      <c r="Q31" s="16">
        <v>1248.42</v>
      </c>
      <c r="R31" s="16">
        <v>1252.28</v>
      </c>
      <c r="S31" s="16">
        <v>1257.77</v>
      </c>
      <c r="T31" s="16">
        <v>1275.23</v>
      </c>
      <c r="U31" s="16">
        <v>1287.91</v>
      </c>
      <c r="V31" s="16">
        <v>1288.93</v>
      </c>
      <c r="W31" s="16">
        <v>1274.9</v>
      </c>
      <c r="X31" s="16">
        <v>1252.96</v>
      </c>
      <c r="Y31" s="17">
        <v>1223.43</v>
      </c>
    </row>
    <row r="32" spans="1:25" ht="15.75">
      <c r="A32" s="14" t="s">
        <v>78</v>
      </c>
      <c r="B32" s="15">
        <v>1154.82</v>
      </c>
      <c r="C32" s="16">
        <v>1057.34</v>
      </c>
      <c r="D32" s="16">
        <v>1092.87</v>
      </c>
      <c r="E32" s="16">
        <v>1052.26</v>
      </c>
      <c r="F32" s="16">
        <v>1027.48</v>
      </c>
      <c r="G32" s="16">
        <v>1024.56</v>
      </c>
      <c r="H32" s="16">
        <v>1099.64</v>
      </c>
      <c r="I32" s="16">
        <v>1209.28</v>
      </c>
      <c r="J32" s="16">
        <v>1241.68</v>
      </c>
      <c r="K32" s="16">
        <v>1401.27</v>
      </c>
      <c r="L32" s="16">
        <v>1471.53</v>
      </c>
      <c r="M32" s="16">
        <v>1469.25</v>
      </c>
      <c r="N32" s="16">
        <v>1464.48</v>
      </c>
      <c r="O32" s="16">
        <v>1467.46</v>
      </c>
      <c r="P32" s="16">
        <v>1447.18</v>
      </c>
      <c r="Q32" s="16">
        <v>1471.14</v>
      </c>
      <c r="R32" s="16">
        <v>1469.28</v>
      </c>
      <c r="S32" s="16">
        <v>1462.26</v>
      </c>
      <c r="T32" s="16">
        <v>1476.78</v>
      </c>
      <c r="U32" s="16">
        <v>1485.54</v>
      </c>
      <c r="V32" s="16">
        <v>1484.95</v>
      </c>
      <c r="W32" s="16">
        <v>1452.95</v>
      </c>
      <c r="X32" s="16">
        <v>1419.1</v>
      </c>
      <c r="Y32" s="17">
        <v>1366.36</v>
      </c>
    </row>
    <row r="33" spans="1:25" ht="15.75">
      <c r="A33" s="14" t="s">
        <v>79</v>
      </c>
      <c r="B33" s="15">
        <v>1261.82</v>
      </c>
      <c r="C33" s="16">
        <v>1169.98</v>
      </c>
      <c r="D33" s="16">
        <v>1069.4</v>
      </c>
      <c r="E33" s="16">
        <v>1054.89</v>
      </c>
      <c r="F33" s="16">
        <v>1040.67</v>
      </c>
      <c r="G33" s="16">
        <v>1051.8</v>
      </c>
      <c r="H33" s="16">
        <v>1096.09</v>
      </c>
      <c r="I33" s="16">
        <v>1209.32</v>
      </c>
      <c r="J33" s="16">
        <v>1196.8</v>
      </c>
      <c r="K33" s="16">
        <v>1349.72</v>
      </c>
      <c r="L33" s="16">
        <v>1408.37</v>
      </c>
      <c r="M33" s="16">
        <v>1401.58</v>
      </c>
      <c r="N33" s="16">
        <v>1396.41</v>
      </c>
      <c r="O33" s="16">
        <v>1399.68</v>
      </c>
      <c r="P33" s="16">
        <v>1383.01</v>
      </c>
      <c r="Q33" s="16">
        <v>1397.45</v>
      </c>
      <c r="R33" s="16">
        <v>1394.22</v>
      </c>
      <c r="S33" s="16">
        <v>1395.78</v>
      </c>
      <c r="T33" s="16">
        <v>1406.66</v>
      </c>
      <c r="U33" s="16">
        <v>1417.77</v>
      </c>
      <c r="V33" s="16">
        <v>1407.75</v>
      </c>
      <c r="W33" s="16">
        <v>1383.21</v>
      </c>
      <c r="X33" s="16">
        <v>1354.78</v>
      </c>
      <c r="Y33" s="17">
        <v>1299.07</v>
      </c>
    </row>
    <row r="34" spans="1:25" ht="15.75">
      <c r="A34" s="14" t="s">
        <v>80</v>
      </c>
      <c r="B34" s="15">
        <v>1186.03</v>
      </c>
      <c r="C34" s="16">
        <v>1099.15</v>
      </c>
      <c r="D34" s="16">
        <v>1075.61</v>
      </c>
      <c r="E34" s="16">
        <v>1068.47</v>
      </c>
      <c r="F34" s="16">
        <v>1053.9</v>
      </c>
      <c r="G34" s="16">
        <v>1056.89</v>
      </c>
      <c r="H34" s="16">
        <v>1104.79</v>
      </c>
      <c r="I34" s="16">
        <v>1263.44</v>
      </c>
      <c r="J34" s="16">
        <v>1261</v>
      </c>
      <c r="K34" s="16">
        <v>1355.82</v>
      </c>
      <c r="L34" s="16">
        <v>1458.24</v>
      </c>
      <c r="M34" s="16">
        <v>1474.33</v>
      </c>
      <c r="N34" s="16">
        <v>1467.57</v>
      </c>
      <c r="O34" s="16">
        <v>1467.47</v>
      </c>
      <c r="P34" s="16">
        <v>1427.01</v>
      </c>
      <c r="Q34" s="16">
        <v>1438.56</v>
      </c>
      <c r="R34" s="16">
        <v>1424.71</v>
      </c>
      <c r="S34" s="16">
        <v>1428.98</v>
      </c>
      <c r="T34" s="16">
        <v>1444.82</v>
      </c>
      <c r="U34" s="16">
        <v>1453.35</v>
      </c>
      <c r="V34" s="16">
        <v>1462.34</v>
      </c>
      <c r="W34" s="16">
        <v>1436.77</v>
      </c>
      <c r="X34" s="16">
        <v>1416.29</v>
      </c>
      <c r="Y34" s="17">
        <v>1376.3</v>
      </c>
    </row>
    <row r="35" spans="1:25" ht="15.75">
      <c r="A35" s="14" t="s">
        <v>81</v>
      </c>
      <c r="B35" s="15">
        <v>1208.3</v>
      </c>
      <c r="C35" s="16">
        <v>1179.91</v>
      </c>
      <c r="D35" s="16">
        <v>1023</v>
      </c>
      <c r="E35" s="16">
        <v>977.69</v>
      </c>
      <c r="F35" s="16">
        <v>953.58</v>
      </c>
      <c r="G35" s="16">
        <v>977.75</v>
      </c>
      <c r="H35" s="16">
        <v>1047.58</v>
      </c>
      <c r="I35" s="16">
        <v>1148.81</v>
      </c>
      <c r="J35" s="16">
        <v>1158.07</v>
      </c>
      <c r="K35" s="16">
        <v>1239.05</v>
      </c>
      <c r="L35" s="16">
        <v>1311.34</v>
      </c>
      <c r="M35" s="16">
        <v>1319.21</v>
      </c>
      <c r="N35" s="16">
        <v>1317.46</v>
      </c>
      <c r="O35" s="16">
        <v>1340.34</v>
      </c>
      <c r="P35" s="16">
        <v>1293.1</v>
      </c>
      <c r="Q35" s="16">
        <v>1317.67</v>
      </c>
      <c r="R35" s="16">
        <v>1311.49</v>
      </c>
      <c r="S35" s="16">
        <v>1295.72</v>
      </c>
      <c r="T35" s="16">
        <v>1288.34</v>
      </c>
      <c r="U35" s="16">
        <v>1318.59</v>
      </c>
      <c r="V35" s="16">
        <v>1331.83</v>
      </c>
      <c r="W35" s="16">
        <v>1314.11</v>
      </c>
      <c r="X35" s="16">
        <v>1295.21</v>
      </c>
      <c r="Y35" s="17">
        <v>1249.58</v>
      </c>
    </row>
    <row r="36" spans="1:25" ht="16.5" thickBot="1">
      <c r="A36" s="18" t="s">
        <v>82</v>
      </c>
      <c r="B36" s="19">
        <v>1137.28</v>
      </c>
      <c r="C36" s="20">
        <v>1038.86</v>
      </c>
      <c r="D36" s="20">
        <v>1175.99</v>
      </c>
      <c r="E36" s="20">
        <v>1064.85</v>
      </c>
      <c r="F36" s="20">
        <v>1033.6</v>
      </c>
      <c r="G36" s="20">
        <v>1028.19</v>
      </c>
      <c r="H36" s="20">
        <v>1043.48</v>
      </c>
      <c r="I36" s="20">
        <v>1115.79</v>
      </c>
      <c r="J36" s="20">
        <v>1172.37</v>
      </c>
      <c r="K36" s="20">
        <v>1232.51</v>
      </c>
      <c r="L36" s="20">
        <v>1315.28</v>
      </c>
      <c r="M36" s="20">
        <v>1358.38</v>
      </c>
      <c r="N36" s="20">
        <v>1353.69</v>
      </c>
      <c r="O36" s="20">
        <v>1356.09</v>
      </c>
      <c r="P36" s="20">
        <v>1348.14</v>
      </c>
      <c r="Q36" s="20">
        <v>1326.05</v>
      </c>
      <c r="R36" s="20">
        <v>1311.78</v>
      </c>
      <c r="S36" s="20">
        <v>1304.48</v>
      </c>
      <c r="T36" s="20">
        <v>1317.79</v>
      </c>
      <c r="U36" s="20">
        <v>1386.49</v>
      </c>
      <c r="V36" s="20">
        <v>1377.39</v>
      </c>
      <c r="W36" s="20">
        <v>1371.09</v>
      </c>
      <c r="X36" s="20">
        <v>1342.3</v>
      </c>
      <c r="Y36" s="21">
        <v>1280.21</v>
      </c>
    </row>
    <row r="37" ht="6" customHeight="1" thickBot="1"/>
    <row r="38" spans="1:25" ht="16.5" customHeight="1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24.75" customHeight="1" thickBot="1">
      <c r="A39" s="55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1202.27</v>
      </c>
      <c r="C40" s="11">
        <v>1041</v>
      </c>
      <c r="D40" s="11">
        <v>1201.66</v>
      </c>
      <c r="E40" s="11">
        <v>1125.06</v>
      </c>
      <c r="F40" s="11">
        <v>1103.14</v>
      </c>
      <c r="G40" s="11">
        <v>1084.18</v>
      </c>
      <c r="H40" s="11">
        <v>1099.86</v>
      </c>
      <c r="I40" s="11">
        <v>1183.04</v>
      </c>
      <c r="J40" s="11">
        <v>1200.34</v>
      </c>
      <c r="K40" s="11">
        <v>1203.1</v>
      </c>
      <c r="L40" s="11">
        <v>1277.85</v>
      </c>
      <c r="M40" s="11">
        <v>1358.91</v>
      </c>
      <c r="N40" s="11">
        <v>1441.98</v>
      </c>
      <c r="O40" s="11">
        <v>1456.4</v>
      </c>
      <c r="P40" s="11">
        <v>1455.87</v>
      </c>
      <c r="Q40" s="11">
        <v>1447.18</v>
      </c>
      <c r="R40" s="11">
        <v>1465.61</v>
      </c>
      <c r="S40" s="11">
        <v>1537.89</v>
      </c>
      <c r="T40" s="11">
        <v>1579.46</v>
      </c>
      <c r="U40" s="11">
        <v>1586.71</v>
      </c>
      <c r="V40" s="11">
        <v>1572.84</v>
      </c>
      <c r="W40" s="11">
        <v>1543.85</v>
      </c>
      <c r="X40" s="11">
        <v>1507.01</v>
      </c>
      <c r="Y40" s="12">
        <v>1367.23</v>
      </c>
      <c r="Z40" s="13"/>
    </row>
    <row r="41" spans="1:25" ht="15.75">
      <c r="A41" s="14" t="str">
        <f t="shared" si="0"/>
        <v>02.02.2015</v>
      </c>
      <c r="B41" s="15">
        <v>1230.96</v>
      </c>
      <c r="C41" s="16">
        <v>1119.92</v>
      </c>
      <c r="D41" s="16">
        <v>1101.7</v>
      </c>
      <c r="E41" s="16">
        <v>997.63</v>
      </c>
      <c r="F41" s="16">
        <v>904.53</v>
      </c>
      <c r="G41" s="16">
        <v>899.48</v>
      </c>
      <c r="H41" s="16">
        <v>1088.67</v>
      </c>
      <c r="I41" s="16">
        <v>1278.23</v>
      </c>
      <c r="J41" s="16">
        <v>1339.4</v>
      </c>
      <c r="K41" s="16">
        <v>1412.49</v>
      </c>
      <c r="L41" s="16">
        <v>1482.92</v>
      </c>
      <c r="M41" s="16">
        <v>1488.83</v>
      </c>
      <c r="N41" s="16">
        <v>1492.55</v>
      </c>
      <c r="O41" s="16">
        <v>1422.98</v>
      </c>
      <c r="P41" s="16">
        <v>1406.14</v>
      </c>
      <c r="Q41" s="16">
        <v>1397.77</v>
      </c>
      <c r="R41" s="16">
        <v>1389.68</v>
      </c>
      <c r="S41" s="16">
        <v>1398.39</v>
      </c>
      <c r="T41" s="16">
        <v>1382.75</v>
      </c>
      <c r="U41" s="16">
        <v>1425.6</v>
      </c>
      <c r="V41" s="16">
        <v>1406.73</v>
      </c>
      <c r="W41" s="16">
        <v>1375.89</v>
      </c>
      <c r="X41" s="16">
        <v>1328.82</v>
      </c>
      <c r="Y41" s="17">
        <v>1236.91</v>
      </c>
    </row>
    <row r="42" spans="1:25" ht="15.75">
      <c r="A42" s="14" t="str">
        <f t="shared" si="0"/>
        <v>03.02.2015</v>
      </c>
      <c r="B42" s="15">
        <v>1087.3</v>
      </c>
      <c r="C42" s="16">
        <v>1007.86</v>
      </c>
      <c r="D42" s="16">
        <v>1081.74</v>
      </c>
      <c r="E42" s="16">
        <v>998.26</v>
      </c>
      <c r="F42" s="16">
        <v>1076.17</v>
      </c>
      <c r="G42" s="16">
        <v>1012.59</v>
      </c>
      <c r="H42" s="16">
        <v>1129.43</v>
      </c>
      <c r="I42" s="16">
        <v>1258.03</v>
      </c>
      <c r="J42" s="16">
        <v>1384.73</v>
      </c>
      <c r="K42" s="16">
        <v>1406.87</v>
      </c>
      <c r="L42" s="16">
        <v>1441.85</v>
      </c>
      <c r="M42" s="16">
        <v>1485</v>
      </c>
      <c r="N42" s="16">
        <v>1476.67</v>
      </c>
      <c r="O42" s="16">
        <v>1441.44</v>
      </c>
      <c r="P42" s="16">
        <v>1387.27</v>
      </c>
      <c r="Q42" s="16">
        <v>1408.88</v>
      </c>
      <c r="R42" s="16">
        <v>1362.52</v>
      </c>
      <c r="S42" s="16">
        <v>1371.96</v>
      </c>
      <c r="T42" s="16">
        <v>1388.76</v>
      </c>
      <c r="U42" s="16">
        <v>1434.51</v>
      </c>
      <c r="V42" s="16">
        <v>1406.91</v>
      </c>
      <c r="W42" s="16">
        <v>1352.31</v>
      </c>
      <c r="X42" s="16">
        <v>1315.74</v>
      </c>
      <c r="Y42" s="17">
        <v>1241.05</v>
      </c>
    </row>
    <row r="43" spans="1:25" ht="15.75">
      <c r="A43" s="14" t="str">
        <f t="shared" si="0"/>
        <v>04.02.2015</v>
      </c>
      <c r="B43" s="15">
        <v>1091.69</v>
      </c>
      <c r="C43" s="16">
        <v>996.28</v>
      </c>
      <c r="D43" s="16">
        <v>1086.17</v>
      </c>
      <c r="E43" s="16">
        <v>1074.69</v>
      </c>
      <c r="F43" s="16">
        <v>1088.98</v>
      </c>
      <c r="G43" s="16">
        <v>1086.2</v>
      </c>
      <c r="H43" s="16">
        <v>1173.37</v>
      </c>
      <c r="I43" s="16">
        <v>1256.22</v>
      </c>
      <c r="J43" s="16">
        <v>1329.56</v>
      </c>
      <c r="K43" s="16">
        <v>1434.85</v>
      </c>
      <c r="L43" s="16">
        <v>1461.54</v>
      </c>
      <c r="M43" s="16">
        <v>1497.22</v>
      </c>
      <c r="N43" s="16">
        <v>1486.57</v>
      </c>
      <c r="O43" s="16">
        <v>1478.19</v>
      </c>
      <c r="P43" s="16">
        <v>1442.25</v>
      </c>
      <c r="Q43" s="16">
        <v>1471.47</v>
      </c>
      <c r="R43" s="16">
        <v>1444.41</v>
      </c>
      <c r="S43" s="16">
        <v>1456.91</v>
      </c>
      <c r="T43" s="16">
        <v>1473.17</v>
      </c>
      <c r="U43" s="16">
        <v>1513.36</v>
      </c>
      <c r="V43" s="16">
        <v>1494.45</v>
      </c>
      <c r="W43" s="16">
        <v>1468.26</v>
      </c>
      <c r="X43" s="16">
        <v>1419.52</v>
      </c>
      <c r="Y43" s="17">
        <v>1359.95</v>
      </c>
    </row>
    <row r="44" spans="1:25" ht="15.75">
      <c r="A44" s="14" t="str">
        <f t="shared" si="0"/>
        <v>05.02.2015</v>
      </c>
      <c r="B44" s="15">
        <v>1278.57</v>
      </c>
      <c r="C44" s="16">
        <v>1136.6</v>
      </c>
      <c r="D44" s="16">
        <v>1099.37</v>
      </c>
      <c r="E44" s="16">
        <v>1095.64</v>
      </c>
      <c r="F44" s="16">
        <v>1078.2</v>
      </c>
      <c r="G44" s="16">
        <v>1083.4</v>
      </c>
      <c r="H44" s="16">
        <v>1189.71</v>
      </c>
      <c r="I44" s="16">
        <v>1260.92</v>
      </c>
      <c r="J44" s="16">
        <v>1348.16</v>
      </c>
      <c r="K44" s="16">
        <v>1437.24</v>
      </c>
      <c r="L44" s="16">
        <v>1450.9</v>
      </c>
      <c r="M44" s="16">
        <v>1498.93</v>
      </c>
      <c r="N44" s="16">
        <v>1486.31</v>
      </c>
      <c r="O44" s="16">
        <v>1477.08</v>
      </c>
      <c r="P44" s="16">
        <v>1447.92</v>
      </c>
      <c r="Q44" s="16">
        <v>1477.7</v>
      </c>
      <c r="R44" s="16">
        <v>1470.11</v>
      </c>
      <c r="S44" s="16">
        <v>1452.58</v>
      </c>
      <c r="T44" s="16">
        <v>1466.61</v>
      </c>
      <c r="U44" s="16">
        <v>1502.49</v>
      </c>
      <c r="V44" s="16">
        <v>1483.5</v>
      </c>
      <c r="W44" s="16">
        <v>1458.45</v>
      </c>
      <c r="X44" s="16">
        <v>1381.59</v>
      </c>
      <c r="Y44" s="17">
        <v>1363.29</v>
      </c>
    </row>
    <row r="45" spans="1:25" ht="15.75">
      <c r="A45" s="14" t="str">
        <f t="shared" si="0"/>
        <v>06.02.2015</v>
      </c>
      <c r="B45" s="15">
        <v>1250.62</v>
      </c>
      <c r="C45" s="16">
        <v>1152.04</v>
      </c>
      <c r="D45" s="16">
        <v>1064.93</v>
      </c>
      <c r="E45" s="16">
        <v>1036.33</v>
      </c>
      <c r="F45" s="16">
        <v>991.44</v>
      </c>
      <c r="G45" s="16">
        <v>977.18</v>
      </c>
      <c r="H45" s="16">
        <v>1059.61</v>
      </c>
      <c r="I45" s="16">
        <v>1207.93</v>
      </c>
      <c r="J45" s="16">
        <v>1216.91</v>
      </c>
      <c r="K45" s="16">
        <v>1360.18</v>
      </c>
      <c r="L45" s="16">
        <v>1363.1</v>
      </c>
      <c r="M45" s="16">
        <v>1418.32</v>
      </c>
      <c r="N45" s="16">
        <v>1387.65</v>
      </c>
      <c r="O45" s="16">
        <v>1376.08</v>
      </c>
      <c r="P45" s="16">
        <v>1348.1</v>
      </c>
      <c r="Q45" s="16">
        <v>1396.29</v>
      </c>
      <c r="R45" s="16">
        <v>1376.8</v>
      </c>
      <c r="S45" s="16">
        <v>1359.77</v>
      </c>
      <c r="T45" s="16">
        <v>1372.91</v>
      </c>
      <c r="U45" s="16">
        <v>1374.88</v>
      </c>
      <c r="V45" s="16">
        <v>1374.22</v>
      </c>
      <c r="W45" s="16">
        <v>1344.49</v>
      </c>
      <c r="X45" s="16">
        <v>1313.55</v>
      </c>
      <c r="Y45" s="17">
        <v>1281.43</v>
      </c>
    </row>
    <row r="46" spans="1:25" ht="15.75">
      <c r="A46" s="14" t="str">
        <f t="shared" si="0"/>
        <v>07.02.2015</v>
      </c>
      <c r="B46" s="15">
        <v>1229.94</v>
      </c>
      <c r="C46" s="16">
        <v>1106.2</v>
      </c>
      <c r="D46" s="16">
        <v>1255.25</v>
      </c>
      <c r="E46" s="16">
        <v>1196.95</v>
      </c>
      <c r="F46" s="16">
        <v>1169.6</v>
      </c>
      <c r="G46" s="16">
        <v>1106.71</v>
      </c>
      <c r="H46" s="16">
        <v>1216.2</v>
      </c>
      <c r="I46" s="16">
        <v>1252.82</v>
      </c>
      <c r="J46" s="16">
        <v>1278.9</v>
      </c>
      <c r="K46" s="16">
        <v>1288.93</v>
      </c>
      <c r="L46" s="16">
        <v>1419.68</v>
      </c>
      <c r="M46" s="16">
        <v>1440.99</v>
      </c>
      <c r="N46" s="16">
        <v>1430.16</v>
      </c>
      <c r="O46" s="16">
        <v>1417.62</v>
      </c>
      <c r="P46" s="16">
        <v>1412.28</v>
      </c>
      <c r="Q46" s="16">
        <v>1433.07</v>
      </c>
      <c r="R46" s="16">
        <v>1445.95</v>
      </c>
      <c r="S46" s="16">
        <v>1484.61</v>
      </c>
      <c r="T46" s="16">
        <v>1511.21</v>
      </c>
      <c r="U46" s="16">
        <v>1583.11</v>
      </c>
      <c r="V46" s="16">
        <v>1582.9</v>
      </c>
      <c r="W46" s="16">
        <v>1459.21</v>
      </c>
      <c r="X46" s="16">
        <v>1384.68</v>
      </c>
      <c r="Y46" s="17">
        <v>1354.13</v>
      </c>
    </row>
    <row r="47" spans="1:25" ht="15.75">
      <c r="A47" s="14" t="str">
        <f t="shared" si="0"/>
        <v>08.02.2015</v>
      </c>
      <c r="B47" s="15">
        <v>1300.44</v>
      </c>
      <c r="C47" s="16">
        <v>1187.87</v>
      </c>
      <c r="D47" s="16">
        <v>1186.56</v>
      </c>
      <c r="E47" s="16">
        <v>1147.25</v>
      </c>
      <c r="F47" s="16">
        <v>1078.23</v>
      </c>
      <c r="G47" s="16">
        <v>952.15</v>
      </c>
      <c r="H47" s="16">
        <v>975.82</v>
      </c>
      <c r="I47" s="16">
        <v>1127.85</v>
      </c>
      <c r="J47" s="16">
        <v>1167.77</v>
      </c>
      <c r="K47" s="16">
        <v>1188.42</v>
      </c>
      <c r="L47" s="16">
        <v>1237.18</v>
      </c>
      <c r="M47" s="16">
        <v>1267.78</v>
      </c>
      <c r="N47" s="16">
        <v>1279.67</v>
      </c>
      <c r="O47" s="16">
        <v>1273.63</v>
      </c>
      <c r="P47" s="16">
        <v>1265.86</v>
      </c>
      <c r="Q47" s="16">
        <v>1267.13</v>
      </c>
      <c r="R47" s="16">
        <v>1283.95</v>
      </c>
      <c r="S47" s="16">
        <v>1321.96</v>
      </c>
      <c r="T47" s="16">
        <v>1338.46</v>
      </c>
      <c r="U47" s="16">
        <v>1408.56</v>
      </c>
      <c r="V47" s="16">
        <v>1452.67</v>
      </c>
      <c r="W47" s="16">
        <v>1369.09</v>
      </c>
      <c r="X47" s="16">
        <v>1344.86</v>
      </c>
      <c r="Y47" s="17">
        <v>1285.98</v>
      </c>
    </row>
    <row r="48" spans="1:25" ht="15.75">
      <c r="A48" s="14" t="str">
        <f t="shared" si="0"/>
        <v>09.02.2015</v>
      </c>
      <c r="B48" s="15">
        <v>1219.08</v>
      </c>
      <c r="C48" s="16">
        <v>1165.19</v>
      </c>
      <c r="D48" s="16">
        <v>1160.27</v>
      </c>
      <c r="E48" s="16">
        <v>1093.41</v>
      </c>
      <c r="F48" s="16">
        <v>1055.72</v>
      </c>
      <c r="G48" s="16">
        <v>987.8</v>
      </c>
      <c r="H48" s="16">
        <v>1138.45</v>
      </c>
      <c r="I48" s="16">
        <v>1271.3</v>
      </c>
      <c r="J48" s="16">
        <v>1319.2</v>
      </c>
      <c r="K48" s="16">
        <v>1405.7</v>
      </c>
      <c r="L48" s="16">
        <v>1471.2</v>
      </c>
      <c r="M48" s="16">
        <v>1573.44</v>
      </c>
      <c r="N48" s="16">
        <v>1549.23</v>
      </c>
      <c r="O48" s="16">
        <v>1521.15</v>
      </c>
      <c r="P48" s="16">
        <v>1466.24</v>
      </c>
      <c r="Q48" s="16">
        <v>1522.48</v>
      </c>
      <c r="R48" s="16">
        <v>1479.27</v>
      </c>
      <c r="S48" s="16">
        <v>1434.77</v>
      </c>
      <c r="T48" s="16">
        <v>1425.35</v>
      </c>
      <c r="U48" s="16">
        <v>1439.13</v>
      </c>
      <c r="V48" s="16">
        <v>1453.45</v>
      </c>
      <c r="W48" s="16">
        <v>1409.4</v>
      </c>
      <c r="X48" s="16">
        <v>1329</v>
      </c>
      <c r="Y48" s="17">
        <v>1250.11</v>
      </c>
    </row>
    <row r="49" spans="1:25" ht="15.75">
      <c r="A49" s="14" t="str">
        <f t="shared" si="0"/>
        <v>10.02.2015</v>
      </c>
      <c r="B49" s="15">
        <v>1164.94</v>
      </c>
      <c r="C49" s="16">
        <v>1068.23</v>
      </c>
      <c r="D49" s="16">
        <v>1079.54</v>
      </c>
      <c r="E49" s="16">
        <v>1039.39</v>
      </c>
      <c r="F49" s="16">
        <v>980.5</v>
      </c>
      <c r="G49" s="16">
        <v>960.04</v>
      </c>
      <c r="H49" s="16">
        <v>1082.42</v>
      </c>
      <c r="I49" s="16">
        <v>1217.2</v>
      </c>
      <c r="J49" s="16">
        <v>1257.65</v>
      </c>
      <c r="K49" s="16">
        <v>1334.09</v>
      </c>
      <c r="L49" s="16">
        <v>1349.57</v>
      </c>
      <c r="M49" s="16">
        <v>1423.22</v>
      </c>
      <c r="N49" s="16">
        <v>1387.32</v>
      </c>
      <c r="O49" s="16">
        <v>1364.98</v>
      </c>
      <c r="P49" s="16">
        <v>1343.65</v>
      </c>
      <c r="Q49" s="16">
        <v>1370.82</v>
      </c>
      <c r="R49" s="16">
        <v>1357.59</v>
      </c>
      <c r="S49" s="16">
        <v>1338.71</v>
      </c>
      <c r="T49" s="16">
        <v>1341.87</v>
      </c>
      <c r="U49" s="16">
        <v>1342.25</v>
      </c>
      <c r="V49" s="16">
        <v>1369.31</v>
      </c>
      <c r="W49" s="16">
        <v>1334.07</v>
      </c>
      <c r="X49" s="16">
        <v>1286.45</v>
      </c>
      <c r="Y49" s="17">
        <v>1246.33</v>
      </c>
    </row>
    <row r="50" spans="1:25" ht="15.75">
      <c r="A50" s="14" t="str">
        <f t="shared" si="0"/>
        <v>11.02.2015</v>
      </c>
      <c r="B50" s="15">
        <v>1151.43</v>
      </c>
      <c r="C50" s="16">
        <v>1024.01</v>
      </c>
      <c r="D50" s="16">
        <v>1067.63</v>
      </c>
      <c r="E50" s="16">
        <v>1016.81</v>
      </c>
      <c r="F50" s="16">
        <v>983.41</v>
      </c>
      <c r="G50" s="16">
        <v>983.09</v>
      </c>
      <c r="H50" s="16">
        <v>1009.19</v>
      </c>
      <c r="I50" s="16">
        <v>1148.24</v>
      </c>
      <c r="J50" s="16">
        <v>1218.64</v>
      </c>
      <c r="K50" s="16">
        <v>1291.49</v>
      </c>
      <c r="L50" s="16">
        <v>1343.19</v>
      </c>
      <c r="M50" s="16">
        <v>1366.38</v>
      </c>
      <c r="N50" s="16">
        <v>1362.71</v>
      </c>
      <c r="O50" s="16">
        <v>1356.59</v>
      </c>
      <c r="P50" s="16">
        <v>1341.49</v>
      </c>
      <c r="Q50" s="16">
        <v>1348.57</v>
      </c>
      <c r="R50" s="16">
        <v>1342.75</v>
      </c>
      <c r="S50" s="16">
        <v>1329.19</v>
      </c>
      <c r="T50" s="16">
        <v>1339.73</v>
      </c>
      <c r="U50" s="16">
        <v>1344.9</v>
      </c>
      <c r="V50" s="16">
        <v>1360.2</v>
      </c>
      <c r="W50" s="16">
        <v>1336.11</v>
      </c>
      <c r="X50" s="16">
        <v>1282.48</v>
      </c>
      <c r="Y50" s="17">
        <v>1243.46</v>
      </c>
    </row>
    <row r="51" spans="1:25" ht="15.75">
      <c r="A51" s="14" t="str">
        <f t="shared" si="0"/>
        <v>12.02.2015</v>
      </c>
      <c r="B51" s="15">
        <v>1112.63</v>
      </c>
      <c r="C51" s="16">
        <v>1010.79</v>
      </c>
      <c r="D51" s="16">
        <v>1072.16</v>
      </c>
      <c r="E51" s="16">
        <v>1028.28</v>
      </c>
      <c r="F51" s="16">
        <v>998.59</v>
      </c>
      <c r="G51" s="16">
        <v>981.2</v>
      </c>
      <c r="H51" s="16">
        <v>1009.58</v>
      </c>
      <c r="I51" s="16">
        <v>1176.59</v>
      </c>
      <c r="J51" s="16">
        <v>1223.71</v>
      </c>
      <c r="K51" s="16">
        <v>1351.04</v>
      </c>
      <c r="L51" s="16">
        <v>1376.3</v>
      </c>
      <c r="M51" s="16">
        <v>1437.85</v>
      </c>
      <c r="N51" s="16">
        <v>1410.08</v>
      </c>
      <c r="O51" s="16">
        <v>1386.13</v>
      </c>
      <c r="P51" s="16">
        <v>1363.33</v>
      </c>
      <c r="Q51" s="16">
        <v>1388.16</v>
      </c>
      <c r="R51" s="16">
        <v>1363.83</v>
      </c>
      <c r="S51" s="16">
        <v>1363.93</v>
      </c>
      <c r="T51" s="16">
        <v>1370.29</v>
      </c>
      <c r="U51" s="16">
        <v>1378.61</v>
      </c>
      <c r="V51" s="16">
        <v>1405.75</v>
      </c>
      <c r="W51" s="16">
        <v>1376.38</v>
      </c>
      <c r="X51" s="16">
        <v>1336.52</v>
      </c>
      <c r="Y51" s="17">
        <v>1278.52</v>
      </c>
    </row>
    <row r="52" spans="1:25" ht="15.75">
      <c r="A52" s="14" t="str">
        <f t="shared" si="0"/>
        <v>13.02.2015</v>
      </c>
      <c r="B52" s="15">
        <v>1213.35</v>
      </c>
      <c r="C52" s="16">
        <v>1056.16</v>
      </c>
      <c r="D52" s="16">
        <v>1077.32</v>
      </c>
      <c r="E52" s="16">
        <v>1049.07</v>
      </c>
      <c r="F52" s="16">
        <v>1006.43</v>
      </c>
      <c r="G52" s="16">
        <v>1006.31</v>
      </c>
      <c r="H52" s="16">
        <v>1065.86</v>
      </c>
      <c r="I52" s="16">
        <v>1201.38</v>
      </c>
      <c r="J52" s="16">
        <v>1278.66</v>
      </c>
      <c r="K52" s="16">
        <v>1356.56</v>
      </c>
      <c r="L52" s="16">
        <v>1382.75</v>
      </c>
      <c r="M52" s="16">
        <v>1439.76</v>
      </c>
      <c r="N52" s="16">
        <v>1424.92</v>
      </c>
      <c r="O52" s="16">
        <v>1415.27</v>
      </c>
      <c r="P52" s="16">
        <v>1377.31</v>
      </c>
      <c r="Q52" s="16">
        <v>1412.97</v>
      </c>
      <c r="R52" s="16">
        <v>1379.16</v>
      </c>
      <c r="S52" s="16">
        <v>1358.65</v>
      </c>
      <c r="T52" s="16">
        <v>1370.57</v>
      </c>
      <c r="U52" s="16">
        <v>1401.97</v>
      </c>
      <c r="V52" s="16">
        <v>1433.77</v>
      </c>
      <c r="W52" s="16">
        <v>1394.96</v>
      </c>
      <c r="X52" s="16">
        <v>1354.18</v>
      </c>
      <c r="Y52" s="17">
        <v>1282.19</v>
      </c>
    </row>
    <row r="53" spans="1:25" ht="15.75">
      <c r="A53" s="14" t="str">
        <f t="shared" si="0"/>
        <v>14.02.2015</v>
      </c>
      <c r="B53" s="15">
        <v>1226.53</v>
      </c>
      <c r="C53" s="16">
        <v>1092.72</v>
      </c>
      <c r="D53" s="16">
        <v>1149.28</v>
      </c>
      <c r="E53" s="16">
        <v>1110.41</v>
      </c>
      <c r="F53" s="16">
        <v>1087.96</v>
      </c>
      <c r="G53" s="16">
        <v>1050.35</v>
      </c>
      <c r="H53" s="16">
        <v>1057.34</v>
      </c>
      <c r="I53" s="16">
        <v>1169.66</v>
      </c>
      <c r="J53" s="16">
        <v>1206.35</v>
      </c>
      <c r="K53" s="16">
        <v>1207.37</v>
      </c>
      <c r="L53" s="16">
        <v>1350.94</v>
      </c>
      <c r="M53" s="16">
        <v>1384.55</v>
      </c>
      <c r="N53" s="16">
        <v>1390.2</v>
      </c>
      <c r="O53" s="16">
        <v>1388.9</v>
      </c>
      <c r="P53" s="16">
        <v>1364.09</v>
      </c>
      <c r="Q53" s="16">
        <v>1363.72</v>
      </c>
      <c r="R53" s="16">
        <v>1378.63</v>
      </c>
      <c r="S53" s="16">
        <v>1395.29</v>
      </c>
      <c r="T53" s="16">
        <v>1413.39</v>
      </c>
      <c r="U53" s="16">
        <v>1444.07</v>
      </c>
      <c r="V53" s="16">
        <v>1438.98</v>
      </c>
      <c r="W53" s="16">
        <v>1413.37</v>
      </c>
      <c r="X53" s="16">
        <v>1370.1</v>
      </c>
      <c r="Y53" s="17">
        <v>1322.57</v>
      </c>
    </row>
    <row r="54" spans="1:25" ht="15.75">
      <c r="A54" s="14" t="str">
        <f t="shared" si="0"/>
        <v>15.02.2015</v>
      </c>
      <c r="B54" s="15">
        <v>1245.98</v>
      </c>
      <c r="C54" s="16">
        <v>1113.01</v>
      </c>
      <c r="D54" s="16">
        <v>1084.43</v>
      </c>
      <c r="E54" s="16">
        <v>1062.11</v>
      </c>
      <c r="F54" s="16">
        <v>1022.74</v>
      </c>
      <c r="G54" s="16">
        <v>999.03</v>
      </c>
      <c r="H54" s="16">
        <v>985.06</v>
      </c>
      <c r="I54" s="16">
        <v>1012.03</v>
      </c>
      <c r="J54" s="16">
        <v>1027.92</v>
      </c>
      <c r="K54" s="16">
        <v>1068.92</v>
      </c>
      <c r="L54" s="16">
        <v>1151.02</v>
      </c>
      <c r="M54" s="16">
        <v>1192.56</v>
      </c>
      <c r="N54" s="16">
        <v>1212.37</v>
      </c>
      <c r="O54" s="16">
        <v>1216.5</v>
      </c>
      <c r="P54" s="16">
        <v>1214.63</v>
      </c>
      <c r="Q54" s="16">
        <v>1214.81</v>
      </c>
      <c r="R54" s="16">
        <v>1230.57</v>
      </c>
      <c r="S54" s="16">
        <v>1246.67</v>
      </c>
      <c r="T54" s="16">
        <v>1268.28</v>
      </c>
      <c r="U54" s="16">
        <v>1328.58</v>
      </c>
      <c r="V54" s="16">
        <v>1358.46</v>
      </c>
      <c r="W54" s="16">
        <v>1331.24</v>
      </c>
      <c r="X54" s="16">
        <v>1288.77</v>
      </c>
      <c r="Y54" s="17">
        <v>1226.8</v>
      </c>
    </row>
    <row r="55" spans="1:25" ht="15.75">
      <c r="A55" s="14" t="str">
        <f t="shared" si="0"/>
        <v>16.02.2015</v>
      </c>
      <c r="B55" s="15">
        <v>1086.3</v>
      </c>
      <c r="C55" s="16">
        <v>1062.3</v>
      </c>
      <c r="D55" s="16">
        <v>1071.42</v>
      </c>
      <c r="E55" s="16">
        <v>1035.1</v>
      </c>
      <c r="F55" s="16">
        <v>998.44</v>
      </c>
      <c r="G55" s="16">
        <v>1003.16</v>
      </c>
      <c r="H55" s="16">
        <v>1030.08</v>
      </c>
      <c r="I55" s="16">
        <v>1202.02</v>
      </c>
      <c r="J55" s="16">
        <v>1344.51</v>
      </c>
      <c r="K55" s="16">
        <v>1415.29</v>
      </c>
      <c r="L55" s="16">
        <v>1463.13</v>
      </c>
      <c r="M55" s="16">
        <v>1510.26</v>
      </c>
      <c r="N55" s="16">
        <v>1468.84</v>
      </c>
      <c r="O55" s="16">
        <v>1445.37</v>
      </c>
      <c r="P55" s="16">
        <v>1422.34</v>
      </c>
      <c r="Q55" s="16">
        <v>1434.65</v>
      </c>
      <c r="R55" s="16">
        <v>1417.47</v>
      </c>
      <c r="S55" s="16">
        <v>1403.26</v>
      </c>
      <c r="T55" s="16">
        <v>1416.71</v>
      </c>
      <c r="U55" s="16">
        <v>1425.53</v>
      </c>
      <c r="V55" s="16">
        <v>1422.01</v>
      </c>
      <c r="W55" s="16">
        <v>1360.98</v>
      </c>
      <c r="X55" s="16">
        <v>1298.32</v>
      </c>
      <c r="Y55" s="17">
        <v>1253.25</v>
      </c>
    </row>
    <row r="56" spans="1:25" ht="15.75">
      <c r="A56" s="14" t="str">
        <f t="shared" si="0"/>
        <v>17.02.2015</v>
      </c>
      <c r="B56" s="15">
        <v>1136.93</v>
      </c>
      <c r="C56" s="16">
        <v>1010.08</v>
      </c>
      <c r="D56" s="16">
        <v>1056.97</v>
      </c>
      <c r="E56" s="16">
        <v>1006.43</v>
      </c>
      <c r="F56" s="16">
        <v>994.82</v>
      </c>
      <c r="G56" s="16">
        <v>1003</v>
      </c>
      <c r="H56" s="16">
        <v>1008.99</v>
      </c>
      <c r="I56" s="16">
        <v>1155.04</v>
      </c>
      <c r="J56" s="16">
        <v>1212.05</v>
      </c>
      <c r="K56" s="16">
        <v>1294.7</v>
      </c>
      <c r="L56" s="16">
        <v>1304.52</v>
      </c>
      <c r="M56" s="16">
        <v>1353.17</v>
      </c>
      <c r="N56" s="16">
        <v>1343.47</v>
      </c>
      <c r="O56" s="16">
        <v>1330.01</v>
      </c>
      <c r="P56" s="16">
        <v>1299.51</v>
      </c>
      <c r="Q56" s="16">
        <v>1325.69</v>
      </c>
      <c r="R56" s="16">
        <v>1315.64</v>
      </c>
      <c r="S56" s="16">
        <v>1292.54</v>
      </c>
      <c r="T56" s="16">
        <v>1293.71</v>
      </c>
      <c r="U56" s="16">
        <v>1295.56</v>
      </c>
      <c r="V56" s="16">
        <v>1285.03</v>
      </c>
      <c r="W56" s="16">
        <v>1242</v>
      </c>
      <c r="X56" s="16">
        <v>1198.31</v>
      </c>
      <c r="Y56" s="17">
        <v>1163.97</v>
      </c>
    </row>
    <row r="57" spans="1:25" ht="15.75">
      <c r="A57" s="14" t="str">
        <f t="shared" si="0"/>
        <v>18.02.2015</v>
      </c>
      <c r="B57" s="15">
        <v>1082.12</v>
      </c>
      <c r="C57" s="16">
        <v>1006.74</v>
      </c>
      <c r="D57" s="16">
        <v>1003.11</v>
      </c>
      <c r="E57" s="16">
        <v>989.68</v>
      </c>
      <c r="F57" s="16">
        <v>983.1</v>
      </c>
      <c r="G57" s="16">
        <v>987.12</v>
      </c>
      <c r="H57" s="16">
        <v>1001.19</v>
      </c>
      <c r="I57" s="16">
        <v>1116.72</v>
      </c>
      <c r="J57" s="16">
        <v>1192.75</v>
      </c>
      <c r="K57" s="16">
        <v>1302.83</v>
      </c>
      <c r="L57" s="16">
        <v>1320.44</v>
      </c>
      <c r="M57" s="16">
        <v>1331.73</v>
      </c>
      <c r="N57" s="16">
        <v>1323.36</v>
      </c>
      <c r="O57" s="16">
        <v>1324.14</v>
      </c>
      <c r="P57" s="16">
        <v>1312.51</v>
      </c>
      <c r="Q57" s="16">
        <v>1323.91</v>
      </c>
      <c r="R57" s="16">
        <v>1330.6</v>
      </c>
      <c r="S57" s="16">
        <v>1319.24</v>
      </c>
      <c r="T57" s="16">
        <v>1327.59</v>
      </c>
      <c r="U57" s="16">
        <v>1329.13</v>
      </c>
      <c r="V57" s="16">
        <v>1331.28</v>
      </c>
      <c r="W57" s="16">
        <v>1309.81</v>
      </c>
      <c r="X57" s="16">
        <v>1211.75</v>
      </c>
      <c r="Y57" s="17">
        <v>1227.05</v>
      </c>
    </row>
    <row r="58" spans="1:25" ht="15.75">
      <c r="A58" s="14" t="str">
        <f t="shared" si="0"/>
        <v>19.02.2015</v>
      </c>
      <c r="B58" s="15">
        <v>1070.53</v>
      </c>
      <c r="C58" s="16">
        <v>1010.89</v>
      </c>
      <c r="D58" s="16">
        <v>1098.06</v>
      </c>
      <c r="E58" s="16">
        <v>1086.05</v>
      </c>
      <c r="F58" s="16">
        <v>1035.96</v>
      </c>
      <c r="G58" s="16">
        <v>1045.65</v>
      </c>
      <c r="H58" s="16">
        <v>1132.94</v>
      </c>
      <c r="I58" s="16">
        <v>1257.31</v>
      </c>
      <c r="J58" s="16">
        <v>1332.94</v>
      </c>
      <c r="K58" s="16">
        <v>1463.3</v>
      </c>
      <c r="L58" s="16">
        <v>1549.38</v>
      </c>
      <c r="M58" s="16">
        <v>1553.82</v>
      </c>
      <c r="N58" s="16">
        <v>1540.38</v>
      </c>
      <c r="O58" s="16">
        <v>1539.21</v>
      </c>
      <c r="P58" s="16">
        <v>1528.11</v>
      </c>
      <c r="Q58" s="16">
        <v>1539.84</v>
      </c>
      <c r="R58" s="16">
        <v>1547.27</v>
      </c>
      <c r="S58" s="16">
        <v>1542.56</v>
      </c>
      <c r="T58" s="16">
        <v>1557.15</v>
      </c>
      <c r="U58" s="16">
        <v>1562.29</v>
      </c>
      <c r="V58" s="16">
        <v>1552.26</v>
      </c>
      <c r="W58" s="16">
        <v>1512.15</v>
      </c>
      <c r="X58" s="16">
        <v>1444.62</v>
      </c>
      <c r="Y58" s="17">
        <v>1361.05</v>
      </c>
    </row>
    <row r="59" spans="1:25" ht="15.75">
      <c r="A59" s="14" t="str">
        <f t="shared" si="0"/>
        <v>20.02.2015</v>
      </c>
      <c r="B59" s="15">
        <v>1217.26</v>
      </c>
      <c r="C59" s="16">
        <v>1130.84</v>
      </c>
      <c r="D59" s="16">
        <v>1113.47</v>
      </c>
      <c r="E59" s="16">
        <v>1101.99</v>
      </c>
      <c r="F59" s="16">
        <v>1076.05</v>
      </c>
      <c r="G59" s="16">
        <v>1075.29</v>
      </c>
      <c r="H59" s="16">
        <v>1167.18</v>
      </c>
      <c r="I59" s="16">
        <v>1281.53</v>
      </c>
      <c r="J59" s="16">
        <v>1340.63</v>
      </c>
      <c r="K59" s="16">
        <v>1465.74</v>
      </c>
      <c r="L59" s="16">
        <v>1499.5</v>
      </c>
      <c r="M59" s="16">
        <v>1510.51</v>
      </c>
      <c r="N59" s="16">
        <v>1506.11</v>
      </c>
      <c r="O59" s="16">
        <v>1506.05</v>
      </c>
      <c r="P59" s="16">
        <v>1477.96</v>
      </c>
      <c r="Q59" s="16">
        <v>1494.44</v>
      </c>
      <c r="R59" s="16">
        <v>1478.23</v>
      </c>
      <c r="S59" s="16">
        <v>1485.36</v>
      </c>
      <c r="T59" s="16">
        <v>1491.51</v>
      </c>
      <c r="U59" s="16">
        <v>1497.88</v>
      </c>
      <c r="V59" s="16">
        <v>1507.57</v>
      </c>
      <c r="W59" s="16">
        <v>1475.09</v>
      </c>
      <c r="X59" s="16">
        <v>1439.56</v>
      </c>
      <c r="Y59" s="17">
        <v>1387.19</v>
      </c>
    </row>
    <row r="60" spans="1:25" ht="15.75">
      <c r="A60" s="14" t="str">
        <f t="shared" si="0"/>
        <v>21.02.2015</v>
      </c>
      <c r="B60" s="15">
        <v>1302.06</v>
      </c>
      <c r="C60" s="16">
        <v>1171.25</v>
      </c>
      <c r="D60" s="16">
        <v>1246.64</v>
      </c>
      <c r="E60" s="16">
        <v>1182.49</v>
      </c>
      <c r="F60" s="16">
        <v>1146.52</v>
      </c>
      <c r="G60" s="16">
        <v>1124.03</v>
      </c>
      <c r="H60" s="16">
        <v>1152.25</v>
      </c>
      <c r="I60" s="16">
        <v>1211.96</v>
      </c>
      <c r="J60" s="16">
        <v>1262.67</v>
      </c>
      <c r="K60" s="16">
        <v>1292.41</v>
      </c>
      <c r="L60" s="16">
        <v>1425.09</v>
      </c>
      <c r="M60" s="16">
        <v>1458.44</v>
      </c>
      <c r="N60" s="16">
        <v>1461.48</v>
      </c>
      <c r="O60" s="16">
        <v>1449.68</v>
      </c>
      <c r="P60" s="16">
        <v>1432.81</v>
      </c>
      <c r="Q60" s="16">
        <v>1423.78</v>
      </c>
      <c r="R60" s="16">
        <v>1442.88</v>
      </c>
      <c r="S60" s="16">
        <v>1446.81</v>
      </c>
      <c r="T60" s="16">
        <v>1463.14</v>
      </c>
      <c r="U60" s="16">
        <v>1474.32</v>
      </c>
      <c r="V60" s="16">
        <v>1485.51</v>
      </c>
      <c r="W60" s="16">
        <v>1457.3</v>
      </c>
      <c r="X60" s="16">
        <v>1422.78</v>
      </c>
      <c r="Y60" s="17">
        <v>1366.55</v>
      </c>
    </row>
    <row r="61" spans="1:25" ht="15.75">
      <c r="A61" s="14" t="str">
        <f t="shared" si="0"/>
        <v>22.02.2015</v>
      </c>
      <c r="B61" s="15">
        <v>1285.18</v>
      </c>
      <c r="C61" s="16">
        <v>1143.95</v>
      </c>
      <c r="D61" s="16">
        <v>1127.13</v>
      </c>
      <c r="E61" s="16">
        <v>1103.34</v>
      </c>
      <c r="F61" s="16">
        <v>1097.42</v>
      </c>
      <c r="G61" s="16">
        <v>1087.03</v>
      </c>
      <c r="H61" s="16">
        <v>1107.71</v>
      </c>
      <c r="I61" s="16">
        <v>1110.09</v>
      </c>
      <c r="J61" s="16">
        <v>1142.51</v>
      </c>
      <c r="K61" s="16">
        <v>1136.8</v>
      </c>
      <c r="L61" s="16">
        <v>1225.18</v>
      </c>
      <c r="M61" s="16">
        <v>1327.55</v>
      </c>
      <c r="N61" s="16">
        <v>1346.08</v>
      </c>
      <c r="O61" s="16">
        <v>1343.03</v>
      </c>
      <c r="P61" s="16">
        <v>1338.1</v>
      </c>
      <c r="Q61" s="16">
        <v>1343.16</v>
      </c>
      <c r="R61" s="16">
        <v>1353.41</v>
      </c>
      <c r="S61" s="16">
        <v>1360.54</v>
      </c>
      <c r="T61" s="16">
        <v>1379.5</v>
      </c>
      <c r="U61" s="16">
        <v>1407.14</v>
      </c>
      <c r="V61" s="16">
        <v>1424</v>
      </c>
      <c r="W61" s="16">
        <v>1411.51</v>
      </c>
      <c r="X61" s="16">
        <v>1381.12</v>
      </c>
      <c r="Y61" s="17">
        <v>1326.71</v>
      </c>
    </row>
    <row r="62" spans="1:25" ht="15.75">
      <c r="A62" s="14" t="str">
        <f t="shared" si="0"/>
        <v>23.02.2015</v>
      </c>
      <c r="B62" s="15">
        <v>1247.25</v>
      </c>
      <c r="C62" s="16">
        <v>1133.4</v>
      </c>
      <c r="D62" s="16">
        <v>1128.9</v>
      </c>
      <c r="E62" s="16">
        <v>1098.69</v>
      </c>
      <c r="F62" s="16">
        <v>1070.44</v>
      </c>
      <c r="G62" s="16">
        <v>1030.89</v>
      </c>
      <c r="H62" s="16">
        <v>1097.53</v>
      </c>
      <c r="I62" s="16">
        <v>1062.33</v>
      </c>
      <c r="J62" s="16">
        <v>1098.95</v>
      </c>
      <c r="K62" s="16">
        <v>1103.5</v>
      </c>
      <c r="L62" s="16">
        <v>1222.4</v>
      </c>
      <c r="M62" s="16">
        <v>1327.73</v>
      </c>
      <c r="N62" s="16">
        <v>1333.97</v>
      </c>
      <c r="O62" s="16">
        <v>1331.49</v>
      </c>
      <c r="P62" s="16">
        <v>1327.91</v>
      </c>
      <c r="Q62" s="16">
        <v>1328.88</v>
      </c>
      <c r="R62" s="16">
        <v>1332.74</v>
      </c>
      <c r="S62" s="16">
        <v>1338.23</v>
      </c>
      <c r="T62" s="16">
        <v>1355.69</v>
      </c>
      <c r="U62" s="16">
        <v>1368.37</v>
      </c>
      <c r="V62" s="16">
        <v>1369.39</v>
      </c>
      <c r="W62" s="16">
        <v>1355.36</v>
      </c>
      <c r="X62" s="16">
        <v>1333.42</v>
      </c>
      <c r="Y62" s="17">
        <v>1303.89</v>
      </c>
    </row>
    <row r="63" spans="1:25" ht="15.75">
      <c r="A63" s="14" t="str">
        <f t="shared" si="0"/>
        <v>24.02.2015</v>
      </c>
      <c r="B63" s="15">
        <v>1235.28</v>
      </c>
      <c r="C63" s="16">
        <v>1137.8</v>
      </c>
      <c r="D63" s="16">
        <v>1173.33</v>
      </c>
      <c r="E63" s="16">
        <v>1132.72</v>
      </c>
      <c r="F63" s="16">
        <v>1107.94</v>
      </c>
      <c r="G63" s="16">
        <v>1105.02</v>
      </c>
      <c r="H63" s="16">
        <v>1180.1</v>
      </c>
      <c r="I63" s="16">
        <v>1289.74</v>
      </c>
      <c r="J63" s="16">
        <v>1322.14</v>
      </c>
      <c r="K63" s="16">
        <v>1481.73</v>
      </c>
      <c r="L63" s="16">
        <v>1551.99</v>
      </c>
      <c r="M63" s="16">
        <v>1549.71</v>
      </c>
      <c r="N63" s="16">
        <v>1544.94</v>
      </c>
      <c r="O63" s="16">
        <v>1547.92</v>
      </c>
      <c r="P63" s="16">
        <v>1527.64</v>
      </c>
      <c r="Q63" s="16">
        <v>1551.6</v>
      </c>
      <c r="R63" s="16">
        <v>1549.74</v>
      </c>
      <c r="S63" s="16">
        <v>1542.72</v>
      </c>
      <c r="T63" s="16">
        <v>1557.24</v>
      </c>
      <c r="U63" s="16">
        <v>1566</v>
      </c>
      <c r="V63" s="16">
        <v>1565.41</v>
      </c>
      <c r="W63" s="16">
        <v>1533.41</v>
      </c>
      <c r="X63" s="16">
        <v>1499.56</v>
      </c>
      <c r="Y63" s="17">
        <v>1446.82</v>
      </c>
    </row>
    <row r="64" spans="1:25" ht="15.75">
      <c r="A64" s="14" t="str">
        <f t="shared" si="0"/>
        <v>25.02.2015</v>
      </c>
      <c r="B64" s="15">
        <v>1342.28</v>
      </c>
      <c r="C64" s="16">
        <v>1250.44</v>
      </c>
      <c r="D64" s="16">
        <v>1149.86</v>
      </c>
      <c r="E64" s="16">
        <v>1135.35</v>
      </c>
      <c r="F64" s="16">
        <v>1121.13</v>
      </c>
      <c r="G64" s="16">
        <v>1132.26</v>
      </c>
      <c r="H64" s="16">
        <v>1176.55</v>
      </c>
      <c r="I64" s="16">
        <v>1289.78</v>
      </c>
      <c r="J64" s="16">
        <v>1277.26</v>
      </c>
      <c r="K64" s="16">
        <v>1430.18</v>
      </c>
      <c r="L64" s="16">
        <v>1488.83</v>
      </c>
      <c r="M64" s="16">
        <v>1482.04</v>
      </c>
      <c r="N64" s="16">
        <v>1476.87</v>
      </c>
      <c r="O64" s="16">
        <v>1480.14</v>
      </c>
      <c r="P64" s="16">
        <v>1463.47</v>
      </c>
      <c r="Q64" s="16">
        <v>1477.91</v>
      </c>
      <c r="R64" s="16">
        <v>1474.68</v>
      </c>
      <c r="S64" s="16">
        <v>1476.24</v>
      </c>
      <c r="T64" s="16">
        <v>1487.12</v>
      </c>
      <c r="U64" s="16">
        <v>1498.23</v>
      </c>
      <c r="V64" s="16">
        <v>1488.21</v>
      </c>
      <c r="W64" s="16">
        <v>1463.67</v>
      </c>
      <c r="X64" s="16">
        <v>1435.24</v>
      </c>
      <c r="Y64" s="17">
        <v>1379.53</v>
      </c>
    </row>
    <row r="65" spans="1:25" ht="15.75">
      <c r="A65" s="14" t="str">
        <f t="shared" si="0"/>
        <v>26.02.2015</v>
      </c>
      <c r="B65" s="15">
        <v>1266.49</v>
      </c>
      <c r="C65" s="16">
        <v>1179.61</v>
      </c>
      <c r="D65" s="16">
        <v>1156.07</v>
      </c>
      <c r="E65" s="16">
        <v>1148.93</v>
      </c>
      <c r="F65" s="16">
        <v>1134.36</v>
      </c>
      <c r="G65" s="16">
        <v>1137.35</v>
      </c>
      <c r="H65" s="16">
        <v>1185.25</v>
      </c>
      <c r="I65" s="16">
        <v>1343.9</v>
      </c>
      <c r="J65" s="16">
        <v>1341.46</v>
      </c>
      <c r="K65" s="16">
        <v>1436.28</v>
      </c>
      <c r="L65" s="16">
        <v>1538.7</v>
      </c>
      <c r="M65" s="16">
        <v>1554.79</v>
      </c>
      <c r="N65" s="16">
        <v>1548.03</v>
      </c>
      <c r="O65" s="16">
        <v>1547.93</v>
      </c>
      <c r="P65" s="16">
        <v>1507.47</v>
      </c>
      <c r="Q65" s="16">
        <v>1519.02</v>
      </c>
      <c r="R65" s="16">
        <v>1505.17</v>
      </c>
      <c r="S65" s="16">
        <v>1509.44</v>
      </c>
      <c r="T65" s="16">
        <v>1525.28</v>
      </c>
      <c r="U65" s="16">
        <v>1533.81</v>
      </c>
      <c r="V65" s="16">
        <v>1542.8</v>
      </c>
      <c r="W65" s="16">
        <v>1517.23</v>
      </c>
      <c r="X65" s="16">
        <v>1496.75</v>
      </c>
      <c r="Y65" s="17">
        <v>1456.76</v>
      </c>
    </row>
    <row r="66" spans="1:25" ht="15.75">
      <c r="A66" s="14" t="str">
        <f t="shared" si="0"/>
        <v>27.02.2015</v>
      </c>
      <c r="B66" s="15">
        <v>1288.76</v>
      </c>
      <c r="C66" s="16">
        <v>1260.37</v>
      </c>
      <c r="D66" s="16">
        <v>1103.46</v>
      </c>
      <c r="E66" s="16">
        <v>1058.15</v>
      </c>
      <c r="F66" s="16">
        <v>1034.04</v>
      </c>
      <c r="G66" s="16">
        <v>1058.21</v>
      </c>
      <c r="H66" s="16">
        <v>1128.04</v>
      </c>
      <c r="I66" s="16">
        <v>1229.27</v>
      </c>
      <c r="J66" s="16">
        <v>1238.53</v>
      </c>
      <c r="K66" s="16">
        <v>1319.51</v>
      </c>
      <c r="L66" s="16">
        <v>1391.8</v>
      </c>
      <c r="M66" s="16">
        <v>1399.67</v>
      </c>
      <c r="N66" s="16">
        <v>1397.92</v>
      </c>
      <c r="O66" s="16">
        <v>1420.8</v>
      </c>
      <c r="P66" s="16">
        <v>1373.56</v>
      </c>
      <c r="Q66" s="16">
        <v>1398.13</v>
      </c>
      <c r="R66" s="16">
        <v>1391.95</v>
      </c>
      <c r="S66" s="16">
        <v>1376.18</v>
      </c>
      <c r="T66" s="16">
        <v>1368.8</v>
      </c>
      <c r="U66" s="16">
        <v>1399.05</v>
      </c>
      <c r="V66" s="16">
        <v>1412.29</v>
      </c>
      <c r="W66" s="16">
        <v>1394.57</v>
      </c>
      <c r="X66" s="16">
        <v>1375.67</v>
      </c>
      <c r="Y66" s="17">
        <v>1330.04</v>
      </c>
    </row>
    <row r="67" spans="1:25" ht="16.5" thickBot="1">
      <c r="A67" s="18" t="str">
        <f t="shared" si="0"/>
        <v>28.02.2015</v>
      </c>
      <c r="B67" s="19">
        <v>1217.74</v>
      </c>
      <c r="C67" s="20">
        <v>1119.32</v>
      </c>
      <c r="D67" s="20">
        <v>1256.45</v>
      </c>
      <c r="E67" s="20">
        <v>1145.31</v>
      </c>
      <c r="F67" s="20">
        <v>1114.06</v>
      </c>
      <c r="G67" s="20">
        <v>1108.65</v>
      </c>
      <c r="H67" s="20">
        <v>1123.94</v>
      </c>
      <c r="I67" s="20">
        <v>1196.25</v>
      </c>
      <c r="J67" s="20">
        <v>1252.83</v>
      </c>
      <c r="K67" s="20">
        <v>1312.97</v>
      </c>
      <c r="L67" s="20">
        <v>1395.74</v>
      </c>
      <c r="M67" s="20">
        <v>1438.84</v>
      </c>
      <c r="N67" s="20">
        <v>1434.15</v>
      </c>
      <c r="O67" s="20">
        <v>1436.55</v>
      </c>
      <c r="P67" s="20">
        <v>1428.6</v>
      </c>
      <c r="Q67" s="20">
        <v>1406.51</v>
      </c>
      <c r="R67" s="20">
        <v>1392.24</v>
      </c>
      <c r="S67" s="20">
        <v>1384.94</v>
      </c>
      <c r="T67" s="20">
        <v>1398.25</v>
      </c>
      <c r="U67" s="20">
        <v>1466.95</v>
      </c>
      <c r="V67" s="20">
        <v>1457.85</v>
      </c>
      <c r="W67" s="20">
        <v>1451.55</v>
      </c>
      <c r="X67" s="20">
        <v>1422.76</v>
      </c>
      <c r="Y67" s="21">
        <v>1360.67</v>
      </c>
    </row>
    <row r="68" ht="9" customHeight="1" thickBot="1"/>
    <row r="69" spans="1:25" ht="16.5" customHeight="1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24.75" customHeight="1" thickBot="1">
      <c r="A70" s="55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1265.5</v>
      </c>
      <c r="C71" s="11">
        <v>1104.23</v>
      </c>
      <c r="D71" s="11">
        <v>1264.89</v>
      </c>
      <c r="E71" s="11">
        <v>1188.29</v>
      </c>
      <c r="F71" s="11">
        <v>1166.37</v>
      </c>
      <c r="G71" s="11">
        <v>1147.41</v>
      </c>
      <c r="H71" s="11">
        <v>1163.09</v>
      </c>
      <c r="I71" s="11">
        <v>1246.27</v>
      </c>
      <c r="J71" s="11">
        <v>1263.57</v>
      </c>
      <c r="K71" s="11">
        <v>1266.33</v>
      </c>
      <c r="L71" s="11">
        <v>1341.08</v>
      </c>
      <c r="M71" s="11">
        <v>1422.14</v>
      </c>
      <c r="N71" s="11">
        <v>1505.21</v>
      </c>
      <c r="O71" s="11">
        <v>1519.63</v>
      </c>
      <c r="P71" s="11">
        <v>1519.1</v>
      </c>
      <c r="Q71" s="11">
        <v>1510.41</v>
      </c>
      <c r="R71" s="11">
        <v>1528.84</v>
      </c>
      <c r="S71" s="11">
        <v>1601.12</v>
      </c>
      <c r="T71" s="11">
        <v>1642.69</v>
      </c>
      <c r="U71" s="11">
        <v>1649.94</v>
      </c>
      <c r="V71" s="11">
        <v>1636.07</v>
      </c>
      <c r="W71" s="11">
        <v>1607.08</v>
      </c>
      <c r="X71" s="11">
        <v>1570.24</v>
      </c>
      <c r="Y71" s="12">
        <v>1430.46</v>
      </c>
      <c r="Z71" s="13"/>
    </row>
    <row r="72" spans="1:25" ht="15.75">
      <c r="A72" s="14" t="str">
        <f t="shared" si="1"/>
        <v>02.02.2015</v>
      </c>
      <c r="B72" s="15">
        <v>1294.19</v>
      </c>
      <c r="C72" s="16">
        <v>1183.15</v>
      </c>
      <c r="D72" s="16">
        <v>1164.93</v>
      </c>
      <c r="E72" s="16">
        <v>1060.86</v>
      </c>
      <c r="F72" s="16">
        <v>967.76</v>
      </c>
      <c r="G72" s="16">
        <v>962.71</v>
      </c>
      <c r="H72" s="16">
        <v>1151.9</v>
      </c>
      <c r="I72" s="16">
        <v>1341.46</v>
      </c>
      <c r="J72" s="16">
        <v>1402.63</v>
      </c>
      <c r="K72" s="16">
        <v>1475.72</v>
      </c>
      <c r="L72" s="16">
        <v>1546.15</v>
      </c>
      <c r="M72" s="16">
        <v>1552.06</v>
      </c>
      <c r="N72" s="16">
        <v>1555.78</v>
      </c>
      <c r="O72" s="16">
        <v>1486.21</v>
      </c>
      <c r="P72" s="16">
        <v>1469.37</v>
      </c>
      <c r="Q72" s="16">
        <v>1461</v>
      </c>
      <c r="R72" s="16">
        <v>1452.91</v>
      </c>
      <c r="S72" s="16">
        <v>1461.62</v>
      </c>
      <c r="T72" s="16">
        <v>1445.98</v>
      </c>
      <c r="U72" s="16">
        <v>1488.83</v>
      </c>
      <c r="V72" s="16">
        <v>1469.96</v>
      </c>
      <c r="W72" s="16">
        <v>1439.12</v>
      </c>
      <c r="X72" s="16">
        <v>1392.05</v>
      </c>
      <c r="Y72" s="17">
        <v>1300.14</v>
      </c>
    </row>
    <row r="73" spans="1:25" ht="15.75">
      <c r="A73" s="14" t="str">
        <f t="shared" si="1"/>
        <v>03.02.2015</v>
      </c>
      <c r="B73" s="15">
        <v>1150.53</v>
      </c>
      <c r="C73" s="16">
        <v>1071.09</v>
      </c>
      <c r="D73" s="16">
        <v>1144.97</v>
      </c>
      <c r="E73" s="16">
        <v>1061.49</v>
      </c>
      <c r="F73" s="16">
        <v>1139.4</v>
      </c>
      <c r="G73" s="16">
        <v>1075.82</v>
      </c>
      <c r="H73" s="16">
        <v>1192.66</v>
      </c>
      <c r="I73" s="16">
        <v>1321.26</v>
      </c>
      <c r="J73" s="16">
        <v>1447.96</v>
      </c>
      <c r="K73" s="16">
        <v>1470.1</v>
      </c>
      <c r="L73" s="16">
        <v>1505.08</v>
      </c>
      <c r="M73" s="16">
        <v>1548.23</v>
      </c>
      <c r="N73" s="16">
        <v>1539.9</v>
      </c>
      <c r="O73" s="16">
        <v>1504.67</v>
      </c>
      <c r="P73" s="16">
        <v>1450.5</v>
      </c>
      <c r="Q73" s="16">
        <v>1472.11</v>
      </c>
      <c r="R73" s="16">
        <v>1425.75</v>
      </c>
      <c r="S73" s="16">
        <v>1435.19</v>
      </c>
      <c r="T73" s="16">
        <v>1451.99</v>
      </c>
      <c r="U73" s="16">
        <v>1497.74</v>
      </c>
      <c r="V73" s="16">
        <v>1470.14</v>
      </c>
      <c r="W73" s="16">
        <v>1415.54</v>
      </c>
      <c r="X73" s="16">
        <v>1378.97</v>
      </c>
      <c r="Y73" s="17">
        <v>1304.28</v>
      </c>
    </row>
    <row r="74" spans="1:25" ht="15.75">
      <c r="A74" s="14" t="str">
        <f t="shared" si="1"/>
        <v>04.02.2015</v>
      </c>
      <c r="B74" s="15">
        <v>1154.92</v>
      </c>
      <c r="C74" s="16">
        <v>1059.51</v>
      </c>
      <c r="D74" s="16">
        <v>1149.4</v>
      </c>
      <c r="E74" s="16">
        <v>1137.92</v>
      </c>
      <c r="F74" s="16">
        <v>1152.21</v>
      </c>
      <c r="G74" s="16">
        <v>1149.43</v>
      </c>
      <c r="H74" s="16">
        <v>1236.6</v>
      </c>
      <c r="I74" s="16">
        <v>1319.45</v>
      </c>
      <c r="J74" s="16">
        <v>1392.79</v>
      </c>
      <c r="K74" s="16">
        <v>1498.08</v>
      </c>
      <c r="L74" s="16">
        <v>1524.77</v>
      </c>
      <c r="M74" s="16">
        <v>1560.45</v>
      </c>
      <c r="N74" s="16">
        <v>1549.8</v>
      </c>
      <c r="O74" s="16">
        <v>1541.42</v>
      </c>
      <c r="P74" s="16">
        <v>1505.48</v>
      </c>
      <c r="Q74" s="16">
        <v>1534.7</v>
      </c>
      <c r="R74" s="16">
        <v>1507.64</v>
      </c>
      <c r="S74" s="16">
        <v>1520.14</v>
      </c>
      <c r="T74" s="16">
        <v>1536.4</v>
      </c>
      <c r="U74" s="16">
        <v>1576.59</v>
      </c>
      <c r="V74" s="16">
        <v>1557.68</v>
      </c>
      <c r="W74" s="16">
        <v>1531.49</v>
      </c>
      <c r="X74" s="16">
        <v>1482.75</v>
      </c>
      <c r="Y74" s="17">
        <v>1423.18</v>
      </c>
    </row>
    <row r="75" spans="1:25" ht="15.75">
      <c r="A75" s="14" t="str">
        <f t="shared" si="1"/>
        <v>05.02.2015</v>
      </c>
      <c r="B75" s="15">
        <v>1341.8</v>
      </c>
      <c r="C75" s="16">
        <v>1199.83</v>
      </c>
      <c r="D75" s="16">
        <v>1162.6</v>
      </c>
      <c r="E75" s="16">
        <v>1158.87</v>
      </c>
      <c r="F75" s="16">
        <v>1141.43</v>
      </c>
      <c r="G75" s="16">
        <v>1146.63</v>
      </c>
      <c r="H75" s="16">
        <v>1252.94</v>
      </c>
      <c r="I75" s="16">
        <v>1324.15</v>
      </c>
      <c r="J75" s="16">
        <v>1411.39</v>
      </c>
      <c r="K75" s="16">
        <v>1500.47</v>
      </c>
      <c r="L75" s="16">
        <v>1514.13</v>
      </c>
      <c r="M75" s="16">
        <v>1562.16</v>
      </c>
      <c r="N75" s="16">
        <v>1549.54</v>
      </c>
      <c r="O75" s="16">
        <v>1540.31</v>
      </c>
      <c r="P75" s="16">
        <v>1511.15</v>
      </c>
      <c r="Q75" s="16">
        <v>1540.93</v>
      </c>
      <c r="R75" s="16">
        <v>1533.34</v>
      </c>
      <c r="S75" s="16">
        <v>1515.81</v>
      </c>
      <c r="T75" s="16">
        <v>1529.84</v>
      </c>
      <c r="U75" s="16">
        <v>1565.72</v>
      </c>
      <c r="V75" s="16">
        <v>1546.73</v>
      </c>
      <c r="W75" s="16">
        <v>1521.68</v>
      </c>
      <c r="X75" s="16">
        <v>1444.82</v>
      </c>
      <c r="Y75" s="17">
        <v>1426.52</v>
      </c>
    </row>
    <row r="76" spans="1:25" ht="15.75">
      <c r="A76" s="14" t="str">
        <f t="shared" si="1"/>
        <v>06.02.2015</v>
      </c>
      <c r="B76" s="15">
        <v>1313.85</v>
      </c>
      <c r="C76" s="16">
        <v>1215.27</v>
      </c>
      <c r="D76" s="16">
        <v>1128.16</v>
      </c>
      <c r="E76" s="16">
        <v>1099.56</v>
      </c>
      <c r="F76" s="16">
        <v>1054.67</v>
      </c>
      <c r="G76" s="16">
        <v>1040.41</v>
      </c>
      <c r="H76" s="16">
        <v>1122.84</v>
      </c>
      <c r="I76" s="16">
        <v>1271.16</v>
      </c>
      <c r="J76" s="16">
        <v>1280.14</v>
      </c>
      <c r="K76" s="16">
        <v>1423.41</v>
      </c>
      <c r="L76" s="16">
        <v>1426.33</v>
      </c>
      <c r="M76" s="16">
        <v>1481.55</v>
      </c>
      <c r="N76" s="16">
        <v>1450.88</v>
      </c>
      <c r="O76" s="16">
        <v>1439.31</v>
      </c>
      <c r="P76" s="16">
        <v>1411.33</v>
      </c>
      <c r="Q76" s="16">
        <v>1459.52</v>
      </c>
      <c r="R76" s="16">
        <v>1440.03</v>
      </c>
      <c r="S76" s="16">
        <v>1423</v>
      </c>
      <c r="T76" s="16">
        <v>1436.14</v>
      </c>
      <c r="U76" s="16">
        <v>1438.11</v>
      </c>
      <c r="V76" s="16">
        <v>1437.45</v>
      </c>
      <c r="W76" s="16">
        <v>1407.72</v>
      </c>
      <c r="X76" s="16">
        <v>1376.78</v>
      </c>
      <c r="Y76" s="17">
        <v>1344.66</v>
      </c>
    </row>
    <row r="77" spans="1:25" ht="15.75">
      <c r="A77" s="14" t="str">
        <f t="shared" si="1"/>
        <v>07.02.2015</v>
      </c>
      <c r="B77" s="15">
        <v>1293.17</v>
      </c>
      <c r="C77" s="16">
        <v>1169.43</v>
      </c>
      <c r="D77" s="16">
        <v>1318.48</v>
      </c>
      <c r="E77" s="16">
        <v>1260.18</v>
      </c>
      <c r="F77" s="16">
        <v>1232.83</v>
      </c>
      <c r="G77" s="16">
        <v>1169.94</v>
      </c>
      <c r="H77" s="16">
        <v>1279.43</v>
      </c>
      <c r="I77" s="16">
        <v>1316.05</v>
      </c>
      <c r="J77" s="16">
        <v>1342.13</v>
      </c>
      <c r="K77" s="16">
        <v>1352.16</v>
      </c>
      <c r="L77" s="16">
        <v>1482.91</v>
      </c>
      <c r="M77" s="16">
        <v>1504.22</v>
      </c>
      <c r="N77" s="16">
        <v>1493.39</v>
      </c>
      <c r="O77" s="16">
        <v>1480.85</v>
      </c>
      <c r="P77" s="16">
        <v>1475.51</v>
      </c>
      <c r="Q77" s="16">
        <v>1496.3</v>
      </c>
      <c r="R77" s="16">
        <v>1509.18</v>
      </c>
      <c r="S77" s="16">
        <v>1547.84</v>
      </c>
      <c r="T77" s="16">
        <v>1574.44</v>
      </c>
      <c r="U77" s="16">
        <v>1646.34</v>
      </c>
      <c r="V77" s="16">
        <v>1646.13</v>
      </c>
      <c r="W77" s="16">
        <v>1522.44</v>
      </c>
      <c r="X77" s="16">
        <v>1447.91</v>
      </c>
      <c r="Y77" s="17">
        <v>1417.36</v>
      </c>
    </row>
    <row r="78" spans="1:25" ht="15.75">
      <c r="A78" s="14" t="str">
        <f t="shared" si="1"/>
        <v>08.02.2015</v>
      </c>
      <c r="B78" s="15">
        <v>1363.67</v>
      </c>
      <c r="C78" s="16">
        <v>1251.1</v>
      </c>
      <c r="D78" s="16">
        <v>1249.79</v>
      </c>
      <c r="E78" s="16">
        <v>1210.48</v>
      </c>
      <c r="F78" s="16">
        <v>1141.46</v>
      </c>
      <c r="G78" s="16">
        <v>1015.38</v>
      </c>
      <c r="H78" s="16">
        <v>1039.05</v>
      </c>
      <c r="I78" s="16">
        <v>1191.08</v>
      </c>
      <c r="J78" s="16">
        <v>1231</v>
      </c>
      <c r="K78" s="16">
        <v>1251.65</v>
      </c>
      <c r="L78" s="16">
        <v>1300.41</v>
      </c>
      <c r="M78" s="16">
        <v>1331.01</v>
      </c>
      <c r="N78" s="16">
        <v>1342.9</v>
      </c>
      <c r="O78" s="16">
        <v>1336.86</v>
      </c>
      <c r="P78" s="16">
        <v>1329.09</v>
      </c>
      <c r="Q78" s="16">
        <v>1330.36</v>
      </c>
      <c r="R78" s="16">
        <v>1347.18</v>
      </c>
      <c r="S78" s="16">
        <v>1385.19</v>
      </c>
      <c r="T78" s="16">
        <v>1401.69</v>
      </c>
      <c r="U78" s="16">
        <v>1471.79</v>
      </c>
      <c r="V78" s="16">
        <v>1515.9</v>
      </c>
      <c r="W78" s="16">
        <v>1432.32</v>
      </c>
      <c r="X78" s="16">
        <v>1408.09</v>
      </c>
      <c r="Y78" s="17">
        <v>1349.21</v>
      </c>
    </row>
    <row r="79" spans="1:25" ht="15.75">
      <c r="A79" s="14" t="str">
        <f t="shared" si="1"/>
        <v>09.02.2015</v>
      </c>
      <c r="B79" s="15">
        <v>1282.31</v>
      </c>
      <c r="C79" s="16">
        <v>1228.42</v>
      </c>
      <c r="D79" s="16">
        <v>1223.5</v>
      </c>
      <c r="E79" s="16">
        <v>1156.64</v>
      </c>
      <c r="F79" s="16">
        <v>1118.95</v>
      </c>
      <c r="G79" s="16">
        <v>1051.03</v>
      </c>
      <c r="H79" s="16">
        <v>1201.68</v>
      </c>
      <c r="I79" s="16">
        <v>1334.53</v>
      </c>
      <c r="J79" s="16">
        <v>1382.43</v>
      </c>
      <c r="K79" s="16">
        <v>1468.93</v>
      </c>
      <c r="L79" s="16">
        <v>1534.43</v>
      </c>
      <c r="M79" s="16">
        <v>1636.67</v>
      </c>
      <c r="N79" s="16">
        <v>1612.46</v>
      </c>
      <c r="O79" s="16">
        <v>1584.38</v>
      </c>
      <c r="P79" s="16">
        <v>1529.47</v>
      </c>
      <c r="Q79" s="16">
        <v>1585.71</v>
      </c>
      <c r="R79" s="16">
        <v>1542.5</v>
      </c>
      <c r="S79" s="16">
        <v>1498</v>
      </c>
      <c r="T79" s="16">
        <v>1488.58</v>
      </c>
      <c r="U79" s="16">
        <v>1502.36</v>
      </c>
      <c r="V79" s="16">
        <v>1516.68</v>
      </c>
      <c r="W79" s="16">
        <v>1472.63</v>
      </c>
      <c r="X79" s="16">
        <v>1392.23</v>
      </c>
      <c r="Y79" s="17">
        <v>1313.34</v>
      </c>
    </row>
    <row r="80" spans="1:25" ht="15.75">
      <c r="A80" s="14" t="str">
        <f t="shared" si="1"/>
        <v>10.02.2015</v>
      </c>
      <c r="B80" s="15">
        <v>1228.17</v>
      </c>
      <c r="C80" s="16">
        <v>1131.46</v>
      </c>
      <c r="D80" s="16">
        <v>1142.77</v>
      </c>
      <c r="E80" s="16">
        <v>1102.62</v>
      </c>
      <c r="F80" s="16">
        <v>1043.73</v>
      </c>
      <c r="G80" s="16">
        <v>1023.27</v>
      </c>
      <c r="H80" s="16">
        <v>1145.65</v>
      </c>
      <c r="I80" s="16">
        <v>1280.43</v>
      </c>
      <c r="J80" s="16">
        <v>1320.88</v>
      </c>
      <c r="K80" s="16">
        <v>1397.32</v>
      </c>
      <c r="L80" s="16">
        <v>1412.8</v>
      </c>
      <c r="M80" s="16">
        <v>1486.45</v>
      </c>
      <c r="N80" s="16">
        <v>1450.55</v>
      </c>
      <c r="O80" s="16">
        <v>1428.21</v>
      </c>
      <c r="P80" s="16">
        <v>1406.88</v>
      </c>
      <c r="Q80" s="16">
        <v>1434.05</v>
      </c>
      <c r="R80" s="16">
        <v>1420.82</v>
      </c>
      <c r="S80" s="16">
        <v>1401.94</v>
      </c>
      <c r="T80" s="16">
        <v>1405.1</v>
      </c>
      <c r="U80" s="16">
        <v>1405.48</v>
      </c>
      <c r="V80" s="16">
        <v>1432.54</v>
      </c>
      <c r="W80" s="16">
        <v>1397.3</v>
      </c>
      <c r="X80" s="16">
        <v>1349.68</v>
      </c>
      <c r="Y80" s="17">
        <v>1309.56</v>
      </c>
    </row>
    <row r="81" spans="1:25" ht="15.75">
      <c r="A81" s="14" t="str">
        <f t="shared" si="1"/>
        <v>11.02.2015</v>
      </c>
      <c r="B81" s="15">
        <v>1214.66</v>
      </c>
      <c r="C81" s="16">
        <v>1087.24</v>
      </c>
      <c r="D81" s="16">
        <v>1130.86</v>
      </c>
      <c r="E81" s="16">
        <v>1080.04</v>
      </c>
      <c r="F81" s="16">
        <v>1046.64</v>
      </c>
      <c r="G81" s="16">
        <v>1046.32</v>
      </c>
      <c r="H81" s="16">
        <v>1072.42</v>
      </c>
      <c r="I81" s="16">
        <v>1211.47</v>
      </c>
      <c r="J81" s="16">
        <v>1281.87</v>
      </c>
      <c r="K81" s="16">
        <v>1354.72</v>
      </c>
      <c r="L81" s="16">
        <v>1406.42</v>
      </c>
      <c r="M81" s="16">
        <v>1429.61</v>
      </c>
      <c r="N81" s="16">
        <v>1425.94</v>
      </c>
      <c r="O81" s="16">
        <v>1419.82</v>
      </c>
      <c r="P81" s="16">
        <v>1404.72</v>
      </c>
      <c r="Q81" s="16">
        <v>1411.8</v>
      </c>
      <c r="R81" s="16">
        <v>1405.98</v>
      </c>
      <c r="S81" s="16">
        <v>1392.42</v>
      </c>
      <c r="T81" s="16">
        <v>1402.96</v>
      </c>
      <c r="U81" s="16">
        <v>1408.13</v>
      </c>
      <c r="V81" s="16">
        <v>1423.43</v>
      </c>
      <c r="W81" s="16">
        <v>1399.34</v>
      </c>
      <c r="X81" s="16">
        <v>1345.71</v>
      </c>
      <c r="Y81" s="17">
        <v>1306.69</v>
      </c>
    </row>
    <row r="82" spans="1:25" ht="15.75">
      <c r="A82" s="14" t="str">
        <f t="shared" si="1"/>
        <v>12.02.2015</v>
      </c>
      <c r="B82" s="15">
        <v>1175.86</v>
      </c>
      <c r="C82" s="16">
        <v>1074.02</v>
      </c>
      <c r="D82" s="16">
        <v>1135.39</v>
      </c>
      <c r="E82" s="16">
        <v>1091.51</v>
      </c>
      <c r="F82" s="16">
        <v>1061.82</v>
      </c>
      <c r="G82" s="16">
        <v>1044.43</v>
      </c>
      <c r="H82" s="16">
        <v>1072.81</v>
      </c>
      <c r="I82" s="16">
        <v>1239.82</v>
      </c>
      <c r="J82" s="16">
        <v>1286.94</v>
      </c>
      <c r="K82" s="16">
        <v>1414.27</v>
      </c>
      <c r="L82" s="16">
        <v>1439.53</v>
      </c>
      <c r="M82" s="16">
        <v>1501.08</v>
      </c>
      <c r="N82" s="16">
        <v>1473.31</v>
      </c>
      <c r="O82" s="16">
        <v>1449.36</v>
      </c>
      <c r="P82" s="16">
        <v>1426.56</v>
      </c>
      <c r="Q82" s="16">
        <v>1451.39</v>
      </c>
      <c r="R82" s="16">
        <v>1427.06</v>
      </c>
      <c r="S82" s="16">
        <v>1427.16</v>
      </c>
      <c r="T82" s="16">
        <v>1433.52</v>
      </c>
      <c r="U82" s="16">
        <v>1441.84</v>
      </c>
      <c r="V82" s="16">
        <v>1468.98</v>
      </c>
      <c r="W82" s="16">
        <v>1439.61</v>
      </c>
      <c r="X82" s="16">
        <v>1399.75</v>
      </c>
      <c r="Y82" s="17">
        <v>1341.75</v>
      </c>
    </row>
    <row r="83" spans="1:25" ht="15.75">
      <c r="A83" s="14" t="str">
        <f t="shared" si="1"/>
        <v>13.02.2015</v>
      </c>
      <c r="B83" s="15">
        <v>1276.58</v>
      </c>
      <c r="C83" s="16">
        <v>1119.39</v>
      </c>
      <c r="D83" s="16">
        <v>1140.55</v>
      </c>
      <c r="E83" s="16">
        <v>1112.3</v>
      </c>
      <c r="F83" s="16">
        <v>1069.66</v>
      </c>
      <c r="G83" s="16">
        <v>1069.54</v>
      </c>
      <c r="H83" s="16">
        <v>1129.09</v>
      </c>
      <c r="I83" s="16">
        <v>1264.61</v>
      </c>
      <c r="J83" s="16">
        <v>1341.89</v>
      </c>
      <c r="K83" s="16">
        <v>1419.79</v>
      </c>
      <c r="L83" s="16">
        <v>1445.98</v>
      </c>
      <c r="M83" s="16">
        <v>1502.99</v>
      </c>
      <c r="N83" s="16">
        <v>1488.15</v>
      </c>
      <c r="O83" s="16">
        <v>1478.5</v>
      </c>
      <c r="P83" s="16">
        <v>1440.54</v>
      </c>
      <c r="Q83" s="16">
        <v>1476.2</v>
      </c>
      <c r="R83" s="16">
        <v>1442.39</v>
      </c>
      <c r="S83" s="16">
        <v>1421.88</v>
      </c>
      <c r="T83" s="16">
        <v>1433.8</v>
      </c>
      <c r="U83" s="16">
        <v>1465.2</v>
      </c>
      <c r="V83" s="16">
        <v>1497</v>
      </c>
      <c r="W83" s="16">
        <v>1458.19</v>
      </c>
      <c r="X83" s="16">
        <v>1417.41</v>
      </c>
      <c r="Y83" s="17">
        <v>1345.42</v>
      </c>
    </row>
    <row r="84" spans="1:25" ht="15.75">
      <c r="A84" s="14" t="str">
        <f t="shared" si="1"/>
        <v>14.02.2015</v>
      </c>
      <c r="B84" s="15">
        <v>1289.76</v>
      </c>
      <c r="C84" s="16">
        <v>1155.95</v>
      </c>
      <c r="D84" s="16">
        <v>1212.51</v>
      </c>
      <c r="E84" s="16">
        <v>1173.64</v>
      </c>
      <c r="F84" s="16">
        <v>1151.19</v>
      </c>
      <c r="G84" s="16">
        <v>1113.58</v>
      </c>
      <c r="H84" s="16">
        <v>1120.57</v>
      </c>
      <c r="I84" s="16">
        <v>1232.89</v>
      </c>
      <c r="J84" s="16">
        <v>1269.58</v>
      </c>
      <c r="K84" s="16">
        <v>1270.6</v>
      </c>
      <c r="L84" s="16">
        <v>1414.17</v>
      </c>
      <c r="M84" s="16">
        <v>1447.78</v>
      </c>
      <c r="N84" s="16">
        <v>1453.43</v>
      </c>
      <c r="O84" s="16">
        <v>1452.13</v>
      </c>
      <c r="P84" s="16">
        <v>1427.32</v>
      </c>
      <c r="Q84" s="16">
        <v>1426.95</v>
      </c>
      <c r="R84" s="16">
        <v>1441.86</v>
      </c>
      <c r="S84" s="16">
        <v>1458.52</v>
      </c>
      <c r="T84" s="16">
        <v>1476.62</v>
      </c>
      <c r="U84" s="16">
        <v>1507.3</v>
      </c>
      <c r="V84" s="16">
        <v>1502.21</v>
      </c>
      <c r="W84" s="16">
        <v>1476.6</v>
      </c>
      <c r="X84" s="16">
        <v>1433.33</v>
      </c>
      <c r="Y84" s="17">
        <v>1385.8</v>
      </c>
    </row>
    <row r="85" spans="1:25" ht="15.75">
      <c r="A85" s="14" t="str">
        <f t="shared" si="1"/>
        <v>15.02.2015</v>
      </c>
      <c r="B85" s="15">
        <v>1309.21</v>
      </c>
      <c r="C85" s="16">
        <v>1176.24</v>
      </c>
      <c r="D85" s="16">
        <v>1147.66</v>
      </c>
      <c r="E85" s="16">
        <v>1125.34</v>
      </c>
      <c r="F85" s="16">
        <v>1085.97</v>
      </c>
      <c r="G85" s="16">
        <v>1062.26</v>
      </c>
      <c r="H85" s="16">
        <v>1048.29</v>
      </c>
      <c r="I85" s="16">
        <v>1075.26</v>
      </c>
      <c r="J85" s="16">
        <v>1091.15</v>
      </c>
      <c r="K85" s="16">
        <v>1132.15</v>
      </c>
      <c r="L85" s="16">
        <v>1214.25</v>
      </c>
      <c r="M85" s="16">
        <v>1255.79</v>
      </c>
      <c r="N85" s="16">
        <v>1275.6</v>
      </c>
      <c r="O85" s="16">
        <v>1279.73</v>
      </c>
      <c r="P85" s="16">
        <v>1277.86</v>
      </c>
      <c r="Q85" s="16">
        <v>1278.04</v>
      </c>
      <c r="R85" s="16">
        <v>1293.8</v>
      </c>
      <c r="S85" s="16">
        <v>1309.9</v>
      </c>
      <c r="T85" s="16">
        <v>1331.51</v>
      </c>
      <c r="U85" s="16">
        <v>1391.81</v>
      </c>
      <c r="V85" s="16">
        <v>1421.69</v>
      </c>
      <c r="W85" s="16">
        <v>1394.47</v>
      </c>
      <c r="X85" s="16">
        <v>1352</v>
      </c>
      <c r="Y85" s="17">
        <v>1290.03</v>
      </c>
    </row>
    <row r="86" spans="1:25" ht="15.75">
      <c r="A86" s="14" t="str">
        <f t="shared" si="1"/>
        <v>16.02.2015</v>
      </c>
      <c r="B86" s="15">
        <v>1149.53</v>
      </c>
      <c r="C86" s="16">
        <v>1125.53</v>
      </c>
      <c r="D86" s="16">
        <v>1134.65</v>
      </c>
      <c r="E86" s="16">
        <v>1098.33</v>
      </c>
      <c r="F86" s="16">
        <v>1061.67</v>
      </c>
      <c r="G86" s="16">
        <v>1066.39</v>
      </c>
      <c r="H86" s="16">
        <v>1093.31</v>
      </c>
      <c r="I86" s="16">
        <v>1265.25</v>
      </c>
      <c r="J86" s="16">
        <v>1407.74</v>
      </c>
      <c r="K86" s="16">
        <v>1478.52</v>
      </c>
      <c r="L86" s="16">
        <v>1526.36</v>
      </c>
      <c r="M86" s="16">
        <v>1573.49</v>
      </c>
      <c r="N86" s="16">
        <v>1532.07</v>
      </c>
      <c r="O86" s="16">
        <v>1508.6</v>
      </c>
      <c r="P86" s="16">
        <v>1485.57</v>
      </c>
      <c r="Q86" s="16">
        <v>1497.88</v>
      </c>
      <c r="R86" s="16">
        <v>1480.7</v>
      </c>
      <c r="S86" s="16">
        <v>1466.49</v>
      </c>
      <c r="T86" s="16">
        <v>1479.94</v>
      </c>
      <c r="U86" s="16">
        <v>1488.76</v>
      </c>
      <c r="V86" s="16">
        <v>1485.24</v>
      </c>
      <c r="W86" s="16">
        <v>1424.21</v>
      </c>
      <c r="X86" s="16">
        <v>1361.55</v>
      </c>
      <c r="Y86" s="17">
        <v>1316.48</v>
      </c>
    </row>
    <row r="87" spans="1:25" ht="15.75">
      <c r="A87" s="14" t="str">
        <f t="shared" si="1"/>
        <v>17.02.2015</v>
      </c>
      <c r="B87" s="15">
        <v>1200.16</v>
      </c>
      <c r="C87" s="16">
        <v>1073.31</v>
      </c>
      <c r="D87" s="16">
        <v>1120.2</v>
      </c>
      <c r="E87" s="16">
        <v>1069.66</v>
      </c>
      <c r="F87" s="16">
        <v>1058.05</v>
      </c>
      <c r="G87" s="16">
        <v>1066.23</v>
      </c>
      <c r="H87" s="16">
        <v>1072.22</v>
      </c>
      <c r="I87" s="16">
        <v>1218.27</v>
      </c>
      <c r="J87" s="16">
        <v>1275.28</v>
      </c>
      <c r="K87" s="16">
        <v>1357.93</v>
      </c>
      <c r="L87" s="16">
        <v>1367.75</v>
      </c>
      <c r="M87" s="16">
        <v>1416.4</v>
      </c>
      <c r="N87" s="16">
        <v>1406.7</v>
      </c>
      <c r="O87" s="16">
        <v>1393.24</v>
      </c>
      <c r="P87" s="16">
        <v>1362.74</v>
      </c>
      <c r="Q87" s="16">
        <v>1388.92</v>
      </c>
      <c r="R87" s="16">
        <v>1378.87</v>
      </c>
      <c r="S87" s="16">
        <v>1355.77</v>
      </c>
      <c r="T87" s="16">
        <v>1356.94</v>
      </c>
      <c r="U87" s="16">
        <v>1358.79</v>
      </c>
      <c r="V87" s="16">
        <v>1348.26</v>
      </c>
      <c r="W87" s="16">
        <v>1305.23</v>
      </c>
      <c r="X87" s="16">
        <v>1261.54</v>
      </c>
      <c r="Y87" s="17">
        <v>1227.2</v>
      </c>
    </row>
    <row r="88" spans="1:25" ht="15.75">
      <c r="A88" s="14" t="str">
        <f t="shared" si="1"/>
        <v>18.02.2015</v>
      </c>
      <c r="B88" s="15">
        <v>1145.35</v>
      </c>
      <c r="C88" s="16">
        <v>1069.97</v>
      </c>
      <c r="D88" s="16">
        <v>1066.34</v>
      </c>
      <c r="E88" s="16">
        <v>1052.91</v>
      </c>
      <c r="F88" s="16">
        <v>1046.33</v>
      </c>
      <c r="G88" s="16">
        <v>1050.35</v>
      </c>
      <c r="H88" s="16">
        <v>1064.42</v>
      </c>
      <c r="I88" s="16">
        <v>1179.95</v>
      </c>
      <c r="J88" s="16">
        <v>1255.98</v>
      </c>
      <c r="K88" s="16">
        <v>1366.06</v>
      </c>
      <c r="L88" s="16">
        <v>1383.67</v>
      </c>
      <c r="M88" s="16">
        <v>1394.96</v>
      </c>
      <c r="N88" s="16">
        <v>1386.59</v>
      </c>
      <c r="O88" s="16">
        <v>1387.37</v>
      </c>
      <c r="P88" s="16">
        <v>1375.74</v>
      </c>
      <c r="Q88" s="16">
        <v>1387.14</v>
      </c>
      <c r="R88" s="16">
        <v>1393.83</v>
      </c>
      <c r="S88" s="16">
        <v>1382.47</v>
      </c>
      <c r="T88" s="16">
        <v>1390.82</v>
      </c>
      <c r="U88" s="16">
        <v>1392.36</v>
      </c>
      <c r="V88" s="16">
        <v>1394.51</v>
      </c>
      <c r="W88" s="16">
        <v>1373.04</v>
      </c>
      <c r="X88" s="16">
        <v>1274.98</v>
      </c>
      <c r="Y88" s="17">
        <v>1290.28</v>
      </c>
    </row>
    <row r="89" spans="1:25" ht="15.75">
      <c r="A89" s="14" t="str">
        <f t="shared" si="1"/>
        <v>19.02.2015</v>
      </c>
      <c r="B89" s="15">
        <v>1133.76</v>
      </c>
      <c r="C89" s="16">
        <v>1074.12</v>
      </c>
      <c r="D89" s="16">
        <v>1161.29</v>
      </c>
      <c r="E89" s="16">
        <v>1149.28</v>
      </c>
      <c r="F89" s="16">
        <v>1099.19</v>
      </c>
      <c r="G89" s="16">
        <v>1108.88</v>
      </c>
      <c r="H89" s="16">
        <v>1196.17</v>
      </c>
      <c r="I89" s="16">
        <v>1320.54</v>
      </c>
      <c r="J89" s="16">
        <v>1396.17</v>
      </c>
      <c r="K89" s="16">
        <v>1526.53</v>
      </c>
      <c r="L89" s="16">
        <v>1612.61</v>
      </c>
      <c r="M89" s="16">
        <v>1617.05</v>
      </c>
      <c r="N89" s="16">
        <v>1603.61</v>
      </c>
      <c r="O89" s="16">
        <v>1602.44</v>
      </c>
      <c r="P89" s="16">
        <v>1591.34</v>
      </c>
      <c r="Q89" s="16">
        <v>1603.07</v>
      </c>
      <c r="R89" s="16">
        <v>1610.5</v>
      </c>
      <c r="S89" s="16">
        <v>1605.79</v>
      </c>
      <c r="T89" s="16">
        <v>1620.38</v>
      </c>
      <c r="U89" s="16">
        <v>1625.52</v>
      </c>
      <c r="V89" s="16">
        <v>1615.49</v>
      </c>
      <c r="W89" s="16">
        <v>1575.38</v>
      </c>
      <c r="X89" s="16">
        <v>1507.85</v>
      </c>
      <c r="Y89" s="17">
        <v>1424.28</v>
      </c>
    </row>
    <row r="90" spans="1:25" ht="15.75">
      <c r="A90" s="14" t="str">
        <f t="shared" si="1"/>
        <v>20.02.2015</v>
      </c>
      <c r="B90" s="15">
        <v>1280.49</v>
      </c>
      <c r="C90" s="16">
        <v>1194.07</v>
      </c>
      <c r="D90" s="16">
        <v>1176.7</v>
      </c>
      <c r="E90" s="16">
        <v>1165.22</v>
      </c>
      <c r="F90" s="16">
        <v>1139.28</v>
      </c>
      <c r="G90" s="16">
        <v>1138.52</v>
      </c>
      <c r="H90" s="16">
        <v>1230.41</v>
      </c>
      <c r="I90" s="16">
        <v>1344.76</v>
      </c>
      <c r="J90" s="16">
        <v>1403.86</v>
      </c>
      <c r="K90" s="16">
        <v>1528.97</v>
      </c>
      <c r="L90" s="16">
        <v>1562.73</v>
      </c>
      <c r="M90" s="16">
        <v>1573.74</v>
      </c>
      <c r="N90" s="16">
        <v>1569.34</v>
      </c>
      <c r="O90" s="16">
        <v>1569.28</v>
      </c>
      <c r="P90" s="16">
        <v>1541.19</v>
      </c>
      <c r="Q90" s="16">
        <v>1557.67</v>
      </c>
      <c r="R90" s="16">
        <v>1541.46</v>
      </c>
      <c r="S90" s="16">
        <v>1548.59</v>
      </c>
      <c r="T90" s="16">
        <v>1554.74</v>
      </c>
      <c r="U90" s="16">
        <v>1561.11</v>
      </c>
      <c r="V90" s="16">
        <v>1570.8</v>
      </c>
      <c r="W90" s="16">
        <v>1538.32</v>
      </c>
      <c r="X90" s="16">
        <v>1502.79</v>
      </c>
      <c r="Y90" s="17">
        <v>1450.42</v>
      </c>
    </row>
    <row r="91" spans="1:25" ht="15.75">
      <c r="A91" s="14" t="str">
        <f t="shared" si="1"/>
        <v>21.02.2015</v>
      </c>
      <c r="B91" s="15">
        <v>1365.29</v>
      </c>
      <c r="C91" s="16">
        <v>1234.48</v>
      </c>
      <c r="D91" s="16">
        <v>1309.87</v>
      </c>
      <c r="E91" s="16">
        <v>1245.72</v>
      </c>
      <c r="F91" s="16">
        <v>1209.75</v>
      </c>
      <c r="G91" s="16">
        <v>1187.26</v>
      </c>
      <c r="H91" s="16">
        <v>1215.48</v>
      </c>
      <c r="I91" s="16">
        <v>1275.19</v>
      </c>
      <c r="J91" s="16">
        <v>1325.9</v>
      </c>
      <c r="K91" s="16">
        <v>1355.64</v>
      </c>
      <c r="L91" s="16">
        <v>1488.32</v>
      </c>
      <c r="M91" s="16">
        <v>1521.67</v>
      </c>
      <c r="N91" s="16">
        <v>1524.71</v>
      </c>
      <c r="O91" s="16">
        <v>1512.91</v>
      </c>
      <c r="P91" s="16">
        <v>1496.04</v>
      </c>
      <c r="Q91" s="16">
        <v>1487.01</v>
      </c>
      <c r="R91" s="16">
        <v>1506.11</v>
      </c>
      <c r="S91" s="16">
        <v>1510.04</v>
      </c>
      <c r="T91" s="16">
        <v>1526.37</v>
      </c>
      <c r="U91" s="16">
        <v>1537.55</v>
      </c>
      <c r="V91" s="16">
        <v>1548.74</v>
      </c>
      <c r="W91" s="16">
        <v>1520.53</v>
      </c>
      <c r="X91" s="16">
        <v>1486.01</v>
      </c>
      <c r="Y91" s="17">
        <v>1429.78</v>
      </c>
    </row>
    <row r="92" spans="1:25" ht="15.75">
      <c r="A92" s="14" t="str">
        <f t="shared" si="1"/>
        <v>22.02.2015</v>
      </c>
      <c r="B92" s="15">
        <v>1348.41</v>
      </c>
      <c r="C92" s="16">
        <v>1207.18</v>
      </c>
      <c r="D92" s="16">
        <v>1190.36</v>
      </c>
      <c r="E92" s="16">
        <v>1166.57</v>
      </c>
      <c r="F92" s="16">
        <v>1160.65</v>
      </c>
      <c r="G92" s="16">
        <v>1150.26</v>
      </c>
      <c r="H92" s="16">
        <v>1170.94</v>
      </c>
      <c r="I92" s="16">
        <v>1173.32</v>
      </c>
      <c r="J92" s="16">
        <v>1205.74</v>
      </c>
      <c r="K92" s="16">
        <v>1200.03</v>
      </c>
      <c r="L92" s="16">
        <v>1288.41</v>
      </c>
      <c r="M92" s="16">
        <v>1390.78</v>
      </c>
      <c r="N92" s="16">
        <v>1409.31</v>
      </c>
      <c r="O92" s="16">
        <v>1406.26</v>
      </c>
      <c r="P92" s="16">
        <v>1401.33</v>
      </c>
      <c r="Q92" s="16">
        <v>1406.39</v>
      </c>
      <c r="R92" s="16">
        <v>1416.64</v>
      </c>
      <c r="S92" s="16">
        <v>1423.77</v>
      </c>
      <c r="T92" s="16">
        <v>1442.73</v>
      </c>
      <c r="U92" s="16">
        <v>1470.37</v>
      </c>
      <c r="V92" s="16">
        <v>1487.23</v>
      </c>
      <c r="W92" s="16">
        <v>1474.74</v>
      </c>
      <c r="X92" s="16">
        <v>1444.35</v>
      </c>
      <c r="Y92" s="17">
        <v>1389.94</v>
      </c>
    </row>
    <row r="93" spans="1:25" ht="15.75">
      <c r="A93" s="14" t="str">
        <f t="shared" si="1"/>
        <v>23.02.2015</v>
      </c>
      <c r="B93" s="15">
        <v>1310.48</v>
      </c>
      <c r="C93" s="16">
        <v>1196.63</v>
      </c>
      <c r="D93" s="16">
        <v>1192.13</v>
      </c>
      <c r="E93" s="16">
        <v>1161.92</v>
      </c>
      <c r="F93" s="16">
        <v>1133.67</v>
      </c>
      <c r="G93" s="16">
        <v>1094.12</v>
      </c>
      <c r="H93" s="16">
        <v>1160.76</v>
      </c>
      <c r="I93" s="16">
        <v>1125.56</v>
      </c>
      <c r="J93" s="16">
        <v>1162.18</v>
      </c>
      <c r="K93" s="16">
        <v>1166.73</v>
      </c>
      <c r="L93" s="16">
        <v>1285.63</v>
      </c>
      <c r="M93" s="16">
        <v>1390.96</v>
      </c>
      <c r="N93" s="16">
        <v>1397.2</v>
      </c>
      <c r="O93" s="16">
        <v>1394.72</v>
      </c>
      <c r="P93" s="16">
        <v>1391.14</v>
      </c>
      <c r="Q93" s="16">
        <v>1392.11</v>
      </c>
      <c r="R93" s="16">
        <v>1395.97</v>
      </c>
      <c r="S93" s="16">
        <v>1401.46</v>
      </c>
      <c r="T93" s="16">
        <v>1418.92</v>
      </c>
      <c r="U93" s="16">
        <v>1431.6</v>
      </c>
      <c r="V93" s="16">
        <v>1432.62</v>
      </c>
      <c r="W93" s="16">
        <v>1418.59</v>
      </c>
      <c r="X93" s="16">
        <v>1396.65</v>
      </c>
      <c r="Y93" s="17">
        <v>1367.12</v>
      </c>
    </row>
    <row r="94" spans="1:25" ht="15.75">
      <c r="A94" s="14" t="str">
        <f t="shared" si="1"/>
        <v>24.02.2015</v>
      </c>
      <c r="B94" s="15">
        <v>1298.51</v>
      </c>
      <c r="C94" s="16">
        <v>1201.03</v>
      </c>
      <c r="D94" s="16">
        <v>1236.56</v>
      </c>
      <c r="E94" s="16">
        <v>1195.95</v>
      </c>
      <c r="F94" s="16">
        <v>1171.17</v>
      </c>
      <c r="G94" s="16">
        <v>1168.25</v>
      </c>
      <c r="H94" s="16">
        <v>1243.33</v>
      </c>
      <c r="I94" s="16">
        <v>1352.97</v>
      </c>
      <c r="J94" s="16">
        <v>1385.37</v>
      </c>
      <c r="K94" s="16">
        <v>1544.96</v>
      </c>
      <c r="L94" s="16">
        <v>1615.22</v>
      </c>
      <c r="M94" s="16">
        <v>1612.94</v>
      </c>
      <c r="N94" s="16">
        <v>1608.17</v>
      </c>
      <c r="O94" s="16">
        <v>1611.15</v>
      </c>
      <c r="P94" s="16">
        <v>1590.87</v>
      </c>
      <c r="Q94" s="16">
        <v>1614.83</v>
      </c>
      <c r="R94" s="16">
        <v>1612.97</v>
      </c>
      <c r="S94" s="16">
        <v>1605.95</v>
      </c>
      <c r="T94" s="16">
        <v>1620.47</v>
      </c>
      <c r="U94" s="16">
        <v>1629.23</v>
      </c>
      <c r="V94" s="16">
        <v>1628.64</v>
      </c>
      <c r="W94" s="16">
        <v>1596.64</v>
      </c>
      <c r="X94" s="16">
        <v>1562.79</v>
      </c>
      <c r="Y94" s="17">
        <v>1510.05</v>
      </c>
    </row>
    <row r="95" spans="1:25" ht="15.75">
      <c r="A95" s="14" t="str">
        <f t="shared" si="1"/>
        <v>25.02.2015</v>
      </c>
      <c r="B95" s="15">
        <v>1405.51</v>
      </c>
      <c r="C95" s="16">
        <v>1313.67</v>
      </c>
      <c r="D95" s="16">
        <v>1213.09</v>
      </c>
      <c r="E95" s="16">
        <v>1198.58</v>
      </c>
      <c r="F95" s="16">
        <v>1184.36</v>
      </c>
      <c r="G95" s="16">
        <v>1195.49</v>
      </c>
      <c r="H95" s="16">
        <v>1239.78</v>
      </c>
      <c r="I95" s="16">
        <v>1353.01</v>
      </c>
      <c r="J95" s="16">
        <v>1340.49</v>
      </c>
      <c r="K95" s="16">
        <v>1493.41</v>
      </c>
      <c r="L95" s="16">
        <v>1552.06</v>
      </c>
      <c r="M95" s="16">
        <v>1545.27</v>
      </c>
      <c r="N95" s="16">
        <v>1540.1</v>
      </c>
      <c r="O95" s="16">
        <v>1543.37</v>
      </c>
      <c r="P95" s="16">
        <v>1526.7</v>
      </c>
      <c r="Q95" s="16">
        <v>1541.14</v>
      </c>
      <c r="R95" s="16">
        <v>1537.91</v>
      </c>
      <c r="S95" s="16">
        <v>1539.47</v>
      </c>
      <c r="T95" s="16">
        <v>1550.35</v>
      </c>
      <c r="U95" s="16">
        <v>1561.46</v>
      </c>
      <c r="V95" s="16">
        <v>1551.44</v>
      </c>
      <c r="W95" s="16">
        <v>1526.9</v>
      </c>
      <c r="X95" s="16">
        <v>1498.47</v>
      </c>
      <c r="Y95" s="17">
        <v>1442.76</v>
      </c>
    </row>
    <row r="96" spans="1:25" ht="15.75">
      <c r="A96" s="14" t="str">
        <f t="shared" si="1"/>
        <v>26.02.2015</v>
      </c>
      <c r="B96" s="15">
        <v>1329.72</v>
      </c>
      <c r="C96" s="16">
        <v>1242.84</v>
      </c>
      <c r="D96" s="16">
        <v>1219.3</v>
      </c>
      <c r="E96" s="16">
        <v>1212.16</v>
      </c>
      <c r="F96" s="16">
        <v>1197.59</v>
      </c>
      <c r="G96" s="16">
        <v>1200.58</v>
      </c>
      <c r="H96" s="16">
        <v>1248.48</v>
      </c>
      <c r="I96" s="16">
        <v>1407.13</v>
      </c>
      <c r="J96" s="16">
        <v>1404.69</v>
      </c>
      <c r="K96" s="16">
        <v>1499.51</v>
      </c>
      <c r="L96" s="16">
        <v>1601.93</v>
      </c>
      <c r="M96" s="16">
        <v>1618.02</v>
      </c>
      <c r="N96" s="16">
        <v>1611.26</v>
      </c>
      <c r="O96" s="16">
        <v>1611.16</v>
      </c>
      <c r="P96" s="16">
        <v>1570.7</v>
      </c>
      <c r="Q96" s="16">
        <v>1582.25</v>
      </c>
      <c r="R96" s="16">
        <v>1568.4</v>
      </c>
      <c r="S96" s="16">
        <v>1572.67</v>
      </c>
      <c r="T96" s="16">
        <v>1588.51</v>
      </c>
      <c r="U96" s="16">
        <v>1597.04</v>
      </c>
      <c r="V96" s="16">
        <v>1606.03</v>
      </c>
      <c r="W96" s="16">
        <v>1580.46</v>
      </c>
      <c r="X96" s="16">
        <v>1559.98</v>
      </c>
      <c r="Y96" s="17">
        <v>1519.99</v>
      </c>
    </row>
    <row r="97" spans="1:25" ht="15.75">
      <c r="A97" s="14" t="str">
        <f t="shared" si="1"/>
        <v>27.02.2015</v>
      </c>
      <c r="B97" s="15">
        <v>1351.99</v>
      </c>
      <c r="C97" s="16">
        <v>1323.6</v>
      </c>
      <c r="D97" s="16">
        <v>1166.69</v>
      </c>
      <c r="E97" s="16">
        <v>1121.38</v>
      </c>
      <c r="F97" s="16">
        <v>1097.27</v>
      </c>
      <c r="G97" s="16">
        <v>1121.44</v>
      </c>
      <c r="H97" s="16">
        <v>1191.27</v>
      </c>
      <c r="I97" s="16">
        <v>1292.5</v>
      </c>
      <c r="J97" s="16">
        <v>1301.76</v>
      </c>
      <c r="K97" s="16">
        <v>1382.74</v>
      </c>
      <c r="L97" s="16">
        <v>1455.03</v>
      </c>
      <c r="M97" s="16">
        <v>1462.9</v>
      </c>
      <c r="N97" s="16">
        <v>1461.15</v>
      </c>
      <c r="O97" s="16">
        <v>1484.03</v>
      </c>
      <c r="P97" s="16">
        <v>1436.79</v>
      </c>
      <c r="Q97" s="16">
        <v>1461.36</v>
      </c>
      <c r="R97" s="16">
        <v>1455.18</v>
      </c>
      <c r="S97" s="16">
        <v>1439.41</v>
      </c>
      <c r="T97" s="16">
        <v>1432.03</v>
      </c>
      <c r="U97" s="16">
        <v>1462.28</v>
      </c>
      <c r="V97" s="16">
        <v>1475.52</v>
      </c>
      <c r="W97" s="16">
        <v>1457.8</v>
      </c>
      <c r="X97" s="16">
        <v>1438.9</v>
      </c>
      <c r="Y97" s="17">
        <v>1393.27</v>
      </c>
    </row>
    <row r="98" spans="1:25" ht="16.5" thickBot="1">
      <c r="A98" s="18" t="str">
        <f t="shared" si="1"/>
        <v>28.02.2015</v>
      </c>
      <c r="B98" s="19">
        <v>1280.97</v>
      </c>
      <c r="C98" s="20">
        <v>1182.55</v>
      </c>
      <c r="D98" s="20">
        <v>1319.68</v>
      </c>
      <c r="E98" s="20">
        <v>1208.54</v>
      </c>
      <c r="F98" s="20">
        <v>1177.29</v>
      </c>
      <c r="G98" s="20">
        <v>1171.88</v>
      </c>
      <c r="H98" s="20">
        <v>1187.17</v>
      </c>
      <c r="I98" s="20">
        <v>1259.48</v>
      </c>
      <c r="J98" s="20">
        <v>1316.06</v>
      </c>
      <c r="K98" s="20">
        <v>1376.2</v>
      </c>
      <c r="L98" s="20">
        <v>1458.97</v>
      </c>
      <c r="M98" s="20">
        <v>1502.07</v>
      </c>
      <c r="N98" s="20">
        <v>1497.38</v>
      </c>
      <c r="O98" s="20">
        <v>1499.78</v>
      </c>
      <c r="P98" s="20">
        <v>1491.83</v>
      </c>
      <c r="Q98" s="20">
        <v>1469.74</v>
      </c>
      <c r="R98" s="20">
        <v>1455.47</v>
      </c>
      <c r="S98" s="20">
        <v>1448.17</v>
      </c>
      <c r="T98" s="20">
        <v>1461.48</v>
      </c>
      <c r="U98" s="20">
        <v>1530.18</v>
      </c>
      <c r="V98" s="20">
        <v>1521.08</v>
      </c>
      <c r="W98" s="20">
        <v>1514.78</v>
      </c>
      <c r="X98" s="20">
        <v>1485.99</v>
      </c>
      <c r="Y98" s="21">
        <v>1423.9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6.5" thickBot="1">
      <c r="A101" s="55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1553.52</v>
      </c>
      <c r="C102" s="11">
        <v>1392.25</v>
      </c>
      <c r="D102" s="11">
        <v>1552.91</v>
      </c>
      <c r="E102" s="11">
        <v>1476.31</v>
      </c>
      <c r="F102" s="11">
        <v>1454.39</v>
      </c>
      <c r="G102" s="11">
        <v>1435.43</v>
      </c>
      <c r="H102" s="11">
        <v>1451.11</v>
      </c>
      <c r="I102" s="11">
        <v>1534.29</v>
      </c>
      <c r="J102" s="11">
        <v>1551.59</v>
      </c>
      <c r="K102" s="11">
        <v>1554.35</v>
      </c>
      <c r="L102" s="11">
        <v>1629.1</v>
      </c>
      <c r="M102" s="11">
        <v>1710.16</v>
      </c>
      <c r="N102" s="11">
        <v>1793.23</v>
      </c>
      <c r="O102" s="11">
        <v>1807.65</v>
      </c>
      <c r="P102" s="11">
        <v>1807.12</v>
      </c>
      <c r="Q102" s="11">
        <v>1798.43</v>
      </c>
      <c r="R102" s="11">
        <v>1816.86</v>
      </c>
      <c r="S102" s="11">
        <v>1889.14</v>
      </c>
      <c r="T102" s="11">
        <v>1930.71</v>
      </c>
      <c r="U102" s="11">
        <v>1937.96</v>
      </c>
      <c r="V102" s="11">
        <v>1924.09</v>
      </c>
      <c r="W102" s="11">
        <v>1895.1</v>
      </c>
      <c r="X102" s="11">
        <v>1858.26</v>
      </c>
      <c r="Y102" s="12">
        <v>1718.48</v>
      </c>
      <c r="Z102" s="13"/>
    </row>
    <row r="103" spans="1:25" ht="15.75">
      <c r="A103" s="14" t="str">
        <f t="shared" si="2"/>
        <v>02.02.2015</v>
      </c>
      <c r="B103" s="15">
        <v>1582.21</v>
      </c>
      <c r="C103" s="16">
        <v>1471.17</v>
      </c>
      <c r="D103" s="16">
        <v>1452.95</v>
      </c>
      <c r="E103" s="16">
        <v>1348.88</v>
      </c>
      <c r="F103" s="16">
        <v>1255.78</v>
      </c>
      <c r="G103" s="16">
        <v>1250.73</v>
      </c>
      <c r="H103" s="16">
        <v>1439.92</v>
      </c>
      <c r="I103" s="16">
        <v>1629.48</v>
      </c>
      <c r="J103" s="16">
        <v>1690.65</v>
      </c>
      <c r="K103" s="16">
        <v>1763.74</v>
      </c>
      <c r="L103" s="16">
        <v>1834.17</v>
      </c>
      <c r="M103" s="16">
        <v>1840.08</v>
      </c>
      <c r="N103" s="16">
        <v>1843.8</v>
      </c>
      <c r="O103" s="16">
        <v>1774.23</v>
      </c>
      <c r="P103" s="16">
        <v>1757.39</v>
      </c>
      <c r="Q103" s="16">
        <v>1749.02</v>
      </c>
      <c r="R103" s="16">
        <v>1740.93</v>
      </c>
      <c r="S103" s="16">
        <v>1749.64</v>
      </c>
      <c r="T103" s="16">
        <v>1734</v>
      </c>
      <c r="U103" s="16">
        <v>1776.85</v>
      </c>
      <c r="V103" s="16">
        <v>1757.98</v>
      </c>
      <c r="W103" s="16">
        <v>1727.14</v>
      </c>
      <c r="X103" s="16">
        <v>1680.07</v>
      </c>
      <c r="Y103" s="17">
        <v>1588.16</v>
      </c>
    </row>
    <row r="104" spans="1:25" ht="15.75">
      <c r="A104" s="14" t="str">
        <f t="shared" si="2"/>
        <v>03.02.2015</v>
      </c>
      <c r="B104" s="15">
        <v>1438.55</v>
      </c>
      <c r="C104" s="16">
        <v>1359.11</v>
      </c>
      <c r="D104" s="16">
        <v>1432.99</v>
      </c>
      <c r="E104" s="16">
        <v>1349.51</v>
      </c>
      <c r="F104" s="16">
        <v>1427.42</v>
      </c>
      <c r="G104" s="16">
        <v>1363.84</v>
      </c>
      <c r="H104" s="16">
        <v>1480.68</v>
      </c>
      <c r="I104" s="16">
        <v>1609.28</v>
      </c>
      <c r="J104" s="16">
        <v>1735.98</v>
      </c>
      <c r="K104" s="16">
        <v>1758.12</v>
      </c>
      <c r="L104" s="16">
        <v>1793.1</v>
      </c>
      <c r="M104" s="16">
        <v>1836.25</v>
      </c>
      <c r="N104" s="16">
        <v>1827.92</v>
      </c>
      <c r="O104" s="16">
        <v>1792.69</v>
      </c>
      <c r="P104" s="16">
        <v>1738.52</v>
      </c>
      <c r="Q104" s="16">
        <v>1760.13</v>
      </c>
      <c r="R104" s="16">
        <v>1713.77</v>
      </c>
      <c r="S104" s="16">
        <v>1723.21</v>
      </c>
      <c r="T104" s="16">
        <v>1740.01</v>
      </c>
      <c r="U104" s="16">
        <v>1785.76</v>
      </c>
      <c r="V104" s="16">
        <v>1758.16</v>
      </c>
      <c r="W104" s="16">
        <v>1703.56</v>
      </c>
      <c r="X104" s="16">
        <v>1666.99</v>
      </c>
      <c r="Y104" s="17">
        <v>1592.3</v>
      </c>
    </row>
    <row r="105" spans="1:25" ht="15.75">
      <c r="A105" s="14" t="str">
        <f t="shared" si="2"/>
        <v>04.02.2015</v>
      </c>
      <c r="B105" s="15">
        <v>1442.94</v>
      </c>
      <c r="C105" s="16">
        <v>1347.53</v>
      </c>
      <c r="D105" s="16">
        <v>1437.42</v>
      </c>
      <c r="E105" s="16">
        <v>1425.94</v>
      </c>
      <c r="F105" s="16">
        <v>1440.23</v>
      </c>
      <c r="G105" s="16">
        <v>1437.45</v>
      </c>
      <c r="H105" s="16">
        <v>1524.62</v>
      </c>
      <c r="I105" s="16">
        <v>1607.47</v>
      </c>
      <c r="J105" s="16">
        <v>1680.81</v>
      </c>
      <c r="K105" s="16">
        <v>1786.1</v>
      </c>
      <c r="L105" s="16">
        <v>1812.79</v>
      </c>
      <c r="M105" s="16">
        <v>1848.47</v>
      </c>
      <c r="N105" s="16">
        <v>1837.82</v>
      </c>
      <c r="O105" s="16">
        <v>1829.44</v>
      </c>
      <c r="P105" s="16">
        <v>1793.5</v>
      </c>
      <c r="Q105" s="16">
        <v>1822.72</v>
      </c>
      <c r="R105" s="16">
        <v>1795.66</v>
      </c>
      <c r="S105" s="16">
        <v>1808.16</v>
      </c>
      <c r="T105" s="16">
        <v>1824.42</v>
      </c>
      <c r="U105" s="16">
        <v>1864.61</v>
      </c>
      <c r="V105" s="16">
        <v>1845.7</v>
      </c>
      <c r="W105" s="16">
        <v>1819.51</v>
      </c>
      <c r="X105" s="16">
        <v>1770.77</v>
      </c>
      <c r="Y105" s="17">
        <v>1711.2</v>
      </c>
    </row>
    <row r="106" spans="1:25" ht="15.75">
      <c r="A106" s="14" t="str">
        <f t="shared" si="2"/>
        <v>05.02.2015</v>
      </c>
      <c r="B106" s="15">
        <v>1629.82</v>
      </c>
      <c r="C106" s="16">
        <v>1487.85</v>
      </c>
      <c r="D106" s="16">
        <v>1450.62</v>
      </c>
      <c r="E106" s="16">
        <v>1446.89</v>
      </c>
      <c r="F106" s="16">
        <v>1429.45</v>
      </c>
      <c r="G106" s="16">
        <v>1434.65</v>
      </c>
      <c r="H106" s="16">
        <v>1540.96</v>
      </c>
      <c r="I106" s="16">
        <v>1612.17</v>
      </c>
      <c r="J106" s="16">
        <v>1699.41</v>
      </c>
      <c r="K106" s="16">
        <v>1788.49</v>
      </c>
      <c r="L106" s="16">
        <v>1802.15</v>
      </c>
      <c r="M106" s="16">
        <v>1850.18</v>
      </c>
      <c r="N106" s="16">
        <v>1837.56</v>
      </c>
      <c r="O106" s="16">
        <v>1828.33</v>
      </c>
      <c r="P106" s="16">
        <v>1799.17</v>
      </c>
      <c r="Q106" s="16">
        <v>1828.95</v>
      </c>
      <c r="R106" s="16">
        <v>1821.36</v>
      </c>
      <c r="S106" s="16">
        <v>1803.83</v>
      </c>
      <c r="T106" s="16">
        <v>1817.86</v>
      </c>
      <c r="U106" s="16">
        <v>1853.74</v>
      </c>
      <c r="V106" s="16">
        <v>1834.75</v>
      </c>
      <c r="W106" s="16">
        <v>1809.7</v>
      </c>
      <c r="X106" s="16">
        <v>1732.84</v>
      </c>
      <c r="Y106" s="17">
        <v>1714.54</v>
      </c>
    </row>
    <row r="107" spans="1:25" ht="15.75">
      <c r="A107" s="14" t="str">
        <f t="shared" si="2"/>
        <v>06.02.2015</v>
      </c>
      <c r="B107" s="15">
        <v>1601.87</v>
      </c>
      <c r="C107" s="16">
        <v>1503.29</v>
      </c>
      <c r="D107" s="16">
        <v>1416.18</v>
      </c>
      <c r="E107" s="16">
        <v>1387.58</v>
      </c>
      <c r="F107" s="16">
        <v>1342.69</v>
      </c>
      <c r="G107" s="16">
        <v>1328.43</v>
      </c>
      <c r="H107" s="16">
        <v>1410.86</v>
      </c>
      <c r="I107" s="16">
        <v>1559.18</v>
      </c>
      <c r="J107" s="16">
        <v>1568.16</v>
      </c>
      <c r="K107" s="16">
        <v>1711.43</v>
      </c>
      <c r="L107" s="16">
        <v>1714.35</v>
      </c>
      <c r="M107" s="16">
        <v>1769.57</v>
      </c>
      <c r="N107" s="16">
        <v>1738.9</v>
      </c>
      <c r="O107" s="16">
        <v>1727.33</v>
      </c>
      <c r="P107" s="16">
        <v>1699.35</v>
      </c>
      <c r="Q107" s="16">
        <v>1747.54</v>
      </c>
      <c r="R107" s="16">
        <v>1728.05</v>
      </c>
      <c r="S107" s="16">
        <v>1711.02</v>
      </c>
      <c r="T107" s="16">
        <v>1724.16</v>
      </c>
      <c r="U107" s="16">
        <v>1726.13</v>
      </c>
      <c r="V107" s="16">
        <v>1725.47</v>
      </c>
      <c r="W107" s="16">
        <v>1695.74</v>
      </c>
      <c r="X107" s="16">
        <v>1664.8</v>
      </c>
      <c r="Y107" s="17">
        <v>1632.68</v>
      </c>
    </row>
    <row r="108" spans="1:25" ht="15.75">
      <c r="A108" s="14" t="str">
        <f t="shared" si="2"/>
        <v>07.02.2015</v>
      </c>
      <c r="B108" s="15">
        <v>1581.19</v>
      </c>
      <c r="C108" s="16">
        <v>1457.45</v>
      </c>
      <c r="D108" s="16">
        <v>1606.5</v>
      </c>
      <c r="E108" s="16">
        <v>1548.2</v>
      </c>
      <c r="F108" s="16">
        <v>1520.85</v>
      </c>
      <c r="G108" s="16">
        <v>1457.96</v>
      </c>
      <c r="H108" s="16">
        <v>1567.45</v>
      </c>
      <c r="I108" s="16">
        <v>1604.07</v>
      </c>
      <c r="J108" s="16">
        <v>1630.15</v>
      </c>
      <c r="K108" s="16">
        <v>1640.18</v>
      </c>
      <c r="L108" s="16">
        <v>1770.93</v>
      </c>
      <c r="M108" s="16">
        <v>1792.24</v>
      </c>
      <c r="N108" s="16">
        <v>1781.41</v>
      </c>
      <c r="O108" s="16">
        <v>1768.87</v>
      </c>
      <c r="P108" s="16">
        <v>1763.53</v>
      </c>
      <c r="Q108" s="16">
        <v>1784.32</v>
      </c>
      <c r="R108" s="16">
        <v>1797.2</v>
      </c>
      <c r="S108" s="16">
        <v>1835.86</v>
      </c>
      <c r="T108" s="16">
        <v>1862.46</v>
      </c>
      <c r="U108" s="16">
        <v>1934.36</v>
      </c>
      <c r="V108" s="16">
        <v>1934.15</v>
      </c>
      <c r="W108" s="16">
        <v>1810.46</v>
      </c>
      <c r="X108" s="16">
        <v>1735.93</v>
      </c>
      <c r="Y108" s="17">
        <v>1705.38</v>
      </c>
    </row>
    <row r="109" spans="1:25" ht="15.75">
      <c r="A109" s="14" t="str">
        <f t="shared" si="2"/>
        <v>08.02.2015</v>
      </c>
      <c r="B109" s="15">
        <v>1651.69</v>
      </c>
      <c r="C109" s="16">
        <v>1539.12</v>
      </c>
      <c r="D109" s="16">
        <v>1537.81</v>
      </c>
      <c r="E109" s="16">
        <v>1498.5</v>
      </c>
      <c r="F109" s="16">
        <v>1429.48</v>
      </c>
      <c r="G109" s="16">
        <v>1303.4</v>
      </c>
      <c r="H109" s="16">
        <v>1327.07</v>
      </c>
      <c r="I109" s="16">
        <v>1479.1</v>
      </c>
      <c r="J109" s="16">
        <v>1519.02</v>
      </c>
      <c r="K109" s="16">
        <v>1539.67</v>
      </c>
      <c r="L109" s="16">
        <v>1588.43</v>
      </c>
      <c r="M109" s="16">
        <v>1619.03</v>
      </c>
      <c r="N109" s="16">
        <v>1630.92</v>
      </c>
      <c r="O109" s="16">
        <v>1624.88</v>
      </c>
      <c r="P109" s="16">
        <v>1617.11</v>
      </c>
      <c r="Q109" s="16">
        <v>1618.38</v>
      </c>
      <c r="R109" s="16">
        <v>1635.2</v>
      </c>
      <c r="S109" s="16">
        <v>1673.21</v>
      </c>
      <c r="T109" s="16">
        <v>1689.71</v>
      </c>
      <c r="U109" s="16">
        <v>1759.81</v>
      </c>
      <c r="V109" s="16">
        <v>1803.92</v>
      </c>
      <c r="W109" s="16">
        <v>1720.34</v>
      </c>
      <c r="X109" s="16">
        <v>1696.11</v>
      </c>
      <c r="Y109" s="17">
        <v>1637.23</v>
      </c>
    </row>
    <row r="110" spans="1:25" ht="15.75">
      <c r="A110" s="14" t="str">
        <f t="shared" si="2"/>
        <v>09.02.2015</v>
      </c>
      <c r="B110" s="15">
        <v>1570.33</v>
      </c>
      <c r="C110" s="16">
        <v>1516.44</v>
      </c>
      <c r="D110" s="16">
        <v>1511.52</v>
      </c>
      <c r="E110" s="16">
        <v>1444.66</v>
      </c>
      <c r="F110" s="16">
        <v>1406.97</v>
      </c>
      <c r="G110" s="16">
        <v>1339.05</v>
      </c>
      <c r="H110" s="16">
        <v>1489.7</v>
      </c>
      <c r="I110" s="16">
        <v>1622.55</v>
      </c>
      <c r="J110" s="16">
        <v>1670.45</v>
      </c>
      <c r="K110" s="16">
        <v>1756.95</v>
      </c>
      <c r="L110" s="16">
        <v>1822.45</v>
      </c>
      <c r="M110" s="16">
        <v>1924.69</v>
      </c>
      <c r="N110" s="16">
        <v>1900.48</v>
      </c>
      <c r="O110" s="16">
        <v>1872.4</v>
      </c>
      <c r="P110" s="16">
        <v>1817.49</v>
      </c>
      <c r="Q110" s="16">
        <v>1873.73</v>
      </c>
      <c r="R110" s="16">
        <v>1830.52</v>
      </c>
      <c r="S110" s="16">
        <v>1786.02</v>
      </c>
      <c r="T110" s="16">
        <v>1776.6</v>
      </c>
      <c r="U110" s="16">
        <v>1790.38</v>
      </c>
      <c r="V110" s="16">
        <v>1804.7</v>
      </c>
      <c r="W110" s="16">
        <v>1760.65</v>
      </c>
      <c r="X110" s="16">
        <v>1680.25</v>
      </c>
      <c r="Y110" s="17">
        <v>1601.36</v>
      </c>
    </row>
    <row r="111" spans="1:25" ht="15.75">
      <c r="A111" s="14" t="str">
        <f t="shared" si="2"/>
        <v>10.02.2015</v>
      </c>
      <c r="B111" s="15">
        <v>1516.19</v>
      </c>
      <c r="C111" s="16">
        <v>1419.48</v>
      </c>
      <c r="D111" s="16">
        <v>1430.79</v>
      </c>
      <c r="E111" s="16">
        <v>1390.64</v>
      </c>
      <c r="F111" s="16">
        <v>1331.75</v>
      </c>
      <c r="G111" s="16">
        <v>1311.29</v>
      </c>
      <c r="H111" s="16">
        <v>1433.67</v>
      </c>
      <c r="I111" s="16">
        <v>1568.45</v>
      </c>
      <c r="J111" s="16">
        <v>1608.9</v>
      </c>
      <c r="K111" s="16">
        <v>1685.34</v>
      </c>
      <c r="L111" s="16">
        <v>1700.82</v>
      </c>
      <c r="M111" s="16">
        <v>1774.47</v>
      </c>
      <c r="N111" s="16">
        <v>1738.57</v>
      </c>
      <c r="O111" s="16">
        <v>1716.23</v>
      </c>
      <c r="P111" s="16">
        <v>1694.9</v>
      </c>
      <c r="Q111" s="16">
        <v>1722.07</v>
      </c>
      <c r="R111" s="16">
        <v>1708.84</v>
      </c>
      <c r="S111" s="16">
        <v>1689.96</v>
      </c>
      <c r="T111" s="16">
        <v>1693.12</v>
      </c>
      <c r="U111" s="16">
        <v>1693.5</v>
      </c>
      <c r="V111" s="16">
        <v>1720.56</v>
      </c>
      <c r="W111" s="16">
        <v>1685.32</v>
      </c>
      <c r="X111" s="16">
        <v>1637.7</v>
      </c>
      <c r="Y111" s="17">
        <v>1597.58</v>
      </c>
    </row>
    <row r="112" spans="1:25" ht="15.75">
      <c r="A112" s="14" t="str">
        <f t="shared" si="2"/>
        <v>11.02.2015</v>
      </c>
      <c r="B112" s="15">
        <v>1502.68</v>
      </c>
      <c r="C112" s="16">
        <v>1375.26</v>
      </c>
      <c r="D112" s="16">
        <v>1418.88</v>
      </c>
      <c r="E112" s="16">
        <v>1368.06</v>
      </c>
      <c r="F112" s="16">
        <v>1334.66</v>
      </c>
      <c r="G112" s="16">
        <v>1334.34</v>
      </c>
      <c r="H112" s="16">
        <v>1360.44</v>
      </c>
      <c r="I112" s="16">
        <v>1499.49</v>
      </c>
      <c r="J112" s="16">
        <v>1569.89</v>
      </c>
      <c r="K112" s="16">
        <v>1642.74</v>
      </c>
      <c r="L112" s="16">
        <v>1694.44</v>
      </c>
      <c r="M112" s="16">
        <v>1717.63</v>
      </c>
      <c r="N112" s="16">
        <v>1713.96</v>
      </c>
      <c r="O112" s="16">
        <v>1707.84</v>
      </c>
      <c r="P112" s="16">
        <v>1692.74</v>
      </c>
      <c r="Q112" s="16">
        <v>1699.82</v>
      </c>
      <c r="R112" s="16">
        <v>1694</v>
      </c>
      <c r="S112" s="16">
        <v>1680.44</v>
      </c>
      <c r="T112" s="16">
        <v>1690.98</v>
      </c>
      <c r="U112" s="16">
        <v>1696.15</v>
      </c>
      <c r="V112" s="16">
        <v>1711.45</v>
      </c>
      <c r="W112" s="16">
        <v>1687.36</v>
      </c>
      <c r="X112" s="16">
        <v>1633.73</v>
      </c>
      <c r="Y112" s="17">
        <v>1594.71</v>
      </c>
    </row>
    <row r="113" spans="1:25" ht="15.75">
      <c r="A113" s="14" t="str">
        <f t="shared" si="2"/>
        <v>12.02.2015</v>
      </c>
      <c r="B113" s="15">
        <v>1463.88</v>
      </c>
      <c r="C113" s="16">
        <v>1362.04</v>
      </c>
      <c r="D113" s="16">
        <v>1423.41</v>
      </c>
      <c r="E113" s="16">
        <v>1379.53</v>
      </c>
      <c r="F113" s="16">
        <v>1349.84</v>
      </c>
      <c r="G113" s="16">
        <v>1332.45</v>
      </c>
      <c r="H113" s="16">
        <v>1360.83</v>
      </c>
      <c r="I113" s="16">
        <v>1527.84</v>
      </c>
      <c r="J113" s="16">
        <v>1574.96</v>
      </c>
      <c r="K113" s="16">
        <v>1702.29</v>
      </c>
      <c r="L113" s="16">
        <v>1727.55</v>
      </c>
      <c r="M113" s="16">
        <v>1789.1</v>
      </c>
      <c r="N113" s="16">
        <v>1761.33</v>
      </c>
      <c r="O113" s="16">
        <v>1737.38</v>
      </c>
      <c r="P113" s="16">
        <v>1714.58</v>
      </c>
      <c r="Q113" s="16">
        <v>1739.41</v>
      </c>
      <c r="R113" s="16">
        <v>1715.08</v>
      </c>
      <c r="S113" s="16">
        <v>1715.18</v>
      </c>
      <c r="T113" s="16">
        <v>1721.54</v>
      </c>
      <c r="U113" s="16">
        <v>1729.86</v>
      </c>
      <c r="V113" s="16">
        <v>1757</v>
      </c>
      <c r="W113" s="16">
        <v>1727.63</v>
      </c>
      <c r="X113" s="16">
        <v>1687.77</v>
      </c>
      <c r="Y113" s="17">
        <v>1629.77</v>
      </c>
    </row>
    <row r="114" spans="1:25" ht="15.75">
      <c r="A114" s="14" t="str">
        <f t="shared" si="2"/>
        <v>13.02.2015</v>
      </c>
      <c r="B114" s="15">
        <v>1564.6</v>
      </c>
      <c r="C114" s="16">
        <v>1407.41</v>
      </c>
      <c r="D114" s="16">
        <v>1428.57</v>
      </c>
      <c r="E114" s="16">
        <v>1400.32</v>
      </c>
      <c r="F114" s="16">
        <v>1357.68</v>
      </c>
      <c r="G114" s="16">
        <v>1357.56</v>
      </c>
      <c r="H114" s="16">
        <v>1417.11</v>
      </c>
      <c r="I114" s="16">
        <v>1552.63</v>
      </c>
      <c r="J114" s="16">
        <v>1629.91</v>
      </c>
      <c r="K114" s="16">
        <v>1707.81</v>
      </c>
      <c r="L114" s="16">
        <v>1734</v>
      </c>
      <c r="M114" s="16">
        <v>1791.01</v>
      </c>
      <c r="N114" s="16">
        <v>1776.17</v>
      </c>
      <c r="O114" s="16">
        <v>1766.52</v>
      </c>
      <c r="P114" s="16">
        <v>1728.56</v>
      </c>
      <c r="Q114" s="16">
        <v>1764.22</v>
      </c>
      <c r="R114" s="16">
        <v>1730.41</v>
      </c>
      <c r="S114" s="16">
        <v>1709.9</v>
      </c>
      <c r="T114" s="16">
        <v>1721.82</v>
      </c>
      <c r="U114" s="16">
        <v>1753.22</v>
      </c>
      <c r="V114" s="16">
        <v>1785.02</v>
      </c>
      <c r="W114" s="16">
        <v>1746.21</v>
      </c>
      <c r="X114" s="16">
        <v>1705.43</v>
      </c>
      <c r="Y114" s="17">
        <v>1633.44</v>
      </c>
    </row>
    <row r="115" spans="1:25" ht="15.75">
      <c r="A115" s="14" t="str">
        <f t="shared" si="2"/>
        <v>14.02.2015</v>
      </c>
      <c r="B115" s="15">
        <v>1577.78</v>
      </c>
      <c r="C115" s="16">
        <v>1443.97</v>
      </c>
      <c r="D115" s="16">
        <v>1500.53</v>
      </c>
      <c r="E115" s="16">
        <v>1461.66</v>
      </c>
      <c r="F115" s="16">
        <v>1439.21</v>
      </c>
      <c r="G115" s="16">
        <v>1401.6</v>
      </c>
      <c r="H115" s="16">
        <v>1408.59</v>
      </c>
      <c r="I115" s="16">
        <v>1520.91</v>
      </c>
      <c r="J115" s="16">
        <v>1557.6</v>
      </c>
      <c r="K115" s="16">
        <v>1558.62</v>
      </c>
      <c r="L115" s="16">
        <v>1702.19</v>
      </c>
      <c r="M115" s="16">
        <v>1735.8</v>
      </c>
      <c r="N115" s="16">
        <v>1741.45</v>
      </c>
      <c r="O115" s="16">
        <v>1740.15</v>
      </c>
      <c r="P115" s="16">
        <v>1715.34</v>
      </c>
      <c r="Q115" s="16">
        <v>1714.97</v>
      </c>
      <c r="R115" s="16">
        <v>1729.88</v>
      </c>
      <c r="S115" s="16">
        <v>1746.54</v>
      </c>
      <c r="T115" s="16">
        <v>1764.64</v>
      </c>
      <c r="U115" s="16">
        <v>1795.32</v>
      </c>
      <c r="V115" s="16">
        <v>1790.23</v>
      </c>
      <c r="W115" s="16">
        <v>1764.62</v>
      </c>
      <c r="X115" s="16">
        <v>1721.35</v>
      </c>
      <c r="Y115" s="17">
        <v>1673.82</v>
      </c>
    </row>
    <row r="116" spans="1:25" ht="15.75">
      <c r="A116" s="14" t="str">
        <f t="shared" si="2"/>
        <v>15.02.2015</v>
      </c>
      <c r="B116" s="15">
        <v>1597.23</v>
      </c>
      <c r="C116" s="16">
        <v>1464.26</v>
      </c>
      <c r="D116" s="16">
        <v>1435.68</v>
      </c>
      <c r="E116" s="16">
        <v>1413.36</v>
      </c>
      <c r="F116" s="16">
        <v>1373.99</v>
      </c>
      <c r="G116" s="16">
        <v>1350.28</v>
      </c>
      <c r="H116" s="16">
        <v>1336.31</v>
      </c>
      <c r="I116" s="16">
        <v>1363.28</v>
      </c>
      <c r="J116" s="16">
        <v>1379.17</v>
      </c>
      <c r="K116" s="16">
        <v>1420.17</v>
      </c>
      <c r="L116" s="16">
        <v>1502.27</v>
      </c>
      <c r="M116" s="16">
        <v>1543.81</v>
      </c>
      <c r="N116" s="16">
        <v>1563.62</v>
      </c>
      <c r="O116" s="16">
        <v>1567.75</v>
      </c>
      <c r="P116" s="16">
        <v>1565.88</v>
      </c>
      <c r="Q116" s="16">
        <v>1566.06</v>
      </c>
      <c r="R116" s="16">
        <v>1581.82</v>
      </c>
      <c r="S116" s="16">
        <v>1597.92</v>
      </c>
      <c r="T116" s="16">
        <v>1619.53</v>
      </c>
      <c r="U116" s="16">
        <v>1679.83</v>
      </c>
      <c r="V116" s="16">
        <v>1709.71</v>
      </c>
      <c r="W116" s="16">
        <v>1682.49</v>
      </c>
      <c r="X116" s="16">
        <v>1640.02</v>
      </c>
      <c r="Y116" s="17">
        <v>1578.05</v>
      </c>
    </row>
    <row r="117" spans="1:25" ht="15.75">
      <c r="A117" s="14" t="str">
        <f t="shared" si="2"/>
        <v>16.02.2015</v>
      </c>
      <c r="B117" s="15">
        <v>1437.55</v>
      </c>
      <c r="C117" s="16">
        <v>1413.55</v>
      </c>
      <c r="D117" s="16">
        <v>1422.67</v>
      </c>
      <c r="E117" s="16">
        <v>1386.35</v>
      </c>
      <c r="F117" s="16">
        <v>1349.69</v>
      </c>
      <c r="G117" s="16">
        <v>1354.41</v>
      </c>
      <c r="H117" s="16">
        <v>1381.33</v>
      </c>
      <c r="I117" s="16">
        <v>1553.27</v>
      </c>
      <c r="J117" s="16">
        <v>1695.76</v>
      </c>
      <c r="K117" s="16">
        <v>1766.54</v>
      </c>
      <c r="L117" s="16">
        <v>1814.38</v>
      </c>
      <c r="M117" s="16">
        <v>1861.51</v>
      </c>
      <c r="N117" s="16">
        <v>1820.09</v>
      </c>
      <c r="O117" s="16">
        <v>1796.62</v>
      </c>
      <c r="P117" s="16">
        <v>1773.59</v>
      </c>
      <c r="Q117" s="16">
        <v>1785.9</v>
      </c>
      <c r="R117" s="16">
        <v>1768.72</v>
      </c>
      <c r="S117" s="16">
        <v>1754.51</v>
      </c>
      <c r="T117" s="16">
        <v>1767.96</v>
      </c>
      <c r="U117" s="16">
        <v>1776.78</v>
      </c>
      <c r="V117" s="16">
        <v>1773.26</v>
      </c>
      <c r="W117" s="16">
        <v>1712.23</v>
      </c>
      <c r="X117" s="16">
        <v>1649.57</v>
      </c>
      <c r="Y117" s="17">
        <v>1604.5</v>
      </c>
    </row>
    <row r="118" spans="1:25" ht="15.75">
      <c r="A118" s="14" t="str">
        <f t="shared" si="2"/>
        <v>17.02.2015</v>
      </c>
      <c r="B118" s="15">
        <v>1488.18</v>
      </c>
      <c r="C118" s="16">
        <v>1361.33</v>
      </c>
      <c r="D118" s="16">
        <v>1408.22</v>
      </c>
      <c r="E118" s="16">
        <v>1357.68</v>
      </c>
      <c r="F118" s="16">
        <v>1346.07</v>
      </c>
      <c r="G118" s="16">
        <v>1354.25</v>
      </c>
      <c r="H118" s="16">
        <v>1360.24</v>
      </c>
      <c r="I118" s="16">
        <v>1506.29</v>
      </c>
      <c r="J118" s="16">
        <v>1563.3</v>
      </c>
      <c r="K118" s="16">
        <v>1645.95</v>
      </c>
      <c r="L118" s="16">
        <v>1655.77</v>
      </c>
      <c r="M118" s="16">
        <v>1704.42</v>
      </c>
      <c r="N118" s="16">
        <v>1694.72</v>
      </c>
      <c r="O118" s="16">
        <v>1681.26</v>
      </c>
      <c r="P118" s="16">
        <v>1650.76</v>
      </c>
      <c r="Q118" s="16">
        <v>1676.94</v>
      </c>
      <c r="R118" s="16">
        <v>1666.89</v>
      </c>
      <c r="S118" s="16">
        <v>1643.79</v>
      </c>
      <c r="T118" s="16">
        <v>1644.96</v>
      </c>
      <c r="U118" s="16">
        <v>1646.81</v>
      </c>
      <c r="V118" s="16">
        <v>1636.28</v>
      </c>
      <c r="W118" s="16">
        <v>1593.25</v>
      </c>
      <c r="X118" s="16">
        <v>1549.56</v>
      </c>
      <c r="Y118" s="17">
        <v>1515.22</v>
      </c>
    </row>
    <row r="119" spans="1:25" ht="15.75">
      <c r="A119" s="14" t="str">
        <f t="shared" si="2"/>
        <v>18.02.2015</v>
      </c>
      <c r="B119" s="15">
        <v>1433.37</v>
      </c>
      <c r="C119" s="16">
        <v>1357.99</v>
      </c>
      <c r="D119" s="16">
        <v>1354.36</v>
      </c>
      <c r="E119" s="16">
        <v>1340.93</v>
      </c>
      <c r="F119" s="16">
        <v>1334.35</v>
      </c>
      <c r="G119" s="16">
        <v>1338.37</v>
      </c>
      <c r="H119" s="16">
        <v>1352.44</v>
      </c>
      <c r="I119" s="16">
        <v>1467.97</v>
      </c>
      <c r="J119" s="16">
        <v>1544</v>
      </c>
      <c r="K119" s="16">
        <v>1654.08</v>
      </c>
      <c r="L119" s="16">
        <v>1671.69</v>
      </c>
      <c r="M119" s="16">
        <v>1682.98</v>
      </c>
      <c r="N119" s="16">
        <v>1674.61</v>
      </c>
      <c r="O119" s="16">
        <v>1675.39</v>
      </c>
      <c r="P119" s="16">
        <v>1663.76</v>
      </c>
      <c r="Q119" s="16">
        <v>1675.16</v>
      </c>
      <c r="R119" s="16">
        <v>1681.85</v>
      </c>
      <c r="S119" s="16">
        <v>1670.49</v>
      </c>
      <c r="T119" s="16">
        <v>1678.84</v>
      </c>
      <c r="U119" s="16">
        <v>1680.38</v>
      </c>
      <c r="V119" s="16">
        <v>1682.53</v>
      </c>
      <c r="W119" s="16">
        <v>1661.06</v>
      </c>
      <c r="X119" s="16">
        <v>1563</v>
      </c>
      <c r="Y119" s="17">
        <v>1578.3</v>
      </c>
    </row>
    <row r="120" spans="1:25" ht="15.75">
      <c r="A120" s="14" t="str">
        <f t="shared" si="2"/>
        <v>19.02.2015</v>
      </c>
      <c r="B120" s="15">
        <v>1421.78</v>
      </c>
      <c r="C120" s="16">
        <v>1362.14</v>
      </c>
      <c r="D120" s="16">
        <v>1449.31</v>
      </c>
      <c r="E120" s="16">
        <v>1437.3</v>
      </c>
      <c r="F120" s="16">
        <v>1387.21</v>
      </c>
      <c r="G120" s="16">
        <v>1396.9</v>
      </c>
      <c r="H120" s="16">
        <v>1484.19</v>
      </c>
      <c r="I120" s="16">
        <v>1608.56</v>
      </c>
      <c r="J120" s="16">
        <v>1684.19</v>
      </c>
      <c r="K120" s="16">
        <v>1814.55</v>
      </c>
      <c r="L120" s="16">
        <v>1900.63</v>
      </c>
      <c r="M120" s="16">
        <v>1905.07</v>
      </c>
      <c r="N120" s="16">
        <v>1891.63</v>
      </c>
      <c r="O120" s="16">
        <v>1890.46</v>
      </c>
      <c r="P120" s="16">
        <v>1879.36</v>
      </c>
      <c r="Q120" s="16">
        <v>1891.09</v>
      </c>
      <c r="R120" s="16">
        <v>1898.52</v>
      </c>
      <c r="S120" s="16">
        <v>1893.81</v>
      </c>
      <c r="T120" s="16">
        <v>1908.4</v>
      </c>
      <c r="U120" s="16">
        <v>1913.54</v>
      </c>
      <c r="V120" s="16">
        <v>1903.51</v>
      </c>
      <c r="W120" s="16">
        <v>1863.4</v>
      </c>
      <c r="X120" s="16">
        <v>1795.87</v>
      </c>
      <c r="Y120" s="17">
        <v>1712.3</v>
      </c>
    </row>
    <row r="121" spans="1:25" ht="15.75">
      <c r="A121" s="14" t="str">
        <f t="shared" si="2"/>
        <v>20.02.2015</v>
      </c>
      <c r="B121" s="15">
        <v>1568.51</v>
      </c>
      <c r="C121" s="16">
        <v>1482.09</v>
      </c>
      <c r="D121" s="16">
        <v>1464.72</v>
      </c>
      <c r="E121" s="16">
        <v>1453.24</v>
      </c>
      <c r="F121" s="16">
        <v>1427.3</v>
      </c>
      <c r="G121" s="16">
        <v>1426.54</v>
      </c>
      <c r="H121" s="16">
        <v>1518.43</v>
      </c>
      <c r="I121" s="16">
        <v>1632.78</v>
      </c>
      <c r="J121" s="16">
        <v>1691.88</v>
      </c>
      <c r="K121" s="16">
        <v>1816.99</v>
      </c>
      <c r="L121" s="16">
        <v>1850.75</v>
      </c>
      <c r="M121" s="16">
        <v>1861.76</v>
      </c>
      <c r="N121" s="16">
        <v>1857.36</v>
      </c>
      <c r="O121" s="16">
        <v>1857.3</v>
      </c>
      <c r="P121" s="16">
        <v>1829.21</v>
      </c>
      <c r="Q121" s="16">
        <v>1845.69</v>
      </c>
      <c r="R121" s="16">
        <v>1829.48</v>
      </c>
      <c r="S121" s="16">
        <v>1836.61</v>
      </c>
      <c r="T121" s="16">
        <v>1842.76</v>
      </c>
      <c r="U121" s="16">
        <v>1849.13</v>
      </c>
      <c r="V121" s="16">
        <v>1858.82</v>
      </c>
      <c r="W121" s="16">
        <v>1826.34</v>
      </c>
      <c r="X121" s="16">
        <v>1790.81</v>
      </c>
      <c r="Y121" s="17">
        <v>1738.44</v>
      </c>
    </row>
    <row r="122" spans="1:25" ht="15.75">
      <c r="A122" s="14" t="str">
        <f t="shared" si="2"/>
        <v>21.02.2015</v>
      </c>
      <c r="B122" s="15">
        <v>1653.31</v>
      </c>
      <c r="C122" s="16">
        <v>1522.5</v>
      </c>
      <c r="D122" s="16">
        <v>1597.89</v>
      </c>
      <c r="E122" s="16">
        <v>1533.74</v>
      </c>
      <c r="F122" s="16">
        <v>1497.77</v>
      </c>
      <c r="G122" s="16">
        <v>1475.28</v>
      </c>
      <c r="H122" s="16">
        <v>1503.5</v>
      </c>
      <c r="I122" s="16">
        <v>1563.21</v>
      </c>
      <c r="J122" s="16">
        <v>1613.92</v>
      </c>
      <c r="K122" s="16">
        <v>1643.66</v>
      </c>
      <c r="L122" s="16">
        <v>1776.34</v>
      </c>
      <c r="M122" s="16">
        <v>1809.69</v>
      </c>
      <c r="N122" s="16">
        <v>1812.73</v>
      </c>
      <c r="O122" s="16">
        <v>1800.93</v>
      </c>
      <c r="P122" s="16">
        <v>1784.06</v>
      </c>
      <c r="Q122" s="16">
        <v>1775.03</v>
      </c>
      <c r="R122" s="16">
        <v>1794.13</v>
      </c>
      <c r="S122" s="16">
        <v>1798.06</v>
      </c>
      <c r="T122" s="16">
        <v>1814.39</v>
      </c>
      <c r="U122" s="16">
        <v>1825.57</v>
      </c>
      <c r="V122" s="16">
        <v>1836.76</v>
      </c>
      <c r="W122" s="16">
        <v>1808.55</v>
      </c>
      <c r="X122" s="16">
        <v>1774.03</v>
      </c>
      <c r="Y122" s="17">
        <v>1717.8</v>
      </c>
    </row>
    <row r="123" spans="1:25" ht="15.75">
      <c r="A123" s="14" t="str">
        <f t="shared" si="2"/>
        <v>22.02.2015</v>
      </c>
      <c r="B123" s="15">
        <v>1636.43</v>
      </c>
      <c r="C123" s="16">
        <v>1495.2</v>
      </c>
      <c r="D123" s="16">
        <v>1478.38</v>
      </c>
      <c r="E123" s="16">
        <v>1454.59</v>
      </c>
      <c r="F123" s="16">
        <v>1448.67</v>
      </c>
      <c r="G123" s="16">
        <v>1438.28</v>
      </c>
      <c r="H123" s="16">
        <v>1458.96</v>
      </c>
      <c r="I123" s="16">
        <v>1461.34</v>
      </c>
      <c r="J123" s="16">
        <v>1493.76</v>
      </c>
      <c r="K123" s="16">
        <v>1488.05</v>
      </c>
      <c r="L123" s="16">
        <v>1576.43</v>
      </c>
      <c r="M123" s="16">
        <v>1678.8</v>
      </c>
      <c r="N123" s="16">
        <v>1697.33</v>
      </c>
      <c r="O123" s="16">
        <v>1694.28</v>
      </c>
      <c r="P123" s="16">
        <v>1689.35</v>
      </c>
      <c r="Q123" s="16">
        <v>1694.41</v>
      </c>
      <c r="R123" s="16">
        <v>1704.66</v>
      </c>
      <c r="S123" s="16">
        <v>1711.79</v>
      </c>
      <c r="T123" s="16">
        <v>1730.75</v>
      </c>
      <c r="U123" s="16">
        <v>1758.39</v>
      </c>
      <c r="V123" s="16">
        <v>1775.25</v>
      </c>
      <c r="W123" s="16">
        <v>1762.76</v>
      </c>
      <c r="X123" s="16">
        <v>1732.37</v>
      </c>
      <c r="Y123" s="17">
        <v>1677.96</v>
      </c>
    </row>
    <row r="124" spans="1:25" ht="15.75">
      <c r="A124" s="14" t="str">
        <f t="shared" si="2"/>
        <v>23.02.2015</v>
      </c>
      <c r="B124" s="15">
        <v>1598.5</v>
      </c>
      <c r="C124" s="16">
        <v>1484.65</v>
      </c>
      <c r="D124" s="16">
        <v>1480.15</v>
      </c>
      <c r="E124" s="16">
        <v>1449.94</v>
      </c>
      <c r="F124" s="16">
        <v>1421.69</v>
      </c>
      <c r="G124" s="16">
        <v>1382.14</v>
      </c>
      <c r="H124" s="16">
        <v>1448.78</v>
      </c>
      <c r="I124" s="16">
        <v>1413.58</v>
      </c>
      <c r="J124" s="16">
        <v>1450.2</v>
      </c>
      <c r="K124" s="16">
        <v>1454.75</v>
      </c>
      <c r="L124" s="16">
        <v>1573.65</v>
      </c>
      <c r="M124" s="16">
        <v>1678.98</v>
      </c>
      <c r="N124" s="16">
        <v>1685.22</v>
      </c>
      <c r="O124" s="16">
        <v>1682.74</v>
      </c>
      <c r="P124" s="16">
        <v>1679.16</v>
      </c>
      <c r="Q124" s="16">
        <v>1680.13</v>
      </c>
      <c r="R124" s="16">
        <v>1683.99</v>
      </c>
      <c r="S124" s="16">
        <v>1689.48</v>
      </c>
      <c r="T124" s="16">
        <v>1706.94</v>
      </c>
      <c r="U124" s="16">
        <v>1719.62</v>
      </c>
      <c r="V124" s="16">
        <v>1720.64</v>
      </c>
      <c r="W124" s="16">
        <v>1706.61</v>
      </c>
      <c r="X124" s="16">
        <v>1684.67</v>
      </c>
      <c r="Y124" s="17">
        <v>1655.14</v>
      </c>
    </row>
    <row r="125" spans="1:25" ht="15.75">
      <c r="A125" s="14" t="str">
        <f t="shared" si="2"/>
        <v>24.02.2015</v>
      </c>
      <c r="B125" s="15">
        <v>1586.53</v>
      </c>
      <c r="C125" s="16">
        <v>1489.05</v>
      </c>
      <c r="D125" s="16">
        <v>1524.58</v>
      </c>
      <c r="E125" s="16">
        <v>1483.97</v>
      </c>
      <c r="F125" s="16">
        <v>1459.19</v>
      </c>
      <c r="G125" s="16">
        <v>1456.27</v>
      </c>
      <c r="H125" s="16">
        <v>1531.35</v>
      </c>
      <c r="I125" s="16">
        <v>1640.99</v>
      </c>
      <c r="J125" s="16">
        <v>1673.39</v>
      </c>
      <c r="K125" s="16">
        <v>1832.98</v>
      </c>
      <c r="L125" s="16">
        <v>1903.24</v>
      </c>
      <c r="M125" s="16">
        <v>1900.96</v>
      </c>
      <c r="N125" s="16">
        <v>1896.19</v>
      </c>
      <c r="O125" s="16">
        <v>1899.17</v>
      </c>
      <c r="P125" s="16">
        <v>1878.89</v>
      </c>
      <c r="Q125" s="16">
        <v>1902.85</v>
      </c>
      <c r="R125" s="16">
        <v>1900.99</v>
      </c>
      <c r="S125" s="16">
        <v>1893.97</v>
      </c>
      <c r="T125" s="16">
        <v>1908.49</v>
      </c>
      <c r="U125" s="16">
        <v>1917.25</v>
      </c>
      <c r="V125" s="16">
        <v>1916.66</v>
      </c>
      <c r="W125" s="16">
        <v>1884.66</v>
      </c>
      <c r="X125" s="16">
        <v>1850.81</v>
      </c>
      <c r="Y125" s="17">
        <v>1798.07</v>
      </c>
    </row>
    <row r="126" spans="1:25" ht="15.75">
      <c r="A126" s="14" t="str">
        <f t="shared" si="2"/>
        <v>25.02.2015</v>
      </c>
      <c r="B126" s="15">
        <v>1693.53</v>
      </c>
      <c r="C126" s="16">
        <v>1601.69</v>
      </c>
      <c r="D126" s="16">
        <v>1501.11</v>
      </c>
      <c r="E126" s="16">
        <v>1486.6</v>
      </c>
      <c r="F126" s="16">
        <v>1472.38</v>
      </c>
      <c r="G126" s="16">
        <v>1483.51</v>
      </c>
      <c r="H126" s="16">
        <v>1527.8</v>
      </c>
      <c r="I126" s="16">
        <v>1641.03</v>
      </c>
      <c r="J126" s="16">
        <v>1628.51</v>
      </c>
      <c r="K126" s="16">
        <v>1781.43</v>
      </c>
      <c r="L126" s="16">
        <v>1840.08</v>
      </c>
      <c r="M126" s="16">
        <v>1833.29</v>
      </c>
      <c r="N126" s="16">
        <v>1828.12</v>
      </c>
      <c r="O126" s="16">
        <v>1831.39</v>
      </c>
      <c r="P126" s="16">
        <v>1814.72</v>
      </c>
      <c r="Q126" s="16">
        <v>1829.16</v>
      </c>
      <c r="R126" s="16">
        <v>1825.93</v>
      </c>
      <c r="S126" s="16">
        <v>1827.49</v>
      </c>
      <c r="T126" s="16">
        <v>1838.37</v>
      </c>
      <c r="U126" s="16">
        <v>1849.48</v>
      </c>
      <c r="V126" s="16">
        <v>1839.46</v>
      </c>
      <c r="W126" s="16">
        <v>1814.92</v>
      </c>
      <c r="X126" s="16">
        <v>1786.49</v>
      </c>
      <c r="Y126" s="17">
        <v>1730.78</v>
      </c>
    </row>
    <row r="127" spans="1:25" ht="15.75">
      <c r="A127" s="14" t="str">
        <f t="shared" si="2"/>
        <v>26.02.2015</v>
      </c>
      <c r="B127" s="15">
        <v>1617.74</v>
      </c>
      <c r="C127" s="16">
        <v>1530.86</v>
      </c>
      <c r="D127" s="16">
        <v>1507.32</v>
      </c>
      <c r="E127" s="16">
        <v>1500.18</v>
      </c>
      <c r="F127" s="16">
        <v>1485.61</v>
      </c>
      <c r="G127" s="16">
        <v>1488.6</v>
      </c>
      <c r="H127" s="16">
        <v>1536.5</v>
      </c>
      <c r="I127" s="16">
        <v>1695.15</v>
      </c>
      <c r="J127" s="16">
        <v>1692.71</v>
      </c>
      <c r="K127" s="16">
        <v>1787.53</v>
      </c>
      <c r="L127" s="16">
        <v>1889.95</v>
      </c>
      <c r="M127" s="16">
        <v>1906.04</v>
      </c>
      <c r="N127" s="16">
        <v>1899.28</v>
      </c>
      <c r="O127" s="16">
        <v>1899.18</v>
      </c>
      <c r="P127" s="16">
        <v>1858.72</v>
      </c>
      <c r="Q127" s="16">
        <v>1870.27</v>
      </c>
      <c r="R127" s="16">
        <v>1856.42</v>
      </c>
      <c r="S127" s="16">
        <v>1860.69</v>
      </c>
      <c r="T127" s="16">
        <v>1876.53</v>
      </c>
      <c r="U127" s="16">
        <v>1885.06</v>
      </c>
      <c r="V127" s="16">
        <v>1894.05</v>
      </c>
      <c r="W127" s="16">
        <v>1868.48</v>
      </c>
      <c r="X127" s="16">
        <v>1848</v>
      </c>
      <c r="Y127" s="17">
        <v>1808.01</v>
      </c>
    </row>
    <row r="128" spans="1:25" ht="15.75">
      <c r="A128" s="14" t="str">
        <f t="shared" si="2"/>
        <v>27.02.2015</v>
      </c>
      <c r="B128" s="15">
        <v>1640.01</v>
      </c>
      <c r="C128" s="16">
        <v>1611.62</v>
      </c>
      <c r="D128" s="16">
        <v>1454.71</v>
      </c>
      <c r="E128" s="16">
        <v>1409.4</v>
      </c>
      <c r="F128" s="16">
        <v>1385.29</v>
      </c>
      <c r="G128" s="16">
        <v>1409.46</v>
      </c>
      <c r="H128" s="16">
        <v>1479.29</v>
      </c>
      <c r="I128" s="16">
        <v>1580.52</v>
      </c>
      <c r="J128" s="16">
        <v>1589.78</v>
      </c>
      <c r="K128" s="16">
        <v>1670.76</v>
      </c>
      <c r="L128" s="16">
        <v>1743.05</v>
      </c>
      <c r="M128" s="16">
        <v>1750.92</v>
      </c>
      <c r="N128" s="16">
        <v>1749.17</v>
      </c>
      <c r="O128" s="16">
        <v>1772.05</v>
      </c>
      <c r="P128" s="16">
        <v>1724.81</v>
      </c>
      <c r="Q128" s="16">
        <v>1749.38</v>
      </c>
      <c r="R128" s="16">
        <v>1743.2</v>
      </c>
      <c r="S128" s="16">
        <v>1727.43</v>
      </c>
      <c r="T128" s="16">
        <v>1720.05</v>
      </c>
      <c r="U128" s="16">
        <v>1750.3</v>
      </c>
      <c r="V128" s="16">
        <v>1763.54</v>
      </c>
      <c r="W128" s="16">
        <v>1745.82</v>
      </c>
      <c r="X128" s="16">
        <v>1726.92</v>
      </c>
      <c r="Y128" s="17">
        <v>1681.29</v>
      </c>
    </row>
    <row r="129" spans="1:25" ht="16.5" thickBot="1">
      <c r="A129" s="18" t="str">
        <f t="shared" si="2"/>
        <v>28.02.2015</v>
      </c>
      <c r="B129" s="19">
        <v>1568.99</v>
      </c>
      <c r="C129" s="20">
        <v>1470.57</v>
      </c>
      <c r="D129" s="20">
        <v>1607.7</v>
      </c>
      <c r="E129" s="20">
        <v>1496.56</v>
      </c>
      <c r="F129" s="20">
        <v>1465.31</v>
      </c>
      <c r="G129" s="20">
        <v>1459.9</v>
      </c>
      <c r="H129" s="20">
        <v>1475.19</v>
      </c>
      <c r="I129" s="20">
        <v>1547.5</v>
      </c>
      <c r="J129" s="20">
        <v>1604.08</v>
      </c>
      <c r="K129" s="20">
        <v>1664.22</v>
      </c>
      <c r="L129" s="20">
        <v>1746.99</v>
      </c>
      <c r="M129" s="20">
        <v>1790.09</v>
      </c>
      <c r="N129" s="20">
        <v>1785.4</v>
      </c>
      <c r="O129" s="20">
        <v>1787.8</v>
      </c>
      <c r="P129" s="20">
        <v>1779.85</v>
      </c>
      <c r="Q129" s="20">
        <v>1757.76</v>
      </c>
      <c r="R129" s="20">
        <v>1743.49</v>
      </c>
      <c r="S129" s="20">
        <v>1736.19</v>
      </c>
      <c r="T129" s="20">
        <v>1749.5</v>
      </c>
      <c r="U129" s="20">
        <v>1818.2</v>
      </c>
      <c r="V129" s="20">
        <v>1809.1</v>
      </c>
      <c r="W129" s="20">
        <v>1802.8</v>
      </c>
      <c r="X129" s="20">
        <v>1774.01</v>
      </c>
      <c r="Y129" s="21">
        <v>1711.92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6.5" thickBot="1">
      <c r="A132" s="55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2.16</v>
      </c>
      <c r="I133" s="11">
        <v>15.23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9.37</v>
      </c>
      <c r="S133" s="11">
        <v>21.12</v>
      </c>
      <c r="T133" s="11">
        <v>6.97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15.52</v>
      </c>
      <c r="I134" s="16">
        <v>0</v>
      </c>
      <c r="J134" s="16">
        <v>57.6</v>
      </c>
      <c r="K134" s="16">
        <v>63.7</v>
      </c>
      <c r="L134" s="16">
        <v>34.93</v>
      </c>
      <c r="M134" s="16">
        <v>6.98</v>
      </c>
      <c r="N134" s="16">
        <v>0</v>
      </c>
      <c r="O134" s="16">
        <v>0</v>
      </c>
      <c r="P134" s="16">
        <v>11.8</v>
      </c>
      <c r="Q134" s="16">
        <v>48.13</v>
      </c>
      <c r="R134" s="16">
        <v>22.04</v>
      </c>
      <c r="S134" s="16">
        <v>30.7</v>
      </c>
      <c r="T134" s="16">
        <v>107.32</v>
      </c>
      <c r="U134" s="16">
        <v>301.59</v>
      </c>
      <c r="V134" s="16">
        <v>30.83</v>
      </c>
      <c r="W134" s="16">
        <v>0.6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48.89</v>
      </c>
      <c r="I135" s="16">
        <v>0</v>
      </c>
      <c r="J135" s="16">
        <v>0</v>
      </c>
      <c r="K135" s="16">
        <v>20.26</v>
      </c>
      <c r="L135" s="16">
        <v>77.25</v>
      </c>
      <c r="M135" s="16">
        <v>64.88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22.14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12.68</v>
      </c>
      <c r="I136" s="16">
        <v>22.88</v>
      </c>
      <c r="J136" s="16">
        <v>64.34</v>
      </c>
      <c r="K136" s="16">
        <v>100.5</v>
      </c>
      <c r="L136" s="16">
        <v>101.11</v>
      </c>
      <c r="M136" s="16">
        <v>45.75</v>
      </c>
      <c r="N136" s="16">
        <v>8.54</v>
      </c>
      <c r="O136" s="16">
        <v>5.88</v>
      </c>
      <c r="P136" s="16">
        <v>24.91</v>
      </c>
      <c r="Q136" s="16">
        <v>1.43</v>
      </c>
      <c r="R136" s="16">
        <v>48.73</v>
      </c>
      <c r="S136" s="16">
        <v>35.33</v>
      </c>
      <c r="T136" s="16">
        <v>0</v>
      </c>
      <c r="U136" s="16">
        <v>40.51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8.53</v>
      </c>
      <c r="I137" s="16">
        <v>31.25</v>
      </c>
      <c r="J137" s="16">
        <v>89.02</v>
      </c>
      <c r="K137" s="16">
        <v>8.66</v>
      </c>
      <c r="L137" s="16">
        <v>15.57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32.71</v>
      </c>
      <c r="G138" s="16">
        <v>96.73</v>
      </c>
      <c r="H138" s="16">
        <v>131.67</v>
      </c>
      <c r="I138" s="16">
        <v>91.4</v>
      </c>
      <c r="J138" s="16">
        <v>176.03</v>
      </c>
      <c r="K138" s="16">
        <v>77.42</v>
      </c>
      <c r="L138" s="16">
        <v>91.79</v>
      </c>
      <c r="M138" s="16">
        <v>26.68</v>
      </c>
      <c r="N138" s="16">
        <v>16.74</v>
      </c>
      <c r="O138" s="16">
        <v>15.8</v>
      </c>
      <c r="P138" s="16">
        <v>25.25</v>
      </c>
      <c r="Q138" s="16">
        <v>8.39</v>
      </c>
      <c r="R138" s="16">
        <v>0</v>
      </c>
      <c r="S138" s="16">
        <v>0</v>
      </c>
      <c r="T138" s="16">
        <v>0</v>
      </c>
      <c r="U138" s="16">
        <v>21.81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21.26</v>
      </c>
      <c r="H139" s="16">
        <v>4.91</v>
      </c>
      <c r="I139" s="16">
        <v>52.39</v>
      </c>
      <c r="J139" s="16">
        <v>30.14</v>
      </c>
      <c r="K139" s="16">
        <v>99.68</v>
      </c>
      <c r="L139" s="16">
        <v>87.16</v>
      </c>
      <c r="M139" s="16">
        <v>85.79</v>
      </c>
      <c r="N139" s="16">
        <v>100.72</v>
      </c>
      <c r="O139" s="16">
        <v>92.48</v>
      </c>
      <c r="P139" s="16">
        <v>103.02</v>
      </c>
      <c r="Q139" s="16">
        <v>114.74</v>
      </c>
      <c r="R139" s="16">
        <v>85.78</v>
      </c>
      <c r="S139" s="16">
        <v>92.09</v>
      </c>
      <c r="T139" s="16">
        <v>37.06</v>
      </c>
      <c r="U139" s="16">
        <v>64.63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0.19</v>
      </c>
      <c r="D140" s="16">
        <v>14.84</v>
      </c>
      <c r="E140" s="16">
        <v>45.89</v>
      </c>
      <c r="F140" s="16">
        <v>28.73</v>
      </c>
      <c r="G140" s="16">
        <v>0.26</v>
      </c>
      <c r="H140" s="16">
        <v>219.97</v>
      </c>
      <c r="I140" s="16">
        <v>124.94</v>
      </c>
      <c r="J140" s="16">
        <v>53.19</v>
      </c>
      <c r="K140" s="16">
        <v>98.74</v>
      </c>
      <c r="L140" s="16">
        <v>68.92</v>
      </c>
      <c r="M140" s="16">
        <v>125.77</v>
      </c>
      <c r="N140" s="16">
        <v>106.09</v>
      </c>
      <c r="O140" s="16">
        <v>57.55</v>
      </c>
      <c r="P140" s="16">
        <v>0</v>
      </c>
      <c r="Q140" s="16">
        <v>30.32</v>
      </c>
      <c r="R140" s="16">
        <v>53.61</v>
      </c>
      <c r="S140" s="16">
        <v>66.69</v>
      </c>
      <c r="T140" s="16">
        <v>158.15</v>
      </c>
      <c r="U140" s="16">
        <v>180.47</v>
      </c>
      <c r="V140" s="16">
        <v>45.35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40.85</v>
      </c>
      <c r="J141" s="16">
        <v>50.55</v>
      </c>
      <c r="K141" s="16">
        <v>101.06</v>
      </c>
      <c r="L141" s="16">
        <v>144.25</v>
      </c>
      <c r="M141" s="16">
        <v>75.43</v>
      </c>
      <c r="N141" s="16">
        <v>82.05</v>
      </c>
      <c r="O141" s="16">
        <v>52.07</v>
      </c>
      <c r="P141" s="16">
        <v>160.05</v>
      </c>
      <c r="Q141" s="16">
        <v>128.32</v>
      </c>
      <c r="R141" s="16">
        <v>146.35</v>
      </c>
      <c r="S141" s="16">
        <v>223</v>
      </c>
      <c r="T141" s="16">
        <v>192.24</v>
      </c>
      <c r="U141" s="16">
        <v>163.71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66.21</v>
      </c>
      <c r="G142" s="16">
        <v>116.8</v>
      </c>
      <c r="H142" s="16">
        <v>79.65</v>
      </c>
      <c r="I142" s="16">
        <v>80.23</v>
      </c>
      <c r="J142" s="16">
        <v>101.5</v>
      </c>
      <c r="K142" s="16">
        <v>46.59</v>
      </c>
      <c r="L142" s="16">
        <v>75.16</v>
      </c>
      <c r="M142" s="16">
        <v>12.42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12.27</v>
      </c>
      <c r="G143" s="16">
        <v>24.76</v>
      </c>
      <c r="H143" s="16">
        <v>92.75</v>
      </c>
      <c r="I143" s="16">
        <v>45.9</v>
      </c>
      <c r="J143" s="16">
        <v>52.3</v>
      </c>
      <c r="K143" s="16">
        <v>1.2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11.54</v>
      </c>
      <c r="J144" s="16">
        <v>43.97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43.38</v>
      </c>
      <c r="I145" s="16">
        <v>31.78</v>
      </c>
      <c r="J145" s="16">
        <v>34.8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3.61</v>
      </c>
      <c r="T145" s="16">
        <v>51.21</v>
      </c>
      <c r="U145" s="16">
        <v>49.54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14.98</v>
      </c>
      <c r="U146" s="16">
        <v>30.39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3.1</v>
      </c>
      <c r="F147" s="16">
        <v>0.08</v>
      </c>
      <c r="G147" s="16">
        <v>30.02</v>
      </c>
      <c r="H147" s="16">
        <v>14.65</v>
      </c>
      <c r="I147" s="16">
        <v>35.64</v>
      </c>
      <c r="J147" s="16">
        <v>112.16</v>
      </c>
      <c r="K147" s="16">
        <v>111.52</v>
      </c>
      <c r="L147" s="16">
        <v>45.88</v>
      </c>
      <c r="M147" s="16">
        <v>1.53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0.36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69.36</v>
      </c>
      <c r="I148" s="16">
        <v>55</v>
      </c>
      <c r="J148" s="16">
        <v>41.11</v>
      </c>
      <c r="K148" s="16">
        <v>45.65</v>
      </c>
      <c r="L148" s="16">
        <v>0.77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197.88</v>
      </c>
      <c r="V148" s="16">
        <v>191.26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31.14</v>
      </c>
      <c r="J149" s="16">
        <v>14.37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12.13</v>
      </c>
      <c r="H150" s="16">
        <v>71.05</v>
      </c>
      <c r="I150" s="16">
        <v>133.23</v>
      </c>
      <c r="J150" s="16">
        <v>57.16</v>
      </c>
      <c r="K150" s="16">
        <v>9.86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45.88</v>
      </c>
      <c r="H151" s="16">
        <v>37.16</v>
      </c>
      <c r="I151" s="16">
        <v>12.49</v>
      </c>
      <c r="J151" s="16">
        <v>93.78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5.39</v>
      </c>
      <c r="F152" s="16">
        <v>22.66</v>
      </c>
      <c r="G152" s="16">
        <v>40.56</v>
      </c>
      <c r="H152" s="16">
        <v>46.48</v>
      </c>
      <c r="I152" s="16">
        <v>7.16</v>
      </c>
      <c r="J152" s="16">
        <v>98.48</v>
      </c>
      <c r="K152" s="16">
        <v>2.04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3.65</v>
      </c>
      <c r="G153" s="16">
        <v>16.41</v>
      </c>
      <c r="H153" s="16">
        <v>36.46</v>
      </c>
      <c r="I153" s="16">
        <v>26.48</v>
      </c>
      <c r="J153" s="16">
        <v>0.45</v>
      </c>
      <c r="K153" s="16">
        <v>0</v>
      </c>
      <c r="L153" s="16">
        <v>0</v>
      </c>
      <c r="M153" s="16">
        <v>10.3</v>
      </c>
      <c r="N153" s="16">
        <v>0.19</v>
      </c>
      <c r="O153" s="16">
        <v>0</v>
      </c>
      <c r="P153" s="16">
        <v>0</v>
      </c>
      <c r="Q153" s="16">
        <v>0</v>
      </c>
      <c r="R153" s="16">
        <v>1.5</v>
      </c>
      <c r="S153" s="16">
        <v>16.41</v>
      </c>
      <c r="T153" s="16">
        <v>9.04</v>
      </c>
      <c r="U153" s="16">
        <v>40.45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20.32</v>
      </c>
      <c r="J154" s="16">
        <v>33.09</v>
      </c>
      <c r="K154" s="16">
        <v>6.54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39.39</v>
      </c>
      <c r="J155" s="16">
        <v>40.57</v>
      </c>
      <c r="K155" s="16">
        <v>76.36</v>
      </c>
      <c r="L155" s="16">
        <v>18.98</v>
      </c>
      <c r="M155" s="16">
        <v>0</v>
      </c>
      <c r="N155" s="16">
        <v>0</v>
      </c>
      <c r="O155" s="16">
        <v>0</v>
      </c>
      <c r="P155" s="16">
        <v>0</v>
      </c>
      <c r="Q155" s="16">
        <v>5.63</v>
      </c>
      <c r="R155" s="16">
        <v>46.31</v>
      </c>
      <c r="S155" s="16">
        <v>87.03</v>
      </c>
      <c r="T155" s="16">
        <v>66.47</v>
      </c>
      <c r="U155" s="16">
        <v>79.14</v>
      </c>
      <c r="V155" s="16">
        <v>71.97</v>
      </c>
      <c r="W155" s="16">
        <v>50.7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14.74</v>
      </c>
      <c r="I157" s="16">
        <v>0</v>
      </c>
      <c r="J157" s="16">
        <v>9.69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22.01</v>
      </c>
      <c r="H158" s="16">
        <v>81.1</v>
      </c>
      <c r="I158" s="16">
        <v>39.96</v>
      </c>
      <c r="J158" s="16">
        <v>80.92</v>
      </c>
      <c r="K158" s="16">
        <v>58.71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27.17</v>
      </c>
      <c r="G159" s="16">
        <v>34.42</v>
      </c>
      <c r="H159" s="16">
        <v>48.05</v>
      </c>
      <c r="I159" s="16">
        <v>97.12</v>
      </c>
      <c r="J159" s="16">
        <v>130.35</v>
      </c>
      <c r="K159" s="16">
        <v>131.86</v>
      </c>
      <c r="L159" s="16">
        <v>37.94</v>
      </c>
      <c r="M159" s="16">
        <v>27.85</v>
      </c>
      <c r="N159" s="16">
        <v>11.17</v>
      </c>
      <c r="O159" s="16">
        <v>0</v>
      </c>
      <c r="P159" s="16">
        <v>6.23</v>
      </c>
      <c r="Q159" s="16">
        <v>0.01</v>
      </c>
      <c r="R159" s="16">
        <v>2.43</v>
      </c>
      <c r="S159" s="16">
        <v>23.25</v>
      </c>
      <c r="T159" s="16">
        <v>32.72</v>
      </c>
      <c r="U159" s="16">
        <v>34.59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0.24</v>
      </c>
      <c r="F160" s="20">
        <v>0</v>
      </c>
      <c r="G160" s="20">
        <v>6.96</v>
      </c>
      <c r="H160" s="20">
        <v>43.11</v>
      </c>
      <c r="I160" s="20">
        <v>49.5</v>
      </c>
      <c r="J160" s="20">
        <v>0</v>
      </c>
      <c r="K160" s="20">
        <v>0</v>
      </c>
      <c r="L160" s="20">
        <v>47.66</v>
      </c>
      <c r="M160" s="20">
        <v>39.33</v>
      </c>
      <c r="N160" s="20">
        <v>60.04</v>
      </c>
      <c r="O160" s="20">
        <v>57.14</v>
      </c>
      <c r="P160" s="20">
        <v>68.39</v>
      </c>
      <c r="Q160" s="20">
        <v>55.68</v>
      </c>
      <c r="R160" s="20">
        <v>32.96</v>
      </c>
      <c r="S160" s="20">
        <v>113.49</v>
      </c>
      <c r="T160" s="20">
        <v>88.61</v>
      </c>
      <c r="U160" s="20">
        <v>81.6</v>
      </c>
      <c r="V160" s="20">
        <v>80.62</v>
      </c>
      <c r="W160" s="20">
        <v>65.24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6.5" thickBot="1">
      <c r="A163" s="55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353.09</v>
      </c>
      <c r="C164" s="11">
        <v>196.48</v>
      </c>
      <c r="D164" s="11">
        <v>86.67</v>
      </c>
      <c r="E164" s="11">
        <v>218.78</v>
      </c>
      <c r="F164" s="11">
        <v>202.87</v>
      </c>
      <c r="G164" s="11">
        <v>191.12</v>
      </c>
      <c r="H164" s="11">
        <v>0</v>
      </c>
      <c r="I164" s="11">
        <v>0</v>
      </c>
      <c r="J164" s="11">
        <v>96.98</v>
      </c>
      <c r="K164" s="11">
        <v>87.05</v>
      </c>
      <c r="L164" s="11">
        <v>269.14</v>
      </c>
      <c r="M164" s="11">
        <v>205.97</v>
      </c>
      <c r="N164" s="11">
        <v>391.94</v>
      </c>
      <c r="O164" s="11">
        <v>359.21</v>
      </c>
      <c r="P164" s="11">
        <v>180.93</v>
      </c>
      <c r="Q164" s="11">
        <v>205.75</v>
      </c>
      <c r="R164" s="11">
        <v>0</v>
      </c>
      <c r="S164" s="11">
        <v>0</v>
      </c>
      <c r="T164" s="11">
        <v>0</v>
      </c>
      <c r="U164" s="11">
        <v>24.78</v>
      </c>
      <c r="V164" s="11">
        <v>65.64</v>
      </c>
      <c r="W164" s="11">
        <v>132.81</v>
      </c>
      <c r="X164" s="11">
        <v>320.12</v>
      </c>
      <c r="Y164" s="12">
        <v>196.02</v>
      </c>
      <c r="Z164" s="13"/>
    </row>
    <row r="165" spans="1:25" ht="15.75">
      <c r="A165" s="14" t="str">
        <f t="shared" si="4"/>
        <v>02.02.2015</v>
      </c>
      <c r="B165" s="15">
        <v>285.9</v>
      </c>
      <c r="C165" s="16">
        <v>202.54</v>
      </c>
      <c r="D165" s="16">
        <v>26.99</v>
      </c>
      <c r="E165" s="16">
        <v>119.81</v>
      </c>
      <c r="F165" s="16">
        <v>34.74</v>
      </c>
      <c r="G165" s="16">
        <v>22.36</v>
      </c>
      <c r="H165" s="16">
        <v>0</v>
      </c>
      <c r="I165" s="16">
        <v>5.95</v>
      </c>
      <c r="J165" s="16">
        <v>0</v>
      </c>
      <c r="K165" s="16">
        <v>0</v>
      </c>
      <c r="L165" s="16">
        <v>0</v>
      </c>
      <c r="M165" s="16">
        <v>0</v>
      </c>
      <c r="N165" s="16">
        <v>85.01</v>
      </c>
      <c r="O165" s="16">
        <v>60.08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61.37</v>
      </c>
      <c r="Y165" s="17">
        <v>34.64</v>
      </c>
    </row>
    <row r="166" spans="1:25" ht="15.75">
      <c r="A166" s="14" t="str">
        <f t="shared" si="4"/>
        <v>03.02.2015</v>
      </c>
      <c r="B166" s="15">
        <v>128.03</v>
      </c>
      <c r="C166" s="16">
        <v>136.11</v>
      </c>
      <c r="D166" s="16">
        <v>184.68</v>
      </c>
      <c r="E166" s="16">
        <v>57.57</v>
      </c>
      <c r="F166" s="16">
        <v>58.06</v>
      </c>
      <c r="G166" s="16">
        <v>4.81</v>
      </c>
      <c r="H166" s="16">
        <v>0</v>
      </c>
      <c r="I166" s="16">
        <v>22.76</v>
      </c>
      <c r="J166" s="16">
        <v>81.8</v>
      </c>
      <c r="K166" s="16">
        <v>0</v>
      </c>
      <c r="L166" s="16">
        <v>0</v>
      </c>
      <c r="M166" s="16">
        <v>0</v>
      </c>
      <c r="N166" s="16">
        <v>29.6</v>
      </c>
      <c r="O166" s="16">
        <v>72.99</v>
      </c>
      <c r="P166" s="16">
        <v>156.26</v>
      </c>
      <c r="Q166" s="16">
        <v>104.54</v>
      </c>
      <c r="R166" s="16">
        <v>102.04</v>
      </c>
      <c r="S166" s="16">
        <v>92.15</v>
      </c>
      <c r="T166" s="16">
        <v>25.58</v>
      </c>
      <c r="U166" s="16">
        <v>0</v>
      </c>
      <c r="V166" s="16">
        <v>51.45</v>
      </c>
      <c r="W166" s="16">
        <v>146.64</v>
      </c>
      <c r="X166" s="16">
        <v>155.89</v>
      </c>
      <c r="Y166" s="17">
        <v>131.97</v>
      </c>
    </row>
    <row r="167" spans="1:25" ht="15.75">
      <c r="A167" s="14" t="str">
        <f t="shared" si="4"/>
        <v>04.02.2015</v>
      </c>
      <c r="B167" s="15">
        <v>219.97</v>
      </c>
      <c r="C167" s="16">
        <v>122.62</v>
      </c>
      <c r="D167" s="16">
        <v>78.27</v>
      </c>
      <c r="E167" s="16">
        <v>182.6</v>
      </c>
      <c r="F167" s="16">
        <v>193.28</v>
      </c>
      <c r="G167" s="16">
        <v>71.67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0.29</v>
      </c>
      <c r="R167" s="16">
        <v>0</v>
      </c>
      <c r="S167" s="16">
        <v>0</v>
      </c>
      <c r="T167" s="16">
        <v>55.76</v>
      </c>
      <c r="U167" s="16">
        <v>0</v>
      </c>
      <c r="V167" s="16">
        <v>21.94</v>
      </c>
      <c r="W167" s="16">
        <v>224.1</v>
      </c>
      <c r="X167" s="16">
        <v>204.99</v>
      </c>
      <c r="Y167" s="17">
        <v>220.88</v>
      </c>
    </row>
    <row r="168" spans="1:25" ht="15.75">
      <c r="A168" s="14" t="str">
        <f t="shared" si="4"/>
        <v>05.02.2015</v>
      </c>
      <c r="B168" s="15">
        <v>282.89</v>
      </c>
      <c r="C168" s="16">
        <v>175.15</v>
      </c>
      <c r="D168" s="16">
        <v>229.41</v>
      </c>
      <c r="E168" s="16">
        <v>198.77</v>
      </c>
      <c r="F168" s="16">
        <v>182.47</v>
      </c>
      <c r="G168" s="16">
        <v>17.72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12.65</v>
      </c>
      <c r="N168" s="16">
        <v>47.93</v>
      </c>
      <c r="O168" s="16">
        <v>63.12</v>
      </c>
      <c r="P168" s="16">
        <v>41.21</v>
      </c>
      <c r="Q168" s="16">
        <v>25.25</v>
      </c>
      <c r="R168" s="16">
        <v>18.87</v>
      </c>
      <c r="S168" s="16">
        <v>13.92</v>
      </c>
      <c r="T168" s="16">
        <v>24.94</v>
      </c>
      <c r="U168" s="16">
        <v>7.45</v>
      </c>
      <c r="V168" s="16">
        <v>37.01</v>
      </c>
      <c r="W168" s="16">
        <v>99.19</v>
      </c>
      <c r="X168" s="16">
        <v>229.65</v>
      </c>
      <c r="Y168" s="17">
        <v>435.35</v>
      </c>
    </row>
    <row r="169" spans="1:25" ht="15.75">
      <c r="A169" s="14" t="str">
        <f t="shared" si="4"/>
        <v>06.02.2015</v>
      </c>
      <c r="B169" s="15">
        <v>369.16</v>
      </c>
      <c r="C169" s="16">
        <v>269.55</v>
      </c>
      <c r="D169" s="16">
        <v>27.55</v>
      </c>
      <c r="E169" s="16">
        <v>11.92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39.38</v>
      </c>
      <c r="S169" s="16">
        <v>6.87</v>
      </c>
      <c r="T169" s="16">
        <v>57.37</v>
      </c>
      <c r="U169" s="16">
        <v>0</v>
      </c>
      <c r="V169" s="16">
        <v>164.28</v>
      </c>
      <c r="W169" s="16">
        <v>198.13</v>
      </c>
      <c r="X169" s="16">
        <v>364.71</v>
      </c>
      <c r="Y169" s="17">
        <v>319.43</v>
      </c>
    </row>
    <row r="170" spans="1:25" ht="15.75">
      <c r="A170" s="14" t="str">
        <f t="shared" si="4"/>
        <v>07.02.2015</v>
      </c>
      <c r="B170" s="15">
        <v>314.22</v>
      </c>
      <c r="C170" s="16">
        <v>228.84</v>
      </c>
      <c r="D170" s="16">
        <v>268.43</v>
      </c>
      <c r="E170" s="16">
        <v>72.24</v>
      </c>
      <c r="F170" s="16">
        <v>72.35</v>
      </c>
      <c r="G170" s="16">
        <v>0</v>
      </c>
      <c r="H170" s="16">
        <v>0.68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24.13</v>
      </c>
      <c r="W170" s="16">
        <v>66.9</v>
      </c>
      <c r="X170" s="16">
        <v>23.67</v>
      </c>
      <c r="Y170" s="17">
        <v>18.33</v>
      </c>
    </row>
    <row r="171" spans="1:25" ht="15.75">
      <c r="A171" s="14" t="str">
        <f t="shared" si="4"/>
        <v>08.02.2015</v>
      </c>
      <c r="B171" s="15">
        <v>80.61</v>
      </c>
      <c r="C171" s="16">
        <v>5.9</v>
      </c>
      <c r="D171" s="16">
        <v>0</v>
      </c>
      <c r="E171" s="16">
        <v>0</v>
      </c>
      <c r="F171" s="16">
        <v>0</v>
      </c>
      <c r="G171" s="16">
        <v>1.01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22.29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26.51</v>
      </c>
      <c r="X171" s="16">
        <v>99.35</v>
      </c>
      <c r="Y171" s="17">
        <v>49.01</v>
      </c>
    </row>
    <row r="172" spans="1:25" ht="15.75">
      <c r="A172" s="14" t="str">
        <f t="shared" si="4"/>
        <v>09.02.2015</v>
      </c>
      <c r="B172" s="15">
        <v>115.22</v>
      </c>
      <c r="C172" s="16">
        <v>75.57</v>
      </c>
      <c r="D172" s="16">
        <v>70.29</v>
      </c>
      <c r="E172" s="16">
        <v>36.1</v>
      </c>
      <c r="F172" s="16">
        <v>55.33</v>
      </c>
      <c r="G172" s="16">
        <v>30.02</v>
      </c>
      <c r="H172" s="16">
        <v>166.47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39.62</v>
      </c>
      <c r="W172" s="16">
        <v>179.96</v>
      </c>
      <c r="X172" s="16">
        <v>108.46</v>
      </c>
      <c r="Y172" s="17">
        <v>63.59</v>
      </c>
    </row>
    <row r="173" spans="1:25" ht="15.75">
      <c r="A173" s="14" t="str">
        <f t="shared" si="4"/>
        <v>10.02.2015</v>
      </c>
      <c r="B173" s="15">
        <v>241.46</v>
      </c>
      <c r="C173" s="16">
        <v>107.2</v>
      </c>
      <c r="D173" s="16">
        <v>7.52</v>
      </c>
      <c r="E173" s="16">
        <v>3.76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26.2</v>
      </c>
      <c r="O173" s="16">
        <v>37.34</v>
      </c>
      <c r="P173" s="16">
        <v>36.62</v>
      </c>
      <c r="Q173" s="16">
        <v>14.56</v>
      </c>
      <c r="R173" s="16">
        <v>68.94</v>
      </c>
      <c r="S173" s="16">
        <v>45.44</v>
      </c>
      <c r="T173" s="16">
        <v>47.39</v>
      </c>
      <c r="U173" s="16">
        <v>12.06</v>
      </c>
      <c r="V173" s="16">
        <v>113.97</v>
      </c>
      <c r="W173" s="16">
        <v>101.66</v>
      </c>
      <c r="X173" s="16">
        <v>318.76</v>
      </c>
      <c r="Y173" s="17">
        <v>244.36</v>
      </c>
    </row>
    <row r="174" spans="1:25" ht="15.75">
      <c r="A174" s="14" t="str">
        <f t="shared" si="4"/>
        <v>11.02.2015</v>
      </c>
      <c r="B174" s="15">
        <v>181.16</v>
      </c>
      <c r="C174" s="16">
        <v>55.91</v>
      </c>
      <c r="D174" s="16">
        <v>82.34</v>
      </c>
      <c r="E174" s="16">
        <v>93.22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0.84</v>
      </c>
      <c r="L174" s="16">
        <v>9.07</v>
      </c>
      <c r="M174" s="16">
        <v>20.21</v>
      </c>
      <c r="N174" s="16">
        <v>70.61</v>
      </c>
      <c r="O174" s="16">
        <v>83.97</v>
      </c>
      <c r="P174" s="16">
        <v>134.56</v>
      </c>
      <c r="Q174" s="16">
        <v>124.65</v>
      </c>
      <c r="R174" s="16">
        <v>271.59</v>
      </c>
      <c r="S174" s="16">
        <v>249.17</v>
      </c>
      <c r="T174" s="16">
        <v>346.09</v>
      </c>
      <c r="U174" s="16">
        <v>82.66</v>
      </c>
      <c r="V174" s="16">
        <v>75.08</v>
      </c>
      <c r="W174" s="16">
        <v>336.52</v>
      </c>
      <c r="X174" s="16">
        <v>212.34</v>
      </c>
      <c r="Y174" s="17">
        <v>232.46</v>
      </c>
    </row>
    <row r="175" spans="1:25" ht="15.75">
      <c r="A175" s="14" t="str">
        <f t="shared" si="4"/>
        <v>12.02.2015</v>
      </c>
      <c r="B175" s="15">
        <v>147.35</v>
      </c>
      <c r="C175" s="16">
        <v>45.86</v>
      </c>
      <c r="D175" s="16">
        <v>170.82</v>
      </c>
      <c r="E175" s="16">
        <v>25.73</v>
      </c>
      <c r="F175" s="16">
        <v>797.69</v>
      </c>
      <c r="G175" s="16">
        <v>122.1</v>
      </c>
      <c r="H175" s="16">
        <v>4.91</v>
      </c>
      <c r="I175" s="16">
        <v>0</v>
      </c>
      <c r="J175" s="16">
        <v>0</v>
      </c>
      <c r="K175" s="16">
        <v>78.69</v>
      </c>
      <c r="L175" s="16">
        <v>82.37</v>
      </c>
      <c r="M175" s="16">
        <v>124.55</v>
      </c>
      <c r="N175" s="16">
        <v>130.3</v>
      </c>
      <c r="O175" s="16">
        <v>124.54</v>
      </c>
      <c r="P175" s="16">
        <v>157.27</v>
      </c>
      <c r="Q175" s="16">
        <v>161.46</v>
      </c>
      <c r="R175" s="16">
        <v>139.23</v>
      </c>
      <c r="S175" s="16">
        <v>112.44</v>
      </c>
      <c r="T175" s="16">
        <v>135.69</v>
      </c>
      <c r="U175" s="16">
        <v>7.59</v>
      </c>
      <c r="V175" s="16">
        <v>79.02</v>
      </c>
      <c r="W175" s="16">
        <v>196.99</v>
      </c>
      <c r="X175" s="16">
        <v>329.77</v>
      </c>
      <c r="Y175" s="17">
        <v>268.61</v>
      </c>
    </row>
    <row r="176" spans="1:25" ht="15.75">
      <c r="A176" s="14" t="str">
        <f t="shared" si="4"/>
        <v>13.02.2015</v>
      </c>
      <c r="B176" s="15">
        <v>247.45</v>
      </c>
      <c r="C176" s="16">
        <v>105.49</v>
      </c>
      <c r="D176" s="16">
        <v>154.85</v>
      </c>
      <c r="E176" s="16">
        <v>116.23</v>
      </c>
      <c r="F176" s="16">
        <v>59.92</v>
      </c>
      <c r="G176" s="16">
        <v>8.87</v>
      </c>
      <c r="H176" s="16">
        <v>0</v>
      </c>
      <c r="I176" s="16">
        <v>0</v>
      </c>
      <c r="J176" s="16">
        <v>0</v>
      </c>
      <c r="K176" s="16">
        <v>36.07</v>
      </c>
      <c r="L176" s="16">
        <v>28.04</v>
      </c>
      <c r="M176" s="16">
        <v>94.11</v>
      </c>
      <c r="N176" s="16">
        <v>81.24</v>
      </c>
      <c r="O176" s="16">
        <v>82.13</v>
      </c>
      <c r="P176" s="16">
        <v>39.71</v>
      </c>
      <c r="Q176" s="16">
        <v>66.2</v>
      </c>
      <c r="R176" s="16">
        <v>25.78</v>
      </c>
      <c r="S176" s="16">
        <v>0.66</v>
      </c>
      <c r="T176" s="16">
        <v>0</v>
      </c>
      <c r="U176" s="16">
        <v>0</v>
      </c>
      <c r="V176" s="16">
        <v>53.14</v>
      </c>
      <c r="W176" s="16">
        <v>114.11</v>
      </c>
      <c r="X176" s="16">
        <v>445.07</v>
      </c>
      <c r="Y176" s="17">
        <v>364.67</v>
      </c>
    </row>
    <row r="177" spans="1:25" ht="15.75">
      <c r="A177" s="14" t="str">
        <f t="shared" si="4"/>
        <v>14.02.2015</v>
      </c>
      <c r="B177" s="15">
        <v>306.2</v>
      </c>
      <c r="C177" s="16">
        <v>218.94</v>
      </c>
      <c r="D177" s="16">
        <v>77.16</v>
      </c>
      <c r="E177" s="16">
        <v>26.23</v>
      </c>
      <c r="F177" s="16">
        <v>29.84</v>
      </c>
      <c r="G177" s="16">
        <v>142.28</v>
      </c>
      <c r="H177" s="16">
        <v>75.23</v>
      </c>
      <c r="I177" s="16">
        <v>14.27</v>
      </c>
      <c r="J177" s="16">
        <v>22.88</v>
      </c>
      <c r="K177" s="16">
        <v>45.91</v>
      </c>
      <c r="L177" s="16">
        <v>169.97</v>
      </c>
      <c r="M177" s="16">
        <v>164.36</v>
      </c>
      <c r="N177" s="16">
        <v>174.35</v>
      </c>
      <c r="O177" s="16">
        <v>274.8</v>
      </c>
      <c r="P177" s="16">
        <v>168.25</v>
      </c>
      <c r="Q177" s="16">
        <v>149.13</v>
      </c>
      <c r="R177" s="16">
        <v>126.52</v>
      </c>
      <c r="S177" s="16">
        <v>89.15</v>
      </c>
      <c r="T177" s="16">
        <v>0</v>
      </c>
      <c r="U177" s="16">
        <v>0</v>
      </c>
      <c r="V177" s="16">
        <v>21.73</v>
      </c>
      <c r="W177" s="16">
        <v>115.13</v>
      </c>
      <c r="X177" s="16">
        <v>438.32</v>
      </c>
      <c r="Y177" s="17">
        <v>386.49</v>
      </c>
    </row>
    <row r="178" spans="1:25" ht="15.75">
      <c r="A178" s="14" t="str">
        <f t="shared" si="4"/>
        <v>15.02.2015</v>
      </c>
      <c r="B178" s="15">
        <v>294.54</v>
      </c>
      <c r="C178" s="16">
        <v>316.74</v>
      </c>
      <c r="D178" s="16">
        <v>88.3</v>
      </c>
      <c r="E178" s="16">
        <v>0</v>
      </c>
      <c r="F178" s="16">
        <v>5.1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256.25</v>
      </c>
      <c r="O178" s="16">
        <v>274.74</v>
      </c>
      <c r="P178" s="16">
        <v>388.27</v>
      </c>
      <c r="Q178" s="16">
        <v>376.78</v>
      </c>
      <c r="R178" s="16">
        <v>19.85</v>
      </c>
      <c r="S178" s="16">
        <v>2.29</v>
      </c>
      <c r="T178" s="16">
        <v>132.03</v>
      </c>
      <c r="U178" s="16">
        <v>103.05</v>
      </c>
      <c r="V178" s="16">
        <v>115.49</v>
      </c>
      <c r="W178" s="16">
        <v>163.06</v>
      </c>
      <c r="X178" s="16">
        <v>258.77</v>
      </c>
      <c r="Y178" s="17">
        <v>203.16</v>
      </c>
    </row>
    <row r="179" spans="1:25" ht="15.75">
      <c r="A179" s="14" t="str">
        <f t="shared" si="4"/>
        <v>16.02.2015</v>
      </c>
      <c r="B179" s="15">
        <v>131.66</v>
      </c>
      <c r="C179" s="16">
        <v>114.5</v>
      </c>
      <c r="D179" s="16">
        <v>59.69</v>
      </c>
      <c r="E179" s="16">
        <v>52.21</v>
      </c>
      <c r="F179" s="16">
        <v>59.9</v>
      </c>
      <c r="G179" s="16">
        <v>7.64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33.32</v>
      </c>
      <c r="N179" s="16">
        <v>68.07</v>
      </c>
      <c r="O179" s="16">
        <v>68.68</v>
      </c>
      <c r="P179" s="16">
        <v>134.48</v>
      </c>
      <c r="Q179" s="16">
        <v>131.39</v>
      </c>
      <c r="R179" s="16">
        <v>112.75</v>
      </c>
      <c r="S179" s="16">
        <v>94.4</v>
      </c>
      <c r="T179" s="16">
        <v>125.51</v>
      </c>
      <c r="U179" s="16">
        <v>0</v>
      </c>
      <c r="V179" s="16">
        <v>0</v>
      </c>
      <c r="W179" s="16">
        <v>122.05</v>
      </c>
      <c r="X179" s="16">
        <v>584.34</v>
      </c>
      <c r="Y179" s="17">
        <v>580.08</v>
      </c>
    </row>
    <row r="180" spans="1:25" ht="15.75">
      <c r="A180" s="14" t="str">
        <f t="shared" si="4"/>
        <v>17.02.2015</v>
      </c>
      <c r="B180" s="15">
        <v>213.78</v>
      </c>
      <c r="C180" s="16">
        <v>131.81</v>
      </c>
      <c r="D180" s="16">
        <v>171.32</v>
      </c>
      <c r="E180" s="16">
        <v>784.51</v>
      </c>
      <c r="F180" s="16">
        <v>791.46</v>
      </c>
      <c r="G180" s="16">
        <v>792.16</v>
      </c>
      <c r="H180" s="16">
        <v>38.62</v>
      </c>
      <c r="I180" s="16">
        <v>0</v>
      </c>
      <c r="J180" s="16">
        <v>0</v>
      </c>
      <c r="K180" s="16">
        <v>67.94</v>
      </c>
      <c r="L180" s="16">
        <v>50.74</v>
      </c>
      <c r="M180" s="16">
        <v>38.74</v>
      </c>
      <c r="N180" s="16">
        <v>135.99</v>
      </c>
      <c r="O180" s="16">
        <v>145.62</v>
      </c>
      <c r="P180" s="16">
        <v>315.49</v>
      </c>
      <c r="Q180" s="16">
        <v>336.06</v>
      </c>
      <c r="R180" s="16">
        <v>299.06</v>
      </c>
      <c r="S180" s="16">
        <v>265.18</v>
      </c>
      <c r="T180" s="16">
        <v>336.29</v>
      </c>
      <c r="U180" s="16">
        <v>107.88</v>
      </c>
      <c r="V180" s="16">
        <v>374.31</v>
      </c>
      <c r="W180" s="16">
        <v>605.1</v>
      </c>
      <c r="X180" s="16">
        <v>221.06</v>
      </c>
      <c r="Y180" s="17">
        <v>465.38</v>
      </c>
    </row>
    <row r="181" spans="1:25" ht="15.75">
      <c r="A181" s="14" t="str">
        <f t="shared" si="4"/>
        <v>18.02.2015</v>
      </c>
      <c r="B181" s="15">
        <v>882.97</v>
      </c>
      <c r="C181" s="16">
        <v>805.2</v>
      </c>
      <c r="D181" s="16">
        <v>97.63</v>
      </c>
      <c r="E181" s="16">
        <v>218.07</v>
      </c>
      <c r="F181" s="16">
        <v>64.93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7.51</v>
      </c>
      <c r="M181" s="16">
        <v>31.88</v>
      </c>
      <c r="N181" s="16">
        <v>62.53</v>
      </c>
      <c r="O181" s="16">
        <v>72.42</v>
      </c>
      <c r="P181" s="16">
        <v>88.12</v>
      </c>
      <c r="Q181" s="16">
        <v>98.72</v>
      </c>
      <c r="R181" s="16">
        <v>225.34</v>
      </c>
      <c r="S181" s="16">
        <v>211.12</v>
      </c>
      <c r="T181" s="16">
        <v>215.41</v>
      </c>
      <c r="U181" s="16">
        <v>63.1</v>
      </c>
      <c r="V181" s="16">
        <v>48.42</v>
      </c>
      <c r="W181" s="16">
        <v>141.21</v>
      </c>
      <c r="X181" s="16">
        <v>217.8</v>
      </c>
      <c r="Y181" s="17">
        <v>226.13</v>
      </c>
    </row>
    <row r="182" spans="1:25" ht="15.75">
      <c r="A182" s="14" t="str">
        <f t="shared" si="4"/>
        <v>19.02.2015</v>
      </c>
      <c r="B182" s="15">
        <v>346.21</v>
      </c>
      <c r="C182" s="16">
        <v>265.71</v>
      </c>
      <c r="D182" s="16">
        <v>86.87</v>
      </c>
      <c r="E182" s="16">
        <v>21.79</v>
      </c>
      <c r="F182" s="16">
        <v>32.05</v>
      </c>
      <c r="G182" s="16">
        <v>0</v>
      </c>
      <c r="H182" s="16">
        <v>0</v>
      </c>
      <c r="I182" s="16">
        <v>0</v>
      </c>
      <c r="J182" s="16">
        <v>0</v>
      </c>
      <c r="K182" s="16">
        <v>6.19</v>
      </c>
      <c r="L182" s="16">
        <v>89.27</v>
      </c>
      <c r="M182" s="16">
        <v>107.32</v>
      </c>
      <c r="N182" s="16">
        <v>113.05</v>
      </c>
      <c r="O182" s="16">
        <v>126.17</v>
      </c>
      <c r="P182" s="16">
        <v>127.1</v>
      </c>
      <c r="Q182" s="16">
        <v>117.57</v>
      </c>
      <c r="R182" s="16">
        <v>125.77</v>
      </c>
      <c r="S182" s="16">
        <v>114.86</v>
      </c>
      <c r="T182" s="16">
        <v>128.88</v>
      </c>
      <c r="U182" s="16">
        <v>107.9</v>
      </c>
      <c r="V182" s="16">
        <v>143.64</v>
      </c>
      <c r="W182" s="16">
        <v>142.66</v>
      </c>
      <c r="X182" s="16">
        <v>265.01</v>
      </c>
      <c r="Y182" s="17">
        <v>175.27</v>
      </c>
    </row>
    <row r="183" spans="1:25" ht="15.75">
      <c r="A183" s="14" t="str">
        <f t="shared" si="4"/>
        <v>20.02.2015</v>
      </c>
      <c r="B183" s="15">
        <v>322.83</v>
      </c>
      <c r="C183" s="16">
        <v>218.53</v>
      </c>
      <c r="D183" s="16">
        <v>29.2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13.1</v>
      </c>
      <c r="M183" s="16">
        <v>27.28</v>
      </c>
      <c r="N183" s="16">
        <v>26.49</v>
      </c>
      <c r="O183" s="16">
        <v>34.75</v>
      </c>
      <c r="P183" s="16">
        <v>48.35</v>
      </c>
      <c r="Q183" s="16">
        <v>53.01</v>
      </c>
      <c r="R183" s="16">
        <v>37.47</v>
      </c>
      <c r="S183" s="16">
        <v>41.62</v>
      </c>
      <c r="T183" s="16">
        <v>94.21</v>
      </c>
      <c r="U183" s="16">
        <v>63.08</v>
      </c>
      <c r="V183" s="16">
        <v>118.56</v>
      </c>
      <c r="W183" s="16">
        <v>127.22</v>
      </c>
      <c r="X183" s="16">
        <v>559.74</v>
      </c>
      <c r="Y183" s="17">
        <v>512.02</v>
      </c>
    </row>
    <row r="184" spans="1:25" ht="15.75">
      <c r="A184" s="14" t="str">
        <f t="shared" si="4"/>
        <v>21.02.2015</v>
      </c>
      <c r="B184" s="15">
        <v>379.76</v>
      </c>
      <c r="C184" s="16">
        <v>248.45</v>
      </c>
      <c r="D184" s="16">
        <v>90.81</v>
      </c>
      <c r="E184" s="16">
        <v>56.84</v>
      </c>
      <c r="F184" s="16">
        <v>0</v>
      </c>
      <c r="G184" s="16">
        <v>0</v>
      </c>
      <c r="H184" s="16">
        <v>0</v>
      </c>
      <c r="I184" s="16">
        <v>0</v>
      </c>
      <c r="J184" s="16">
        <v>0.58</v>
      </c>
      <c r="K184" s="16">
        <v>74.58</v>
      </c>
      <c r="L184" s="16">
        <v>3.16</v>
      </c>
      <c r="M184" s="16">
        <v>0</v>
      </c>
      <c r="N184" s="16">
        <v>0.66</v>
      </c>
      <c r="O184" s="16">
        <v>17.29</v>
      </c>
      <c r="P184" s="16">
        <v>34.2</v>
      </c>
      <c r="Q184" s="16">
        <v>26.3</v>
      </c>
      <c r="R184" s="16">
        <v>0</v>
      </c>
      <c r="S184" s="16">
        <v>0</v>
      </c>
      <c r="T184" s="16">
        <v>0</v>
      </c>
      <c r="U184" s="16">
        <v>0</v>
      </c>
      <c r="V184" s="16">
        <v>46.7</v>
      </c>
      <c r="W184" s="16">
        <v>77.31</v>
      </c>
      <c r="X184" s="16">
        <v>124.08</v>
      </c>
      <c r="Y184" s="17">
        <v>138.38</v>
      </c>
    </row>
    <row r="185" spans="1:25" ht="15.75">
      <c r="A185" s="14" t="str">
        <f t="shared" si="4"/>
        <v>22.02.2015</v>
      </c>
      <c r="B185" s="15">
        <v>779.87</v>
      </c>
      <c r="C185" s="16">
        <v>684.77</v>
      </c>
      <c r="D185" s="16">
        <v>125.29</v>
      </c>
      <c r="E185" s="16">
        <v>4.15</v>
      </c>
      <c r="F185" s="16">
        <v>87.18</v>
      </c>
      <c r="G185" s="16">
        <v>105.72</v>
      </c>
      <c r="H185" s="16">
        <v>34.03</v>
      </c>
      <c r="I185" s="16">
        <v>0</v>
      </c>
      <c r="J185" s="16">
        <v>0</v>
      </c>
      <c r="K185" s="16">
        <v>0</v>
      </c>
      <c r="L185" s="16">
        <v>145.88</v>
      </c>
      <c r="M185" s="16">
        <v>284.57</v>
      </c>
      <c r="N185" s="16">
        <v>141</v>
      </c>
      <c r="O185" s="16">
        <v>171.79</v>
      </c>
      <c r="P185" s="16">
        <v>335.94</v>
      </c>
      <c r="Q185" s="16">
        <v>324.74</v>
      </c>
      <c r="R185" s="16">
        <v>409.67</v>
      </c>
      <c r="S185" s="16">
        <v>385.54</v>
      </c>
      <c r="T185" s="16">
        <v>350.99</v>
      </c>
      <c r="U185" s="16">
        <v>311.65</v>
      </c>
      <c r="V185" s="16">
        <v>443.58</v>
      </c>
      <c r="W185" s="16">
        <v>443.1</v>
      </c>
      <c r="X185" s="16">
        <v>460.08</v>
      </c>
      <c r="Y185" s="17">
        <v>385.07</v>
      </c>
    </row>
    <row r="186" spans="1:25" ht="15.75">
      <c r="A186" s="14" t="str">
        <f t="shared" si="4"/>
        <v>23.02.2015</v>
      </c>
      <c r="B186" s="15">
        <v>320.99</v>
      </c>
      <c r="C186" s="16">
        <v>255.24</v>
      </c>
      <c r="D186" s="16">
        <v>38.04</v>
      </c>
      <c r="E186" s="16">
        <v>45.68</v>
      </c>
      <c r="F186" s="16">
        <v>73.2</v>
      </c>
      <c r="G186" s="16">
        <v>37.8</v>
      </c>
      <c r="H186" s="16">
        <v>42.4</v>
      </c>
      <c r="I186" s="16">
        <v>0</v>
      </c>
      <c r="J186" s="16">
        <v>0</v>
      </c>
      <c r="K186" s="16">
        <v>0</v>
      </c>
      <c r="L186" s="16">
        <v>0</v>
      </c>
      <c r="M186" s="16">
        <v>4.31</v>
      </c>
      <c r="N186" s="16">
        <v>74.58</v>
      </c>
      <c r="O186" s="16">
        <v>57.06</v>
      </c>
      <c r="P186" s="16">
        <v>35.53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214.51</v>
      </c>
      <c r="Y186" s="17">
        <v>198.03</v>
      </c>
    </row>
    <row r="187" spans="1:25" ht="15.75">
      <c r="A187" s="14" t="str">
        <f t="shared" si="4"/>
        <v>24.02.2015</v>
      </c>
      <c r="B187" s="15">
        <v>110.68</v>
      </c>
      <c r="C187" s="16">
        <v>12.96</v>
      </c>
      <c r="D187" s="16">
        <v>111.59</v>
      </c>
      <c r="E187" s="16">
        <v>160.38</v>
      </c>
      <c r="F187" s="16">
        <v>106</v>
      </c>
      <c r="G187" s="16">
        <v>33.62</v>
      </c>
      <c r="H187" s="16">
        <v>91.3</v>
      </c>
      <c r="I187" s="16">
        <v>1.48</v>
      </c>
      <c r="J187" s="16">
        <v>3.46</v>
      </c>
      <c r="K187" s="16">
        <v>65.24</v>
      </c>
      <c r="L187" s="16">
        <v>103.16</v>
      </c>
      <c r="M187" s="16">
        <v>130.28</v>
      </c>
      <c r="N187" s="16">
        <v>166.74</v>
      </c>
      <c r="O187" s="16">
        <v>180.88</v>
      </c>
      <c r="P187" s="16">
        <v>214.29</v>
      </c>
      <c r="Q187" s="16">
        <v>227.25</v>
      </c>
      <c r="R187" s="16">
        <v>260.28</v>
      </c>
      <c r="S187" s="16">
        <v>245.74</v>
      </c>
      <c r="T187" s="16">
        <v>309.37</v>
      </c>
      <c r="U187" s="16">
        <v>314.66</v>
      </c>
      <c r="V187" s="16">
        <v>342.01</v>
      </c>
      <c r="W187" s="16">
        <v>347.7</v>
      </c>
      <c r="X187" s="16">
        <v>323.56</v>
      </c>
      <c r="Y187" s="17">
        <v>295.69</v>
      </c>
    </row>
    <row r="188" spans="1:25" ht="15.75">
      <c r="A188" s="14" t="str">
        <f t="shared" si="4"/>
        <v>25.02.2015</v>
      </c>
      <c r="B188" s="15">
        <v>278.16</v>
      </c>
      <c r="C188" s="16">
        <v>158.32</v>
      </c>
      <c r="D188" s="16">
        <v>219.78</v>
      </c>
      <c r="E188" s="16">
        <v>103.5</v>
      </c>
      <c r="F188" s="16">
        <v>230.14</v>
      </c>
      <c r="G188" s="16">
        <v>40.32</v>
      </c>
      <c r="H188" s="16">
        <v>0</v>
      </c>
      <c r="I188" s="16">
        <v>34.07</v>
      </c>
      <c r="J188" s="16">
        <v>0</v>
      </c>
      <c r="K188" s="16">
        <v>60.53</v>
      </c>
      <c r="L188" s="16">
        <v>102.11</v>
      </c>
      <c r="M188" s="16">
        <v>112.08</v>
      </c>
      <c r="N188" s="16">
        <v>130.77</v>
      </c>
      <c r="O188" s="16">
        <v>116.33</v>
      </c>
      <c r="P188" s="16">
        <v>192.67</v>
      </c>
      <c r="Q188" s="16">
        <v>194.22</v>
      </c>
      <c r="R188" s="16">
        <v>336.69</v>
      </c>
      <c r="S188" s="16">
        <v>327.95</v>
      </c>
      <c r="T188" s="16">
        <v>336.01</v>
      </c>
      <c r="U188" s="16">
        <v>294.93</v>
      </c>
      <c r="V188" s="16">
        <v>231.53</v>
      </c>
      <c r="W188" s="16">
        <v>296.79</v>
      </c>
      <c r="X188" s="16">
        <v>291.82</v>
      </c>
      <c r="Y188" s="17">
        <v>225.06</v>
      </c>
    </row>
    <row r="189" spans="1:25" ht="15.75">
      <c r="A189" s="14" t="str">
        <f t="shared" si="4"/>
        <v>26.02.2015</v>
      </c>
      <c r="B189" s="15">
        <v>178.8</v>
      </c>
      <c r="C189" s="16">
        <v>127.15</v>
      </c>
      <c r="D189" s="16">
        <v>13.08</v>
      </c>
      <c r="E189" s="16">
        <v>30.05</v>
      </c>
      <c r="F189" s="16">
        <v>17.4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26.94</v>
      </c>
      <c r="M189" s="16">
        <v>53.49</v>
      </c>
      <c r="N189" s="16">
        <v>77.82</v>
      </c>
      <c r="O189" s="16">
        <v>82.61</v>
      </c>
      <c r="P189" s="16">
        <v>131.85</v>
      </c>
      <c r="Q189" s="16">
        <v>126.11</v>
      </c>
      <c r="R189" s="16">
        <v>142.85</v>
      </c>
      <c r="S189" s="16">
        <v>113.57</v>
      </c>
      <c r="T189" s="16">
        <v>143.08</v>
      </c>
      <c r="U189" s="16">
        <v>116.03</v>
      </c>
      <c r="V189" s="16">
        <v>79.95</v>
      </c>
      <c r="W189" s="16">
        <v>114.85</v>
      </c>
      <c r="X189" s="16">
        <v>190.07</v>
      </c>
      <c r="Y189" s="17">
        <v>208.19</v>
      </c>
    </row>
    <row r="190" spans="1:25" ht="15.75">
      <c r="A190" s="14" t="str">
        <f t="shared" si="4"/>
        <v>27.02.2015</v>
      </c>
      <c r="B190" s="15">
        <v>125.11</v>
      </c>
      <c r="C190" s="16">
        <v>245.52</v>
      </c>
      <c r="D190" s="16">
        <v>29.28</v>
      </c>
      <c r="E190" s="16">
        <v>2.26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23.06</v>
      </c>
      <c r="P190" s="16">
        <v>0</v>
      </c>
      <c r="Q190" s="16">
        <v>4.64</v>
      </c>
      <c r="R190" s="16">
        <v>0.55</v>
      </c>
      <c r="S190" s="16">
        <v>0</v>
      </c>
      <c r="T190" s="16">
        <v>0</v>
      </c>
      <c r="U190" s="16">
        <v>0</v>
      </c>
      <c r="V190" s="16">
        <v>121.82</v>
      </c>
      <c r="W190" s="16">
        <v>148.97</v>
      </c>
      <c r="X190" s="16">
        <v>404.29</v>
      </c>
      <c r="Y190" s="17">
        <v>338.77</v>
      </c>
    </row>
    <row r="191" spans="1:25" ht="16.5" thickBot="1">
      <c r="A191" s="18" t="str">
        <f t="shared" si="4"/>
        <v>28.02.2015</v>
      </c>
      <c r="B191" s="19">
        <v>303.76</v>
      </c>
      <c r="C191" s="20">
        <v>174.44</v>
      </c>
      <c r="D191" s="20">
        <v>40.87</v>
      </c>
      <c r="E191" s="20">
        <v>0.46</v>
      </c>
      <c r="F191" s="20">
        <v>10.04</v>
      </c>
      <c r="G191" s="20">
        <v>0</v>
      </c>
      <c r="H191" s="20">
        <v>0</v>
      </c>
      <c r="I191" s="20">
        <v>0</v>
      </c>
      <c r="J191" s="20">
        <v>61.99</v>
      </c>
      <c r="K191" s="20">
        <v>214.72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11.67</v>
      </c>
      <c r="Y191" s="21">
        <v>127.52</v>
      </c>
    </row>
    <row r="192" spans="1:25" ht="16.5" thickBot="1">
      <c r="A192" s="26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22" ht="16.5" customHeight="1">
      <c r="A193" s="82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4"/>
      <c r="Q193" s="85" t="s">
        <v>35</v>
      </c>
      <c r="R193" s="86"/>
      <c r="U193" s="3"/>
      <c r="V193" s="3"/>
    </row>
    <row r="194" spans="1:26" s="29" customFormat="1" ht="18.75">
      <c r="A194" s="87" t="s">
        <v>36</v>
      </c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9"/>
      <c r="Q194" s="80">
        <v>-3.19</v>
      </c>
      <c r="R194" s="81"/>
      <c r="T194" s="30"/>
      <c r="U194" s="30"/>
      <c r="V194" s="30"/>
      <c r="W194" s="30"/>
      <c r="X194" s="30"/>
      <c r="Y194" s="30"/>
      <c r="Z194" s="31"/>
    </row>
    <row r="195" spans="1:26" s="2" customFormat="1" ht="16.5" thickBot="1">
      <c r="A195" s="90" t="s">
        <v>37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2"/>
      <c r="Q195" s="93">
        <v>222.92</v>
      </c>
      <c r="R195" s="94"/>
      <c r="Z195" s="31"/>
    </row>
    <row r="196" spans="1:16" s="2" customFormat="1" ht="15.75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</row>
    <row r="197" spans="1:26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29"/>
      <c r="M197" s="29"/>
      <c r="N197" s="29"/>
      <c r="O197" s="29"/>
      <c r="P197" s="29"/>
      <c r="Q197" s="78">
        <v>288944.99</v>
      </c>
      <c r="R197" s="78"/>
      <c r="Z197" s="3"/>
    </row>
    <row r="198" spans="1:12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200" spans="1:21" ht="39.75" customHeight="1">
      <c r="A200" s="79" t="s">
        <v>39</v>
      </c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39"/>
      <c r="T200" s="39"/>
      <c r="U200" s="39"/>
    </row>
    <row r="201" spans="1:18" ht="18.75">
      <c r="A201" s="40"/>
      <c r="B201" s="41"/>
      <c r="C201" s="41"/>
      <c r="D201" s="41"/>
      <c r="E201" s="41"/>
      <c r="F201" s="41"/>
      <c r="G201" s="41"/>
      <c r="H201" s="41"/>
      <c r="I201" s="41"/>
      <c r="J201" s="42"/>
      <c r="K201" s="41"/>
      <c r="L201" s="41"/>
      <c r="M201" s="42"/>
      <c r="N201" s="41"/>
      <c r="O201" s="41"/>
      <c r="P201" s="42"/>
      <c r="Q201" s="43"/>
      <c r="R201" s="43"/>
    </row>
    <row r="202" spans="1:18" ht="21.75" customHeight="1">
      <c r="A202" s="71" t="s">
        <v>40</v>
      </c>
      <c r="B202" s="71"/>
      <c r="C202" s="71"/>
      <c r="D202" s="71"/>
      <c r="E202" s="71"/>
      <c r="F202" s="71"/>
      <c r="G202" s="61" t="s">
        <v>41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</row>
    <row r="203" spans="1:21" s="46" customFormat="1" ht="21.75" customHeight="1">
      <c r="A203" s="71"/>
      <c r="B203" s="71"/>
      <c r="C203" s="71"/>
      <c r="D203" s="71"/>
      <c r="E203" s="71"/>
      <c r="F203" s="71"/>
      <c r="G203" s="62" t="s">
        <v>42</v>
      </c>
      <c r="H203" s="62"/>
      <c r="I203" s="62"/>
      <c r="J203" s="62" t="s">
        <v>43</v>
      </c>
      <c r="K203" s="62"/>
      <c r="L203" s="62"/>
      <c r="M203" s="62" t="s">
        <v>44</v>
      </c>
      <c r="N203" s="62"/>
      <c r="O203" s="62"/>
      <c r="P203" s="62" t="s">
        <v>45</v>
      </c>
      <c r="Q203" s="62"/>
      <c r="R203" s="62"/>
      <c r="S203" s="44"/>
      <c r="T203" s="45"/>
      <c r="U203" s="45"/>
    </row>
    <row r="204" spans="1:21" s="48" customFormat="1" ht="61.5" customHeight="1">
      <c r="A204" s="71" t="s">
        <v>46</v>
      </c>
      <c r="B204" s="71"/>
      <c r="C204" s="71"/>
      <c r="D204" s="71"/>
      <c r="E204" s="71"/>
      <c r="F204" s="71"/>
      <c r="G204" s="72">
        <v>444872</v>
      </c>
      <c r="H204" s="72"/>
      <c r="I204" s="72"/>
      <c r="J204" s="72">
        <v>747061</v>
      </c>
      <c r="K204" s="72"/>
      <c r="L204" s="72"/>
      <c r="M204" s="72">
        <v>973682</v>
      </c>
      <c r="N204" s="72"/>
      <c r="O204" s="72"/>
      <c r="P204" s="72">
        <v>1034140</v>
      </c>
      <c r="Q204" s="72"/>
      <c r="R204" s="72"/>
      <c r="S204" s="47"/>
      <c r="T204" s="47"/>
      <c r="U204" s="47"/>
    </row>
  </sheetData>
  <sheetProtection/>
  <mergeCells count="34">
    <mergeCell ref="A204:F204"/>
    <mergeCell ref="G204:I204"/>
    <mergeCell ref="J204:L204"/>
    <mergeCell ref="M204:O204"/>
    <mergeCell ref="P204:R204"/>
    <mergeCell ref="A195:P195"/>
    <mergeCell ref="Q195:R195"/>
    <mergeCell ref="Q197:R197"/>
    <mergeCell ref="A200:R200"/>
    <mergeCell ref="A202:F203"/>
    <mergeCell ref="G202:R202"/>
    <mergeCell ref="G203:I203"/>
    <mergeCell ref="J203:L203"/>
    <mergeCell ref="M203:O203"/>
    <mergeCell ref="P203:R203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04"/>
  <sheetViews>
    <sheetView zoomScale="60" zoomScaleNormal="60" zoomScalePageLayoutView="0" workbookViewId="0" topLeftCell="A1">
      <selection activeCell="X211" sqref="X211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1112.97</v>
      </c>
      <c r="C9" s="11">
        <v>953.12</v>
      </c>
      <c r="D9" s="11">
        <v>1112.36</v>
      </c>
      <c r="E9" s="11">
        <v>1036.44</v>
      </c>
      <c r="F9" s="11">
        <v>1014.72</v>
      </c>
      <c r="G9" s="11">
        <v>995.92</v>
      </c>
      <c r="H9" s="11">
        <v>1011.46</v>
      </c>
      <c r="I9" s="11">
        <v>1093.91</v>
      </c>
      <c r="J9" s="11">
        <v>1111.05</v>
      </c>
      <c r="K9" s="11">
        <v>1113.79</v>
      </c>
      <c r="L9" s="11">
        <v>1187.88</v>
      </c>
      <c r="M9" s="11">
        <v>1268.22</v>
      </c>
      <c r="N9" s="11">
        <v>1350.56</v>
      </c>
      <c r="O9" s="11">
        <v>1364.85</v>
      </c>
      <c r="P9" s="11">
        <v>1364.32</v>
      </c>
      <c r="Q9" s="11">
        <v>1355.71</v>
      </c>
      <c r="R9" s="11">
        <v>1373.98</v>
      </c>
      <c r="S9" s="11">
        <v>1445.62</v>
      </c>
      <c r="T9" s="11">
        <v>1486.82</v>
      </c>
      <c r="U9" s="11">
        <v>1494.01</v>
      </c>
      <c r="V9" s="11">
        <v>1480.26</v>
      </c>
      <c r="W9" s="11">
        <v>1451.53</v>
      </c>
      <c r="X9" s="11">
        <v>1415.02</v>
      </c>
      <c r="Y9" s="12">
        <v>1276.47</v>
      </c>
      <c r="Z9" s="13"/>
    </row>
    <row r="10" spans="1:25" ht="15.75">
      <c r="A10" s="14" t="s">
        <v>56</v>
      </c>
      <c r="B10" s="15">
        <v>1141.41</v>
      </c>
      <c r="C10" s="16">
        <v>1031.34</v>
      </c>
      <c r="D10" s="16">
        <v>1013.29</v>
      </c>
      <c r="E10" s="16">
        <v>910.14</v>
      </c>
      <c r="F10" s="16">
        <v>817.85</v>
      </c>
      <c r="G10" s="16">
        <v>812.86</v>
      </c>
      <c r="H10" s="16">
        <v>1000.37</v>
      </c>
      <c r="I10" s="16">
        <v>1188.26</v>
      </c>
      <c r="J10" s="16">
        <v>1248.88</v>
      </c>
      <c r="K10" s="16">
        <v>1321.33</v>
      </c>
      <c r="L10" s="16">
        <v>1391.14</v>
      </c>
      <c r="M10" s="16">
        <v>1396.99</v>
      </c>
      <c r="N10" s="16">
        <v>1400.69</v>
      </c>
      <c r="O10" s="16">
        <v>1331.72</v>
      </c>
      <c r="P10" s="16">
        <v>1315.04</v>
      </c>
      <c r="Q10" s="16">
        <v>1306.74</v>
      </c>
      <c r="R10" s="16">
        <v>1298.72</v>
      </c>
      <c r="S10" s="16">
        <v>1307.36</v>
      </c>
      <c r="T10" s="16">
        <v>1291.85</v>
      </c>
      <c r="U10" s="16">
        <v>1334.33</v>
      </c>
      <c r="V10" s="16">
        <v>1315.62</v>
      </c>
      <c r="W10" s="16">
        <v>1285.05</v>
      </c>
      <c r="X10" s="16">
        <v>1238.4</v>
      </c>
      <c r="Y10" s="17">
        <v>1147.3</v>
      </c>
    </row>
    <row r="11" spans="1:25" ht="15.75">
      <c r="A11" s="14" t="s">
        <v>57</v>
      </c>
      <c r="B11" s="15">
        <v>999.01</v>
      </c>
      <c r="C11" s="16">
        <v>920.28</v>
      </c>
      <c r="D11" s="16">
        <v>993.5</v>
      </c>
      <c r="E11" s="16">
        <v>910.76</v>
      </c>
      <c r="F11" s="16">
        <v>987.98</v>
      </c>
      <c r="G11" s="16">
        <v>924.96</v>
      </c>
      <c r="H11" s="16">
        <v>1040.77</v>
      </c>
      <c r="I11" s="16">
        <v>1168.23</v>
      </c>
      <c r="J11" s="16">
        <v>1293.81</v>
      </c>
      <c r="K11" s="16">
        <v>1315.76</v>
      </c>
      <c r="L11" s="16">
        <v>1350.43</v>
      </c>
      <c r="M11" s="16">
        <v>1393.2</v>
      </c>
      <c r="N11" s="16">
        <v>1384.95</v>
      </c>
      <c r="O11" s="16">
        <v>1350.02</v>
      </c>
      <c r="P11" s="16">
        <v>1296.33</v>
      </c>
      <c r="Q11" s="16">
        <v>1317.75</v>
      </c>
      <c r="R11" s="16">
        <v>1271.8</v>
      </c>
      <c r="S11" s="16">
        <v>1281.15</v>
      </c>
      <c r="T11" s="16">
        <v>1297.81</v>
      </c>
      <c r="U11" s="16">
        <v>1343.16</v>
      </c>
      <c r="V11" s="16">
        <v>1315.8</v>
      </c>
      <c r="W11" s="16">
        <v>1261.68</v>
      </c>
      <c r="X11" s="16">
        <v>1225.43</v>
      </c>
      <c r="Y11" s="17">
        <v>1151.4</v>
      </c>
    </row>
    <row r="12" spans="1:25" ht="15.75">
      <c r="A12" s="14" t="s">
        <v>58</v>
      </c>
      <c r="B12" s="15">
        <v>1003.37</v>
      </c>
      <c r="C12" s="16">
        <v>908.79</v>
      </c>
      <c r="D12" s="16">
        <v>997.89</v>
      </c>
      <c r="E12" s="16">
        <v>986.52</v>
      </c>
      <c r="F12" s="16">
        <v>1000.68</v>
      </c>
      <c r="G12" s="16">
        <v>997.92</v>
      </c>
      <c r="H12" s="16">
        <v>1084.32</v>
      </c>
      <c r="I12" s="16">
        <v>1166.44</v>
      </c>
      <c r="J12" s="16">
        <v>1239.13</v>
      </c>
      <c r="K12" s="16">
        <v>1343.5</v>
      </c>
      <c r="L12" s="16">
        <v>1369.94</v>
      </c>
      <c r="M12" s="16">
        <v>1405.32</v>
      </c>
      <c r="N12" s="16">
        <v>1394.76</v>
      </c>
      <c r="O12" s="16">
        <v>1386.45</v>
      </c>
      <c r="P12" s="16">
        <v>1350.83</v>
      </c>
      <c r="Q12" s="16">
        <v>1379.79</v>
      </c>
      <c r="R12" s="16">
        <v>1352.97</v>
      </c>
      <c r="S12" s="16">
        <v>1365.35</v>
      </c>
      <c r="T12" s="16">
        <v>1381.47</v>
      </c>
      <c r="U12" s="16">
        <v>1421.31</v>
      </c>
      <c r="V12" s="16">
        <v>1402.56</v>
      </c>
      <c r="W12" s="16">
        <v>1376.6</v>
      </c>
      <c r="X12" s="16">
        <v>1328.3</v>
      </c>
      <c r="Y12" s="17">
        <v>1269.25</v>
      </c>
    </row>
    <row r="13" spans="1:25" ht="15.75">
      <c r="A13" s="14" t="s">
        <v>59</v>
      </c>
      <c r="B13" s="15">
        <v>1188.59</v>
      </c>
      <c r="C13" s="16">
        <v>1047.88</v>
      </c>
      <c r="D13" s="16">
        <v>1010.97</v>
      </c>
      <c r="E13" s="16">
        <v>1007.28</v>
      </c>
      <c r="F13" s="16">
        <v>989.99</v>
      </c>
      <c r="G13" s="16">
        <v>995.14</v>
      </c>
      <c r="H13" s="16">
        <v>1100.52</v>
      </c>
      <c r="I13" s="16">
        <v>1171.1</v>
      </c>
      <c r="J13" s="16">
        <v>1257.57</v>
      </c>
      <c r="K13" s="16">
        <v>1345.86</v>
      </c>
      <c r="L13" s="16">
        <v>1359.4</v>
      </c>
      <c r="M13" s="16">
        <v>1407.01</v>
      </c>
      <c r="N13" s="16">
        <v>1394.49</v>
      </c>
      <c r="O13" s="16">
        <v>1385.34</v>
      </c>
      <c r="P13" s="16">
        <v>1356.45</v>
      </c>
      <c r="Q13" s="16">
        <v>1385.97</v>
      </c>
      <c r="R13" s="16">
        <v>1378.44</v>
      </c>
      <c r="S13" s="16">
        <v>1361.07</v>
      </c>
      <c r="T13" s="16">
        <v>1374.97</v>
      </c>
      <c r="U13" s="16">
        <v>1410.54</v>
      </c>
      <c r="V13" s="16">
        <v>1391.71</v>
      </c>
      <c r="W13" s="16">
        <v>1366.88</v>
      </c>
      <c r="X13" s="16">
        <v>1290.7</v>
      </c>
      <c r="Y13" s="17">
        <v>1272.57</v>
      </c>
    </row>
    <row r="14" spans="1:25" ht="15.75">
      <c r="A14" s="14" t="s">
        <v>60</v>
      </c>
      <c r="B14" s="15">
        <v>1160.89</v>
      </c>
      <c r="C14" s="16">
        <v>1063.18</v>
      </c>
      <c r="D14" s="16">
        <v>976.84</v>
      </c>
      <c r="E14" s="16">
        <v>948.49</v>
      </c>
      <c r="F14" s="16">
        <v>904</v>
      </c>
      <c r="G14" s="16">
        <v>889.86</v>
      </c>
      <c r="H14" s="16">
        <v>971.56</v>
      </c>
      <c r="I14" s="16">
        <v>1118.58</v>
      </c>
      <c r="J14" s="16">
        <v>1127.48</v>
      </c>
      <c r="K14" s="16">
        <v>1269.49</v>
      </c>
      <c r="L14" s="16">
        <v>1272.37</v>
      </c>
      <c r="M14" s="16">
        <v>1327.1</v>
      </c>
      <c r="N14" s="16">
        <v>1296.71</v>
      </c>
      <c r="O14" s="16">
        <v>1285.24</v>
      </c>
      <c r="P14" s="16">
        <v>1257.51</v>
      </c>
      <c r="Q14" s="16">
        <v>1305.28</v>
      </c>
      <c r="R14" s="16">
        <v>1285.96</v>
      </c>
      <c r="S14" s="16">
        <v>1269.08</v>
      </c>
      <c r="T14" s="16">
        <v>1282.1</v>
      </c>
      <c r="U14" s="16">
        <v>1284.05</v>
      </c>
      <c r="V14" s="16">
        <v>1283.4</v>
      </c>
      <c r="W14" s="16">
        <v>1253.93</v>
      </c>
      <c r="X14" s="16">
        <v>1223.26</v>
      </c>
      <c r="Y14" s="17">
        <v>1191.43</v>
      </c>
    </row>
    <row r="15" spans="1:25" ht="15.75">
      <c r="A15" s="14" t="s">
        <v>61</v>
      </c>
      <c r="B15" s="15">
        <v>1140.39</v>
      </c>
      <c r="C15" s="16">
        <v>1017.75</v>
      </c>
      <c r="D15" s="16">
        <v>1165.48</v>
      </c>
      <c r="E15" s="16">
        <v>1107.7</v>
      </c>
      <c r="F15" s="16">
        <v>1080.59</v>
      </c>
      <c r="G15" s="16">
        <v>1018.25</v>
      </c>
      <c r="H15" s="16">
        <v>1126.77</v>
      </c>
      <c r="I15" s="16">
        <v>1163.07</v>
      </c>
      <c r="J15" s="16">
        <v>1188.92</v>
      </c>
      <c r="K15" s="16">
        <v>1198.86</v>
      </c>
      <c r="L15" s="16">
        <v>1328.46</v>
      </c>
      <c r="M15" s="16">
        <v>1349.57</v>
      </c>
      <c r="N15" s="16">
        <v>1338.84</v>
      </c>
      <c r="O15" s="16">
        <v>1326.41</v>
      </c>
      <c r="P15" s="16">
        <v>1321.12</v>
      </c>
      <c r="Q15" s="16">
        <v>1341.73</v>
      </c>
      <c r="R15" s="16">
        <v>1354.49</v>
      </c>
      <c r="S15" s="16">
        <v>1392.81</v>
      </c>
      <c r="T15" s="16">
        <v>1419.18</v>
      </c>
      <c r="U15" s="16">
        <v>1490.44</v>
      </c>
      <c r="V15" s="16">
        <v>1490.24</v>
      </c>
      <c r="W15" s="16">
        <v>1367.64</v>
      </c>
      <c r="X15" s="16">
        <v>1293.76</v>
      </c>
      <c r="Y15" s="17">
        <v>1263.49</v>
      </c>
    </row>
    <row r="16" spans="1:25" ht="15.75">
      <c r="A16" s="14" t="s">
        <v>62</v>
      </c>
      <c r="B16" s="15">
        <v>1210.27</v>
      </c>
      <c r="C16" s="16">
        <v>1098.69</v>
      </c>
      <c r="D16" s="16">
        <v>1097.4</v>
      </c>
      <c r="E16" s="16">
        <v>1058.43</v>
      </c>
      <c r="F16" s="16">
        <v>990.02</v>
      </c>
      <c r="G16" s="16">
        <v>865.06</v>
      </c>
      <c r="H16" s="16">
        <v>888.52</v>
      </c>
      <c r="I16" s="16">
        <v>1039.21</v>
      </c>
      <c r="J16" s="16">
        <v>1078.77</v>
      </c>
      <c r="K16" s="16">
        <v>1099.24</v>
      </c>
      <c r="L16" s="16">
        <v>1147.57</v>
      </c>
      <c r="M16" s="16">
        <v>1177.9</v>
      </c>
      <c r="N16" s="16">
        <v>1189.68</v>
      </c>
      <c r="O16" s="16">
        <v>1183.7</v>
      </c>
      <c r="P16" s="16">
        <v>1176</v>
      </c>
      <c r="Q16" s="16">
        <v>1177.25</v>
      </c>
      <c r="R16" s="16">
        <v>1193.93</v>
      </c>
      <c r="S16" s="16">
        <v>1231.6</v>
      </c>
      <c r="T16" s="16">
        <v>1247.95</v>
      </c>
      <c r="U16" s="16">
        <v>1317.43</v>
      </c>
      <c r="V16" s="16">
        <v>1361.15</v>
      </c>
      <c r="W16" s="16">
        <v>1278.31</v>
      </c>
      <c r="X16" s="16">
        <v>1254.3</v>
      </c>
      <c r="Y16" s="17">
        <v>1195.94</v>
      </c>
    </row>
    <row r="17" spans="1:25" ht="15.75">
      <c r="A17" s="14" t="s">
        <v>63</v>
      </c>
      <c r="B17" s="15">
        <v>1129.63</v>
      </c>
      <c r="C17" s="16">
        <v>1076.21</v>
      </c>
      <c r="D17" s="16">
        <v>1071.34</v>
      </c>
      <c r="E17" s="16">
        <v>1005.07</v>
      </c>
      <c r="F17" s="16">
        <v>967.71</v>
      </c>
      <c r="G17" s="16">
        <v>900.39</v>
      </c>
      <c r="H17" s="16">
        <v>1049.71</v>
      </c>
      <c r="I17" s="16">
        <v>1181.39</v>
      </c>
      <c r="J17" s="16">
        <v>1228.86</v>
      </c>
      <c r="K17" s="16">
        <v>1314.6</v>
      </c>
      <c r="L17" s="16">
        <v>1379.52</v>
      </c>
      <c r="M17" s="16">
        <v>1480.85</v>
      </c>
      <c r="N17" s="16">
        <v>1456.87</v>
      </c>
      <c r="O17" s="16">
        <v>1429.03</v>
      </c>
      <c r="P17" s="16">
        <v>1374.6</v>
      </c>
      <c r="Q17" s="16">
        <v>1430.35</v>
      </c>
      <c r="R17" s="16">
        <v>1387.52</v>
      </c>
      <c r="S17" s="16">
        <v>1343.41</v>
      </c>
      <c r="T17" s="16">
        <v>1334.08</v>
      </c>
      <c r="U17" s="16">
        <v>1347.74</v>
      </c>
      <c r="V17" s="16">
        <v>1361.93</v>
      </c>
      <c r="W17" s="16">
        <v>1318.27</v>
      </c>
      <c r="X17" s="16">
        <v>1238.58</v>
      </c>
      <c r="Y17" s="17">
        <v>1160.38</v>
      </c>
    </row>
    <row r="18" spans="1:25" ht="15.75">
      <c r="A18" s="14" t="s">
        <v>64</v>
      </c>
      <c r="B18" s="15">
        <v>1075.97</v>
      </c>
      <c r="C18" s="16">
        <v>980.11</v>
      </c>
      <c r="D18" s="16">
        <v>991.32</v>
      </c>
      <c r="E18" s="16">
        <v>951.53</v>
      </c>
      <c r="F18" s="16">
        <v>893.16</v>
      </c>
      <c r="G18" s="16">
        <v>872.88</v>
      </c>
      <c r="H18" s="16">
        <v>994.18</v>
      </c>
      <c r="I18" s="16">
        <v>1127.76</v>
      </c>
      <c r="J18" s="16">
        <v>1167.86</v>
      </c>
      <c r="K18" s="16">
        <v>1243.62</v>
      </c>
      <c r="L18" s="16">
        <v>1258.97</v>
      </c>
      <c r="M18" s="16">
        <v>1331.97</v>
      </c>
      <c r="N18" s="16">
        <v>1296.38</v>
      </c>
      <c r="O18" s="16">
        <v>1274.24</v>
      </c>
      <c r="P18" s="16">
        <v>1253.1</v>
      </c>
      <c r="Q18" s="16">
        <v>1280.03</v>
      </c>
      <c r="R18" s="16">
        <v>1266.92</v>
      </c>
      <c r="S18" s="16">
        <v>1248.2</v>
      </c>
      <c r="T18" s="16">
        <v>1251.33</v>
      </c>
      <c r="U18" s="16">
        <v>1251.71</v>
      </c>
      <c r="V18" s="16">
        <v>1278.53</v>
      </c>
      <c r="W18" s="16">
        <v>1243.6</v>
      </c>
      <c r="X18" s="16">
        <v>1196.41</v>
      </c>
      <c r="Y18" s="17">
        <v>1156.64</v>
      </c>
    </row>
    <row r="19" spans="1:25" ht="15.75">
      <c r="A19" s="14" t="s">
        <v>65</v>
      </c>
      <c r="B19" s="15">
        <v>1062.57</v>
      </c>
      <c r="C19" s="16">
        <v>936.28</v>
      </c>
      <c r="D19" s="16">
        <v>979.52</v>
      </c>
      <c r="E19" s="16">
        <v>929.14</v>
      </c>
      <c r="F19" s="16">
        <v>896.04</v>
      </c>
      <c r="G19" s="16">
        <v>895.73</v>
      </c>
      <c r="H19" s="16">
        <v>921.59</v>
      </c>
      <c r="I19" s="16">
        <v>1059.41</v>
      </c>
      <c r="J19" s="16">
        <v>1129.19</v>
      </c>
      <c r="K19" s="16">
        <v>1201.4</v>
      </c>
      <c r="L19" s="16">
        <v>1252.65</v>
      </c>
      <c r="M19" s="16">
        <v>1275.63</v>
      </c>
      <c r="N19" s="16">
        <v>1271.99</v>
      </c>
      <c r="O19" s="16">
        <v>1265.93</v>
      </c>
      <c r="P19" s="16">
        <v>1250.95</v>
      </c>
      <c r="Q19" s="16">
        <v>1257.97</v>
      </c>
      <c r="R19" s="16">
        <v>1252.21</v>
      </c>
      <c r="S19" s="16">
        <v>1238.76</v>
      </c>
      <c r="T19" s="16">
        <v>1249.21</v>
      </c>
      <c r="U19" s="16">
        <v>1254.34</v>
      </c>
      <c r="V19" s="16">
        <v>1269.51</v>
      </c>
      <c r="W19" s="16">
        <v>1245.63</v>
      </c>
      <c r="X19" s="16">
        <v>1192.47</v>
      </c>
      <c r="Y19" s="17">
        <v>1153.79</v>
      </c>
    </row>
    <row r="20" spans="1:25" ht="15.75">
      <c r="A20" s="14" t="s">
        <v>66</v>
      </c>
      <c r="B20" s="15">
        <v>1024.12</v>
      </c>
      <c r="C20" s="16">
        <v>923.18</v>
      </c>
      <c r="D20" s="16">
        <v>984.01</v>
      </c>
      <c r="E20" s="16">
        <v>940.51</v>
      </c>
      <c r="F20" s="16">
        <v>911.09</v>
      </c>
      <c r="G20" s="16">
        <v>893.85</v>
      </c>
      <c r="H20" s="16">
        <v>921.98</v>
      </c>
      <c r="I20" s="16">
        <v>1087.51</v>
      </c>
      <c r="J20" s="16">
        <v>1134.22</v>
      </c>
      <c r="K20" s="16">
        <v>1260.42</v>
      </c>
      <c r="L20" s="16">
        <v>1285.46</v>
      </c>
      <c r="M20" s="16">
        <v>1346.46</v>
      </c>
      <c r="N20" s="16">
        <v>1318.94</v>
      </c>
      <c r="O20" s="16">
        <v>1295.2</v>
      </c>
      <c r="P20" s="16">
        <v>1272.61</v>
      </c>
      <c r="Q20" s="16">
        <v>1297.22</v>
      </c>
      <c r="R20" s="16">
        <v>1273.1</v>
      </c>
      <c r="S20" s="16">
        <v>1273.2</v>
      </c>
      <c r="T20" s="16">
        <v>1279.5</v>
      </c>
      <c r="U20" s="16">
        <v>1287.75</v>
      </c>
      <c r="V20" s="16">
        <v>1314.65</v>
      </c>
      <c r="W20" s="16">
        <v>1285.54</v>
      </c>
      <c r="X20" s="16">
        <v>1246.03</v>
      </c>
      <c r="Y20" s="17">
        <v>1188.54</v>
      </c>
    </row>
    <row r="21" spans="1:25" ht="15.75">
      <c r="A21" s="14" t="s">
        <v>67</v>
      </c>
      <c r="B21" s="15">
        <v>1123.95</v>
      </c>
      <c r="C21" s="16">
        <v>968.15</v>
      </c>
      <c r="D21" s="16">
        <v>989.12</v>
      </c>
      <c r="E21" s="16">
        <v>961.12</v>
      </c>
      <c r="F21" s="16">
        <v>918.86</v>
      </c>
      <c r="G21" s="16">
        <v>918.74</v>
      </c>
      <c r="H21" s="16">
        <v>977.76</v>
      </c>
      <c r="I21" s="16">
        <v>1112.08</v>
      </c>
      <c r="J21" s="16">
        <v>1188.68</v>
      </c>
      <c r="K21" s="16">
        <v>1265.9</v>
      </c>
      <c r="L21" s="16">
        <v>1291.85</v>
      </c>
      <c r="M21" s="16">
        <v>1348.36</v>
      </c>
      <c r="N21" s="16">
        <v>1333.65</v>
      </c>
      <c r="O21" s="16">
        <v>1324.09</v>
      </c>
      <c r="P21" s="16">
        <v>1286.46</v>
      </c>
      <c r="Q21" s="16">
        <v>1321.8</v>
      </c>
      <c r="R21" s="16">
        <v>1288.29</v>
      </c>
      <c r="S21" s="16">
        <v>1267.97</v>
      </c>
      <c r="T21" s="16">
        <v>1279.78</v>
      </c>
      <c r="U21" s="16">
        <v>1310.91</v>
      </c>
      <c r="V21" s="16">
        <v>1342.42</v>
      </c>
      <c r="W21" s="16">
        <v>1303.95</v>
      </c>
      <c r="X21" s="16">
        <v>1263.54</v>
      </c>
      <c r="Y21" s="17">
        <v>1192.18</v>
      </c>
    </row>
    <row r="22" spans="1:25" ht="15.75">
      <c r="A22" s="14" t="s">
        <v>68</v>
      </c>
      <c r="B22" s="15">
        <v>1137.01</v>
      </c>
      <c r="C22" s="16">
        <v>1004.39</v>
      </c>
      <c r="D22" s="16">
        <v>1060.44</v>
      </c>
      <c r="E22" s="16">
        <v>1021.92</v>
      </c>
      <c r="F22" s="16">
        <v>999.66</v>
      </c>
      <c r="G22" s="16">
        <v>962.39</v>
      </c>
      <c r="H22" s="16">
        <v>969.32</v>
      </c>
      <c r="I22" s="16">
        <v>1080.65</v>
      </c>
      <c r="J22" s="16">
        <v>1117.01</v>
      </c>
      <c r="K22" s="16">
        <v>1118.02</v>
      </c>
      <c r="L22" s="16">
        <v>1260.33</v>
      </c>
      <c r="M22" s="16">
        <v>1293.64</v>
      </c>
      <c r="N22" s="16">
        <v>1299.24</v>
      </c>
      <c r="O22" s="16">
        <v>1297.94</v>
      </c>
      <c r="P22" s="16">
        <v>1273.36</v>
      </c>
      <c r="Q22" s="16">
        <v>1272.99</v>
      </c>
      <c r="R22" s="16">
        <v>1287.76</v>
      </c>
      <c r="S22" s="16">
        <v>1304.28</v>
      </c>
      <c r="T22" s="16">
        <v>1322.22</v>
      </c>
      <c r="U22" s="16">
        <v>1352.63</v>
      </c>
      <c r="V22" s="16">
        <v>1347.59</v>
      </c>
      <c r="W22" s="16">
        <v>1322.2</v>
      </c>
      <c r="X22" s="16">
        <v>1279.32</v>
      </c>
      <c r="Y22" s="17">
        <v>1232.21</v>
      </c>
    </row>
    <row r="23" spans="1:25" ht="15.75">
      <c r="A23" s="14" t="s">
        <v>69</v>
      </c>
      <c r="B23" s="15">
        <v>1156.29</v>
      </c>
      <c r="C23" s="16">
        <v>1024.5</v>
      </c>
      <c r="D23" s="16">
        <v>996.16</v>
      </c>
      <c r="E23" s="16">
        <v>974.04</v>
      </c>
      <c r="F23" s="16">
        <v>935.03</v>
      </c>
      <c r="G23" s="16">
        <v>911.53</v>
      </c>
      <c r="H23" s="16">
        <v>897.68</v>
      </c>
      <c r="I23" s="16">
        <v>924.41</v>
      </c>
      <c r="J23" s="16">
        <v>940.16</v>
      </c>
      <c r="K23" s="16">
        <v>980.79</v>
      </c>
      <c r="L23" s="16">
        <v>1062.17</v>
      </c>
      <c r="M23" s="16">
        <v>1103.34</v>
      </c>
      <c r="N23" s="16">
        <v>1122.98</v>
      </c>
      <c r="O23" s="16">
        <v>1127.07</v>
      </c>
      <c r="P23" s="16">
        <v>1125.22</v>
      </c>
      <c r="Q23" s="16">
        <v>1125.39</v>
      </c>
      <c r="R23" s="16">
        <v>1141.02</v>
      </c>
      <c r="S23" s="16">
        <v>1156.97</v>
      </c>
      <c r="T23" s="16">
        <v>1178.39</v>
      </c>
      <c r="U23" s="16">
        <v>1238.16</v>
      </c>
      <c r="V23" s="16">
        <v>1267.77</v>
      </c>
      <c r="W23" s="16">
        <v>1240.79</v>
      </c>
      <c r="X23" s="16">
        <v>1198.7</v>
      </c>
      <c r="Y23" s="17">
        <v>1137.28</v>
      </c>
    </row>
    <row r="24" spans="1:25" ht="15.75">
      <c r="A24" s="14" t="s">
        <v>70</v>
      </c>
      <c r="B24" s="15">
        <v>998.02</v>
      </c>
      <c r="C24" s="16">
        <v>974.24</v>
      </c>
      <c r="D24" s="16">
        <v>983.27</v>
      </c>
      <c r="E24" s="16">
        <v>947.28</v>
      </c>
      <c r="F24" s="16">
        <v>910.94</v>
      </c>
      <c r="G24" s="16">
        <v>915.62</v>
      </c>
      <c r="H24" s="16">
        <v>942.3</v>
      </c>
      <c r="I24" s="16">
        <v>1112.72</v>
      </c>
      <c r="J24" s="16">
        <v>1253.95</v>
      </c>
      <c r="K24" s="16">
        <v>1324.11</v>
      </c>
      <c r="L24" s="16">
        <v>1371.52</v>
      </c>
      <c r="M24" s="16">
        <v>1418.24</v>
      </c>
      <c r="N24" s="16">
        <v>1377.18</v>
      </c>
      <c r="O24" s="16">
        <v>1353.92</v>
      </c>
      <c r="P24" s="16">
        <v>1331.09</v>
      </c>
      <c r="Q24" s="16">
        <v>1343.29</v>
      </c>
      <c r="R24" s="16">
        <v>1326.27</v>
      </c>
      <c r="S24" s="16">
        <v>1312.18</v>
      </c>
      <c r="T24" s="16">
        <v>1325.51</v>
      </c>
      <c r="U24" s="16">
        <v>1334.25</v>
      </c>
      <c r="V24" s="16">
        <v>1330.77</v>
      </c>
      <c r="W24" s="16">
        <v>1270.27</v>
      </c>
      <c r="X24" s="16">
        <v>1208.17</v>
      </c>
      <c r="Y24" s="17">
        <v>1163.5</v>
      </c>
    </row>
    <row r="25" spans="1:25" ht="15.75">
      <c r="A25" s="14" t="s">
        <v>71</v>
      </c>
      <c r="B25" s="15">
        <v>1048.2</v>
      </c>
      <c r="C25" s="16">
        <v>922.47</v>
      </c>
      <c r="D25" s="16">
        <v>968.95</v>
      </c>
      <c r="E25" s="16">
        <v>918.86</v>
      </c>
      <c r="F25" s="16">
        <v>907.35</v>
      </c>
      <c r="G25" s="16">
        <v>915.45</v>
      </c>
      <c r="H25" s="16">
        <v>921.39</v>
      </c>
      <c r="I25" s="16">
        <v>1066.15</v>
      </c>
      <c r="J25" s="16">
        <v>1122.66</v>
      </c>
      <c r="K25" s="16">
        <v>1204.59</v>
      </c>
      <c r="L25" s="16">
        <v>1214.32</v>
      </c>
      <c r="M25" s="16">
        <v>1262.53</v>
      </c>
      <c r="N25" s="16">
        <v>1252.92</v>
      </c>
      <c r="O25" s="16">
        <v>1239.58</v>
      </c>
      <c r="P25" s="16">
        <v>1209.35</v>
      </c>
      <c r="Q25" s="16">
        <v>1235.3</v>
      </c>
      <c r="R25" s="16">
        <v>1225.33</v>
      </c>
      <c r="S25" s="16">
        <v>1202.44</v>
      </c>
      <c r="T25" s="16">
        <v>1203.6</v>
      </c>
      <c r="U25" s="16">
        <v>1205.43</v>
      </c>
      <c r="V25" s="16">
        <v>1195</v>
      </c>
      <c r="W25" s="16">
        <v>1152.34</v>
      </c>
      <c r="X25" s="16">
        <v>1109.04</v>
      </c>
      <c r="Y25" s="17">
        <v>1075.01</v>
      </c>
    </row>
    <row r="26" spans="1:25" ht="15.75">
      <c r="A26" s="14" t="s">
        <v>72</v>
      </c>
      <c r="B26" s="15">
        <v>993.88</v>
      </c>
      <c r="C26" s="16">
        <v>919.17</v>
      </c>
      <c r="D26" s="16">
        <v>915.57</v>
      </c>
      <c r="E26" s="16">
        <v>902.26</v>
      </c>
      <c r="F26" s="16">
        <v>895.74</v>
      </c>
      <c r="G26" s="16">
        <v>899.72</v>
      </c>
      <c r="H26" s="16">
        <v>913.66</v>
      </c>
      <c r="I26" s="16">
        <v>1028.17</v>
      </c>
      <c r="J26" s="16">
        <v>1103.53</v>
      </c>
      <c r="K26" s="16">
        <v>1212.64</v>
      </c>
      <c r="L26" s="16">
        <v>1230.09</v>
      </c>
      <c r="M26" s="16">
        <v>1241.28</v>
      </c>
      <c r="N26" s="16">
        <v>1232.99</v>
      </c>
      <c r="O26" s="16">
        <v>1233.76</v>
      </c>
      <c r="P26" s="16">
        <v>1222.23</v>
      </c>
      <c r="Q26" s="16">
        <v>1233.53</v>
      </c>
      <c r="R26" s="16">
        <v>1240.16</v>
      </c>
      <c r="S26" s="16">
        <v>1228.9</v>
      </c>
      <c r="T26" s="16">
        <v>1237.18</v>
      </c>
      <c r="U26" s="16">
        <v>1238.7</v>
      </c>
      <c r="V26" s="16">
        <v>1240.84</v>
      </c>
      <c r="W26" s="16">
        <v>1219.56</v>
      </c>
      <c r="X26" s="16">
        <v>1122.37</v>
      </c>
      <c r="Y26" s="17">
        <v>1137.53</v>
      </c>
    </row>
    <row r="27" spans="1:25" ht="15.75">
      <c r="A27" s="14" t="s">
        <v>73</v>
      </c>
      <c r="B27" s="15">
        <v>982.39</v>
      </c>
      <c r="C27" s="16">
        <v>923.28</v>
      </c>
      <c r="D27" s="16">
        <v>1009.68</v>
      </c>
      <c r="E27" s="16">
        <v>997.78</v>
      </c>
      <c r="F27" s="16">
        <v>948.12</v>
      </c>
      <c r="G27" s="16">
        <v>957.73</v>
      </c>
      <c r="H27" s="16">
        <v>1044.25</v>
      </c>
      <c r="I27" s="16">
        <v>1167.52</v>
      </c>
      <c r="J27" s="16">
        <v>1242.49</v>
      </c>
      <c r="K27" s="16">
        <v>1371.69</v>
      </c>
      <c r="L27" s="16">
        <v>1457.01</v>
      </c>
      <c r="M27" s="16">
        <v>1461.41</v>
      </c>
      <c r="N27" s="16">
        <v>1448.09</v>
      </c>
      <c r="O27" s="16">
        <v>1446.93</v>
      </c>
      <c r="P27" s="16">
        <v>1435.93</v>
      </c>
      <c r="Q27" s="16">
        <v>1447.55</v>
      </c>
      <c r="R27" s="16">
        <v>1454.92</v>
      </c>
      <c r="S27" s="16">
        <v>1450.25</v>
      </c>
      <c r="T27" s="16">
        <v>1464.71</v>
      </c>
      <c r="U27" s="16">
        <v>1469.81</v>
      </c>
      <c r="V27" s="16">
        <v>1459.86</v>
      </c>
      <c r="W27" s="16">
        <v>1420.11</v>
      </c>
      <c r="X27" s="16">
        <v>1353.17</v>
      </c>
      <c r="Y27" s="17">
        <v>1270.34</v>
      </c>
    </row>
    <row r="28" spans="1:25" ht="15.75">
      <c r="A28" s="14" t="s">
        <v>74</v>
      </c>
      <c r="B28" s="15">
        <v>1127.82</v>
      </c>
      <c r="C28" s="16">
        <v>1042.17</v>
      </c>
      <c r="D28" s="16">
        <v>1024.95</v>
      </c>
      <c r="E28" s="16">
        <v>1013.58</v>
      </c>
      <c r="F28" s="16">
        <v>987.86</v>
      </c>
      <c r="G28" s="16">
        <v>987.11</v>
      </c>
      <c r="H28" s="16">
        <v>1078.19</v>
      </c>
      <c r="I28" s="16">
        <v>1191.53</v>
      </c>
      <c r="J28" s="16">
        <v>1250.11</v>
      </c>
      <c r="K28" s="16">
        <v>1374.1</v>
      </c>
      <c r="L28" s="16">
        <v>1407.57</v>
      </c>
      <c r="M28" s="16">
        <v>1418.48</v>
      </c>
      <c r="N28" s="16">
        <v>1414.12</v>
      </c>
      <c r="O28" s="16">
        <v>1414.07</v>
      </c>
      <c r="P28" s="16">
        <v>1386.22</v>
      </c>
      <c r="Q28" s="16">
        <v>1402.55</v>
      </c>
      <c r="R28" s="16">
        <v>1386.49</v>
      </c>
      <c r="S28" s="16">
        <v>1393.56</v>
      </c>
      <c r="T28" s="16">
        <v>1399.65</v>
      </c>
      <c r="U28" s="16">
        <v>1405.97</v>
      </c>
      <c r="V28" s="16">
        <v>1415.57</v>
      </c>
      <c r="W28" s="16">
        <v>1383.38</v>
      </c>
      <c r="X28" s="16">
        <v>1348.16</v>
      </c>
      <c r="Y28" s="17">
        <v>1296.25</v>
      </c>
    </row>
    <row r="29" spans="1:25" ht="15.75">
      <c r="A29" s="14" t="s">
        <v>75</v>
      </c>
      <c r="B29" s="15">
        <v>1211.88</v>
      </c>
      <c r="C29" s="16">
        <v>1082.22</v>
      </c>
      <c r="D29" s="16">
        <v>1156.94</v>
      </c>
      <c r="E29" s="16">
        <v>1093.36</v>
      </c>
      <c r="F29" s="16">
        <v>1057.71</v>
      </c>
      <c r="G29" s="16">
        <v>1035.42</v>
      </c>
      <c r="H29" s="16">
        <v>1063.39</v>
      </c>
      <c r="I29" s="16">
        <v>1122.57</v>
      </c>
      <c r="J29" s="16">
        <v>1172.83</v>
      </c>
      <c r="K29" s="16">
        <v>1202.31</v>
      </c>
      <c r="L29" s="16">
        <v>1333.82</v>
      </c>
      <c r="M29" s="16">
        <v>1366.87</v>
      </c>
      <c r="N29" s="16">
        <v>1369.88</v>
      </c>
      <c r="O29" s="16">
        <v>1358.19</v>
      </c>
      <c r="P29" s="16">
        <v>1341.47</v>
      </c>
      <c r="Q29" s="16">
        <v>1332.52</v>
      </c>
      <c r="R29" s="16">
        <v>1351.45</v>
      </c>
      <c r="S29" s="16">
        <v>1355.35</v>
      </c>
      <c r="T29" s="16">
        <v>1371.53</v>
      </c>
      <c r="U29" s="16">
        <v>1382.61</v>
      </c>
      <c r="V29" s="16">
        <v>1393.71</v>
      </c>
      <c r="W29" s="16">
        <v>1365.74</v>
      </c>
      <c r="X29" s="16">
        <v>1331.53</v>
      </c>
      <c r="Y29" s="17">
        <v>1275.8</v>
      </c>
    </row>
    <row r="30" spans="1:25" ht="15.75">
      <c r="A30" s="14" t="s">
        <v>76</v>
      </c>
      <c r="B30" s="15">
        <v>1195.14</v>
      </c>
      <c r="C30" s="16">
        <v>1055.16</v>
      </c>
      <c r="D30" s="16">
        <v>1038.49</v>
      </c>
      <c r="E30" s="16">
        <v>1014.91</v>
      </c>
      <c r="F30" s="16">
        <v>1009.05</v>
      </c>
      <c r="G30" s="16">
        <v>998.75</v>
      </c>
      <c r="H30" s="16">
        <v>1019.25</v>
      </c>
      <c r="I30" s="16">
        <v>1021.6</v>
      </c>
      <c r="J30" s="16">
        <v>1053.73</v>
      </c>
      <c r="K30" s="16">
        <v>1048.07</v>
      </c>
      <c r="L30" s="16">
        <v>1135.68</v>
      </c>
      <c r="M30" s="16">
        <v>1237.14</v>
      </c>
      <c r="N30" s="16">
        <v>1255.5</v>
      </c>
      <c r="O30" s="16">
        <v>1252.48</v>
      </c>
      <c r="P30" s="16">
        <v>1247.6</v>
      </c>
      <c r="Q30" s="16">
        <v>1252.62</v>
      </c>
      <c r="R30" s="16">
        <v>1262.77</v>
      </c>
      <c r="S30" s="16">
        <v>1269.84</v>
      </c>
      <c r="T30" s="16">
        <v>1288.63</v>
      </c>
      <c r="U30" s="16">
        <v>1316.03</v>
      </c>
      <c r="V30" s="16">
        <v>1332.73</v>
      </c>
      <c r="W30" s="16">
        <v>1320.36</v>
      </c>
      <c r="X30" s="16">
        <v>1290.23</v>
      </c>
      <c r="Y30" s="17">
        <v>1236.31</v>
      </c>
    </row>
    <row r="31" spans="1:25" ht="15.75">
      <c r="A31" s="14" t="s">
        <v>77</v>
      </c>
      <c r="B31" s="15">
        <v>1157.55</v>
      </c>
      <c r="C31" s="16">
        <v>1044.7</v>
      </c>
      <c r="D31" s="16">
        <v>1040.25</v>
      </c>
      <c r="E31" s="16">
        <v>1010.3</v>
      </c>
      <c r="F31" s="16">
        <v>982.3</v>
      </c>
      <c r="G31" s="16">
        <v>943.11</v>
      </c>
      <c r="H31" s="16">
        <v>1009.15</v>
      </c>
      <c r="I31" s="16">
        <v>974.27</v>
      </c>
      <c r="J31" s="16">
        <v>1010.56</v>
      </c>
      <c r="K31" s="16">
        <v>1015.07</v>
      </c>
      <c r="L31" s="16">
        <v>1132.92</v>
      </c>
      <c r="M31" s="16">
        <v>1237.32</v>
      </c>
      <c r="N31" s="16">
        <v>1243.51</v>
      </c>
      <c r="O31" s="16">
        <v>1241.05</v>
      </c>
      <c r="P31" s="16">
        <v>1237.5</v>
      </c>
      <c r="Q31" s="16">
        <v>1238.46</v>
      </c>
      <c r="R31" s="16">
        <v>1242.28</v>
      </c>
      <c r="S31" s="16">
        <v>1247.73</v>
      </c>
      <c r="T31" s="16">
        <v>1265.03</v>
      </c>
      <c r="U31" s="16">
        <v>1277.59</v>
      </c>
      <c r="V31" s="16">
        <v>1278.61</v>
      </c>
      <c r="W31" s="16">
        <v>1264.7</v>
      </c>
      <c r="X31" s="16">
        <v>1242.96</v>
      </c>
      <c r="Y31" s="17">
        <v>1213.69</v>
      </c>
    </row>
    <row r="32" spans="1:25" ht="15.75">
      <c r="A32" s="14" t="s">
        <v>78</v>
      </c>
      <c r="B32" s="15">
        <v>1145.68</v>
      </c>
      <c r="C32" s="16">
        <v>1049.07</v>
      </c>
      <c r="D32" s="16">
        <v>1084.28</v>
      </c>
      <c r="E32" s="16">
        <v>1044.03</v>
      </c>
      <c r="F32" s="16">
        <v>1019.47</v>
      </c>
      <c r="G32" s="16">
        <v>1016.57</v>
      </c>
      <c r="H32" s="16">
        <v>1090.99</v>
      </c>
      <c r="I32" s="16">
        <v>1199.67</v>
      </c>
      <c r="J32" s="16">
        <v>1231.78</v>
      </c>
      <c r="K32" s="16">
        <v>1389.95</v>
      </c>
      <c r="L32" s="16">
        <v>1459.6</v>
      </c>
      <c r="M32" s="16">
        <v>1457.33</v>
      </c>
      <c r="N32" s="16">
        <v>1452.61</v>
      </c>
      <c r="O32" s="16">
        <v>1455.56</v>
      </c>
      <c r="P32" s="16">
        <v>1435.47</v>
      </c>
      <c r="Q32" s="16">
        <v>1459.21</v>
      </c>
      <c r="R32" s="16">
        <v>1457.36</v>
      </c>
      <c r="S32" s="16">
        <v>1450.41</v>
      </c>
      <c r="T32" s="16">
        <v>1464.8</v>
      </c>
      <c r="U32" s="16">
        <v>1473.48</v>
      </c>
      <c r="V32" s="16">
        <v>1472.9</v>
      </c>
      <c r="W32" s="16">
        <v>1441.18</v>
      </c>
      <c r="X32" s="16">
        <v>1407.63</v>
      </c>
      <c r="Y32" s="17">
        <v>1355.36</v>
      </c>
    </row>
    <row r="33" spans="1:25" ht="15.75">
      <c r="A33" s="14" t="s">
        <v>79</v>
      </c>
      <c r="B33" s="15">
        <v>1251.74</v>
      </c>
      <c r="C33" s="16">
        <v>1160.72</v>
      </c>
      <c r="D33" s="16">
        <v>1061.02</v>
      </c>
      <c r="E33" s="16">
        <v>1046.64</v>
      </c>
      <c r="F33" s="16">
        <v>1032.55</v>
      </c>
      <c r="G33" s="16">
        <v>1043.57</v>
      </c>
      <c r="H33" s="16">
        <v>1087.47</v>
      </c>
      <c r="I33" s="16">
        <v>1199.7</v>
      </c>
      <c r="J33" s="16">
        <v>1187.3</v>
      </c>
      <c r="K33" s="16">
        <v>1338.86</v>
      </c>
      <c r="L33" s="16">
        <v>1396.99</v>
      </c>
      <c r="M33" s="16">
        <v>1390.26</v>
      </c>
      <c r="N33" s="16">
        <v>1385.14</v>
      </c>
      <c r="O33" s="16">
        <v>1388.38</v>
      </c>
      <c r="P33" s="16">
        <v>1371.86</v>
      </c>
      <c r="Q33" s="16">
        <v>1386.17</v>
      </c>
      <c r="R33" s="16">
        <v>1382.97</v>
      </c>
      <c r="S33" s="16">
        <v>1384.52</v>
      </c>
      <c r="T33" s="16">
        <v>1395.3</v>
      </c>
      <c r="U33" s="16">
        <v>1406.32</v>
      </c>
      <c r="V33" s="16">
        <v>1396.38</v>
      </c>
      <c r="W33" s="16">
        <v>1372.05</v>
      </c>
      <c r="X33" s="16">
        <v>1343.88</v>
      </c>
      <c r="Y33" s="17">
        <v>1288.66</v>
      </c>
    </row>
    <row r="34" spans="1:25" ht="15.75">
      <c r="A34" s="14" t="s">
        <v>80</v>
      </c>
      <c r="B34" s="15">
        <v>1176.62</v>
      </c>
      <c r="C34" s="16">
        <v>1090.51</v>
      </c>
      <c r="D34" s="16">
        <v>1067.17</v>
      </c>
      <c r="E34" s="16">
        <v>1060.1</v>
      </c>
      <c r="F34" s="16">
        <v>1045.65</v>
      </c>
      <c r="G34" s="16">
        <v>1048.62</v>
      </c>
      <c r="H34" s="16">
        <v>1096.1</v>
      </c>
      <c r="I34" s="16">
        <v>1253.35</v>
      </c>
      <c r="J34" s="16">
        <v>1250.92</v>
      </c>
      <c r="K34" s="16">
        <v>1344.91</v>
      </c>
      <c r="L34" s="16">
        <v>1446.42</v>
      </c>
      <c r="M34" s="16">
        <v>1462.37</v>
      </c>
      <c r="N34" s="16">
        <v>1455.67</v>
      </c>
      <c r="O34" s="16">
        <v>1455.57</v>
      </c>
      <c r="P34" s="16">
        <v>1415.47</v>
      </c>
      <c r="Q34" s="16">
        <v>1426.92</v>
      </c>
      <c r="R34" s="16">
        <v>1413.19</v>
      </c>
      <c r="S34" s="16">
        <v>1417.42</v>
      </c>
      <c r="T34" s="16">
        <v>1433.12</v>
      </c>
      <c r="U34" s="16">
        <v>1441.58</v>
      </c>
      <c r="V34" s="16">
        <v>1450.49</v>
      </c>
      <c r="W34" s="16">
        <v>1425.14</v>
      </c>
      <c r="X34" s="16">
        <v>1404.85</v>
      </c>
      <c r="Y34" s="17">
        <v>1365.21</v>
      </c>
    </row>
    <row r="35" spans="1:25" ht="15.75">
      <c r="A35" s="14" t="s">
        <v>81</v>
      </c>
      <c r="B35" s="15">
        <v>1198.69</v>
      </c>
      <c r="C35" s="16">
        <v>1170.55</v>
      </c>
      <c r="D35" s="16">
        <v>1015.03</v>
      </c>
      <c r="E35" s="16">
        <v>970.12</v>
      </c>
      <c r="F35" s="16">
        <v>946.23</v>
      </c>
      <c r="G35" s="16">
        <v>970.18</v>
      </c>
      <c r="H35" s="16">
        <v>1039.39</v>
      </c>
      <c r="I35" s="16">
        <v>1139.73</v>
      </c>
      <c r="J35" s="16">
        <v>1148.91</v>
      </c>
      <c r="K35" s="16">
        <v>1229.17</v>
      </c>
      <c r="L35" s="16">
        <v>1300.82</v>
      </c>
      <c r="M35" s="16">
        <v>1308.62</v>
      </c>
      <c r="N35" s="16">
        <v>1306.89</v>
      </c>
      <c r="O35" s="16">
        <v>1329.56</v>
      </c>
      <c r="P35" s="16">
        <v>1282.75</v>
      </c>
      <c r="Q35" s="16">
        <v>1307.09</v>
      </c>
      <c r="R35" s="16">
        <v>1300.97</v>
      </c>
      <c r="S35" s="16">
        <v>1285.34</v>
      </c>
      <c r="T35" s="16">
        <v>1278.02</v>
      </c>
      <c r="U35" s="16">
        <v>1308.01</v>
      </c>
      <c r="V35" s="16">
        <v>1321.13</v>
      </c>
      <c r="W35" s="16">
        <v>1303.56</v>
      </c>
      <c r="X35" s="16">
        <v>1284.84</v>
      </c>
      <c r="Y35" s="17">
        <v>1239.61</v>
      </c>
    </row>
    <row r="36" spans="1:26" ht="16.5" thickBot="1">
      <c r="A36" s="18" t="s">
        <v>82</v>
      </c>
      <c r="B36" s="19">
        <v>1128.3</v>
      </c>
      <c r="C36" s="20">
        <v>1030.75</v>
      </c>
      <c r="D36" s="20">
        <v>1166.67</v>
      </c>
      <c r="E36" s="20">
        <v>1056.51</v>
      </c>
      <c r="F36" s="20">
        <v>1025.54</v>
      </c>
      <c r="G36" s="20">
        <v>1020.17</v>
      </c>
      <c r="H36" s="20">
        <v>1035.33</v>
      </c>
      <c r="I36" s="20">
        <v>1107</v>
      </c>
      <c r="J36" s="20">
        <v>1163.08</v>
      </c>
      <c r="K36" s="20">
        <v>1222.69</v>
      </c>
      <c r="L36" s="20">
        <v>1304.73</v>
      </c>
      <c r="M36" s="20">
        <v>1347.44</v>
      </c>
      <c r="N36" s="20">
        <v>1342.8</v>
      </c>
      <c r="O36" s="20">
        <v>1345.18</v>
      </c>
      <c r="P36" s="20">
        <v>1337.29</v>
      </c>
      <c r="Q36" s="20">
        <v>1315.41</v>
      </c>
      <c r="R36" s="20">
        <v>1301.26</v>
      </c>
      <c r="S36" s="20">
        <v>1294.03</v>
      </c>
      <c r="T36" s="20">
        <v>1307.21</v>
      </c>
      <c r="U36" s="20">
        <v>1375.31</v>
      </c>
      <c r="V36" s="20">
        <v>1366.29</v>
      </c>
      <c r="W36" s="20">
        <v>1360.05</v>
      </c>
      <c r="X36" s="20">
        <v>1331.51</v>
      </c>
      <c r="Y36" s="21">
        <v>1269.97</v>
      </c>
      <c r="Z36" s="22"/>
    </row>
    <row r="37" ht="6" customHeight="1" thickBot="1"/>
    <row r="38" spans="1:25" ht="16.5" customHeight="1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24.75" customHeight="1" thickBot="1">
      <c r="A39" s="55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1193.43</v>
      </c>
      <c r="C40" s="11">
        <v>1033.58</v>
      </c>
      <c r="D40" s="11">
        <v>1192.82</v>
      </c>
      <c r="E40" s="11">
        <v>1116.9</v>
      </c>
      <c r="F40" s="11">
        <v>1095.18</v>
      </c>
      <c r="G40" s="11">
        <v>1076.38</v>
      </c>
      <c r="H40" s="11">
        <v>1091.92</v>
      </c>
      <c r="I40" s="11">
        <v>1174.37</v>
      </c>
      <c r="J40" s="11">
        <v>1191.51</v>
      </c>
      <c r="K40" s="11">
        <v>1194.25</v>
      </c>
      <c r="L40" s="11">
        <v>1268.34</v>
      </c>
      <c r="M40" s="11">
        <v>1348.68</v>
      </c>
      <c r="N40" s="11">
        <v>1431.02</v>
      </c>
      <c r="O40" s="11">
        <v>1445.31</v>
      </c>
      <c r="P40" s="11">
        <v>1444.78</v>
      </c>
      <c r="Q40" s="11">
        <v>1436.17</v>
      </c>
      <c r="R40" s="11">
        <v>1454.44</v>
      </c>
      <c r="S40" s="11">
        <v>1526.08</v>
      </c>
      <c r="T40" s="11">
        <v>1567.28</v>
      </c>
      <c r="U40" s="11">
        <v>1574.47</v>
      </c>
      <c r="V40" s="11">
        <v>1560.72</v>
      </c>
      <c r="W40" s="11">
        <v>1531.99</v>
      </c>
      <c r="X40" s="11">
        <v>1495.48</v>
      </c>
      <c r="Y40" s="12">
        <v>1356.93</v>
      </c>
      <c r="Z40" s="13"/>
    </row>
    <row r="41" spans="1:25" ht="15.75">
      <c r="A41" s="14" t="str">
        <f t="shared" si="0"/>
        <v>02.02.2015</v>
      </c>
      <c r="B41" s="15">
        <v>1221.87</v>
      </c>
      <c r="C41" s="16">
        <v>1111.8</v>
      </c>
      <c r="D41" s="16">
        <v>1093.75</v>
      </c>
      <c r="E41" s="16">
        <v>990.6</v>
      </c>
      <c r="F41" s="16">
        <v>898.31</v>
      </c>
      <c r="G41" s="16">
        <v>893.32</v>
      </c>
      <c r="H41" s="16">
        <v>1080.83</v>
      </c>
      <c r="I41" s="16">
        <v>1268.72</v>
      </c>
      <c r="J41" s="16">
        <v>1329.34</v>
      </c>
      <c r="K41" s="16">
        <v>1401.79</v>
      </c>
      <c r="L41" s="16">
        <v>1471.6</v>
      </c>
      <c r="M41" s="16">
        <v>1477.45</v>
      </c>
      <c r="N41" s="16">
        <v>1481.15</v>
      </c>
      <c r="O41" s="16">
        <v>1412.18</v>
      </c>
      <c r="P41" s="16">
        <v>1395.5</v>
      </c>
      <c r="Q41" s="16">
        <v>1387.2</v>
      </c>
      <c r="R41" s="16">
        <v>1379.18</v>
      </c>
      <c r="S41" s="16">
        <v>1387.82</v>
      </c>
      <c r="T41" s="16">
        <v>1372.31</v>
      </c>
      <c r="U41" s="16">
        <v>1414.79</v>
      </c>
      <c r="V41" s="16">
        <v>1396.08</v>
      </c>
      <c r="W41" s="16">
        <v>1365.51</v>
      </c>
      <c r="X41" s="16">
        <v>1318.86</v>
      </c>
      <c r="Y41" s="17">
        <v>1227.76</v>
      </c>
    </row>
    <row r="42" spans="1:25" ht="15.75">
      <c r="A42" s="14" t="str">
        <f t="shared" si="0"/>
        <v>03.02.2015</v>
      </c>
      <c r="B42" s="15">
        <v>1079.47</v>
      </c>
      <c r="C42" s="16">
        <v>1000.74</v>
      </c>
      <c r="D42" s="16">
        <v>1073.96</v>
      </c>
      <c r="E42" s="16">
        <v>991.22</v>
      </c>
      <c r="F42" s="16">
        <v>1068.44</v>
      </c>
      <c r="G42" s="16">
        <v>1005.42</v>
      </c>
      <c r="H42" s="16">
        <v>1121.23</v>
      </c>
      <c r="I42" s="16">
        <v>1248.69</v>
      </c>
      <c r="J42" s="16">
        <v>1374.27</v>
      </c>
      <c r="K42" s="16">
        <v>1396.22</v>
      </c>
      <c r="L42" s="16">
        <v>1430.89</v>
      </c>
      <c r="M42" s="16">
        <v>1473.66</v>
      </c>
      <c r="N42" s="16">
        <v>1465.41</v>
      </c>
      <c r="O42" s="16">
        <v>1430.48</v>
      </c>
      <c r="P42" s="16">
        <v>1376.79</v>
      </c>
      <c r="Q42" s="16">
        <v>1398.21</v>
      </c>
      <c r="R42" s="16">
        <v>1352.26</v>
      </c>
      <c r="S42" s="16">
        <v>1361.61</v>
      </c>
      <c r="T42" s="16">
        <v>1378.27</v>
      </c>
      <c r="U42" s="16">
        <v>1423.62</v>
      </c>
      <c r="V42" s="16">
        <v>1396.26</v>
      </c>
      <c r="W42" s="16">
        <v>1342.14</v>
      </c>
      <c r="X42" s="16">
        <v>1305.89</v>
      </c>
      <c r="Y42" s="17">
        <v>1231.86</v>
      </c>
    </row>
    <row r="43" spans="1:25" ht="15.75">
      <c r="A43" s="14" t="str">
        <f t="shared" si="0"/>
        <v>04.02.2015</v>
      </c>
      <c r="B43" s="15">
        <v>1083.83</v>
      </c>
      <c r="C43" s="16">
        <v>989.25</v>
      </c>
      <c r="D43" s="16">
        <v>1078.35</v>
      </c>
      <c r="E43" s="16">
        <v>1066.98</v>
      </c>
      <c r="F43" s="16">
        <v>1081.14</v>
      </c>
      <c r="G43" s="16">
        <v>1078.38</v>
      </c>
      <c r="H43" s="16">
        <v>1164.78</v>
      </c>
      <c r="I43" s="16">
        <v>1246.9</v>
      </c>
      <c r="J43" s="16">
        <v>1319.59</v>
      </c>
      <c r="K43" s="16">
        <v>1423.96</v>
      </c>
      <c r="L43" s="16">
        <v>1450.4</v>
      </c>
      <c r="M43" s="16">
        <v>1485.78</v>
      </c>
      <c r="N43" s="16">
        <v>1475.22</v>
      </c>
      <c r="O43" s="16">
        <v>1466.91</v>
      </c>
      <c r="P43" s="16">
        <v>1431.29</v>
      </c>
      <c r="Q43" s="16">
        <v>1460.25</v>
      </c>
      <c r="R43" s="16">
        <v>1433.43</v>
      </c>
      <c r="S43" s="16">
        <v>1445.81</v>
      </c>
      <c r="T43" s="16">
        <v>1461.93</v>
      </c>
      <c r="U43" s="16">
        <v>1501.77</v>
      </c>
      <c r="V43" s="16">
        <v>1483.02</v>
      </c>
      <c r="W43" s="16">
        <v>1457.06</v>
      </c>
      <c r="X43" s="16">
        <v>1408.76</v>
      </c>
      <c r="Y43" s="17">
        <v>1349.71</v>
      </c>
    </row>
    <row r="44" spans="1:25" ht="15.75">
      <c r="A44" s="14" t="str">
        <f t="shared" si="0"/>
        <v>05.02.2015</v>
      </c>
      <c r="B44" s="15">
        <v>1269.05</v>
      </c>
      <c r="C44" s="16">
        <v>1128.34</v>
      </c>
      <c r="D44" s="16">
        <v>1091.43</v>
      </c>
      <c r="E44" s="16">
        <v>1087.74</v>
      </c>
      <c r="F44" s="16">
        <v>1070.45</v>
      </c>
      <c r="G44" s="16">
        <v>1075.6</v>
      </c>
      <c r="H44" s="16">
        <v>1180.98</v>
      </c>
      <c r="I44" s="16">
        <v>1251.56</v>
      </c>
      <c r="J44" s="16">
        <v>1338.03</v>
      </c>
      <c r="K44" s="16">
        <v>1426.32</v>
      </c>
      <c r="L44" s="16">
        <v>1439.86</v>
      </c>
      <c r="M44" s="16">
        <v>1487.47</v>
      </c>
      <c r="N44" s="16">
        <v>1474.95</v>
      </c>
      <c r="O44" s="16">
        <v>1465.8</v>
      </c>
      <c r="P44" s="16">
        <v>1436.91</v>
      </c>
      <c r="Q44" s="16">
        <v>1466.43</v>
      </c>
      <c r="R44" s="16">
        <v>1458.9</v>
      </c>
      <c r="S44" s="16">
        <v>1441.53</v>
      </c>
      <c r="T44" s="16">
        <v>1455.43</v>
      </c>
      <c r="U44" s="16">
        <v>1491</v>
      </c>
      <c r="V44" s="16">
        <v>1472.17</v>
      </c>
      <c r="W44" s="16">
        <v>1447.34</v>
      </c>
      <c r="X44" s="16">
        <v>1371.16</v>
      </c>
      <c r="Y44" s="17">
        <v>1353.03</v>
      </c>
    </row>
    <row r="45" spans="1:25" ht="15.75">
      <c r="A45" s="14" t="str">
        <f t="shared" si="0"/>
        <v>06.02.2015</v>
      </c>
      <c r="B45" s="15">
        <v>1241.35</v>
      </c>
      <c r="C45" s="16">
        <v>1143.64</v>
      </c>
      <c r="D45" s="16">
        <v>1057.3</v>
      </c>
      <c r="E45" s="16">
        <v>1028.95</v>
      </c>
      <c r="F45" s="16">
        <v>984.46</v>
      </c>
      <c r="G45" s="16">
        <v>970.32</v>
      </c>
      <c r="H45" s="16">
        <v>1052.02</v>
      </c>
      <c r="I45" s="16">
        <v>1199.04</v>
      </c>
      <c r="J45" s="16">
        <v>1207.94</v>
      </c>
      <c r="K45" s="16">
        <v>1349.95</v>
      </c>
      <c r="L45" s="16">
        <v>1352.83</v>
      </c>
      <c r="M45" s="16">
        <v>1407.56</v>
      </c>
      <c r="N45" s="16">
        <v>1377.17</v>
      </c>
      <c r="O45" s="16">
        <v>1365.7</v>
      </c>
      <c r="P45" s="16">
        <v>1337.97</v>
      </c>
      <c r="Q45" s="16">
        <v>1385.74</v>
      </c>
      <c r="R45" s="16">
        <v>1366.42</v>
      </c>
      <c r="S45" s="16">
        <v>1349.54</v>
      </c>
      <c r="T45" s="16">
        <v>1362.56</v>
      </c>
      <c r="U45" s="16">
        <v>1364.51</v>
      </c>
      <c r="V45" s="16">
        <v>1363.86</v>
      </c>
      <c r="W45" s="16">
        <v>1334.39</v>
      </c>
      <c r="X45" s="16">
        <v>1303.72</v>
      </c>
      <c r="Y45" s="17">
        <v>1271.89</v>
      </c>
    </row>
    <row r="46" spans="1:25" ht="15.75">
      <c r="A46" s="14" t="str">
        <f t="shared" si="0"/>
        <v>07.02.2015</v>
      </c>
      <c r="B46" s="15">
        <v>1220.85</v>
      </c>
      <c r="C46" s="16">
        <v>1098.21</v>
      </c>
      <c r="D46" s="16">
        <v>1245.94</v>
      </c>
      <c r="E46" s="16">
        <v>1188.16</v>
      </c>
      <c r="F46" s="16">
        <v>1161.05</v>
      </c>
      <c r="G46" s="16">
        <v>1098.71</v>
      </c>
      <c r="H46" s="16">
        <v>1207.23</v>
      </c>
      <c r="I46" s="16">
        <v>1243.53</v>
      </c>
      <c r="J46" s="16">
        <v>1269.38</v>
      </c>
      <c r="K46" s="16">
        <v>1279.32</v>
      </c>
      <c r="L46" s="16">
        <v>1408.92</v>
      </c>
      <c r="M46" s="16">
        <v>1430.03</v>
      </c>
      <c r="N46" s="16">
        <v>1419.3</v>
      </c>
      <c r="O46" s="16">
        <v>1406.87</v>
      </c>
      <c r="P46" s="16">
        <v>1401.58</v>
      </c>
      <c r="Q46" s="16">
        <v>1422.19</v>
      </c>
      <c r="R46" s="16">
        <v>1434.95</v>
      </c>
      <c r="S46" s="16">
        <v>1473.27</v>
      </c>
      <c r="T46" s="16">
        <v>1499.64</v>
      </c>
      <c r="U46" s="16">
        <v>1570.9</v>
      </c>
      <c r="V46" s="16">
        <v>1570.7</v>
      </c>
      <c r="W46" s="16">
        <v>1448.1</v>
      </c>
      <c r="X46" s="16">
        <v>1374.22</v>
      </c>
      <c r="Y46" s="17">
        <v>1343.95</v>
      </c>
    </row>
    <row r="47" spans="1:25" ht="15.75">
      <c r="A47" s="14" t="str">
        <f t="shared" si="0"/>
        <v>08.02.2015</v>
      </c>
      <c r="B47" s="15">
        <v>1290.73</v>
      </c>
      <c r="C47" s="16">
        <v>1179.15</v>
      </c>
      <c r="D47" s="16">
        <v>1177.86</v>
      </c>
      <c r="E47" s="16">
        <v>1138.89</v>
      </c>
      <c r="F47" s="16">
        <v>1070.48</v>
      </c>
      <c r="G47" s="16">
        <v>945.52</v>
      </c>
      <c r="H47" s="16">
        <v>968.98</v>
      </c>
      <c r="I47" s="16">
        <v>1119.67</v>
      </c>
      <c r="J47" s="16">
        <v>1159.23</v>
      </c>
      <c r="K47" s="16">
        <v>1179.7</v>
      </c>
      <c r="L47" s="16">
        <v>1228.03</v>
      </c>
      <c r="M47" s="16">
        <v>1258.36</v>
      </c>
      <c r="N47" s="16">
        <v>1270.14</v>
      </c>
      <c r="O47" s="16">
        <v>1264.16</v>
      </c>
      <c r="P47" s="16">
        <v>1256.46</v>
      </c>
      <c r="Q47" s="16">
        <v>1257.71</v>
      </c>
      <c r="R47" s="16">
        <v>1274.39</v>
      </c>
      <c r="S47" s="16">
        <v>1312.06</v>
      </c>
      <c r="T47" s="16">
        <v>1328.41</v>
      </c>
      <c r="U47" s="16">
        <v>1397.89</v>
      </c>
      <c r="V47" s="16">
        <v>1441.61</v>
      </c>
      <c r="W47" s="16">
        <v>1358.77</v>
      </c>
      <c r="X47" s="16">
        <v>1334.76</v>
      </c>
      <c r="Y47" s="17">
        <v>1276.4</v>
      </c>
    </row>
    <row r="48" spans="1:25" ht="15.75">
      <c r="A48" s="14" t="str">
        <f t="shared" si="0"/>
        <v>09.02.2015</v>
      </c>
      <c r="B48" s="15">
        <v>1210.09</v>
      </c>
      <c r="C48" s="16">
        <v>1156.67</v>
      </c>
      <c r="D48" s="16">
        <v>1151.8</v>
      </c>
      <c r="E48" s="16">
        <v>1085.53</v>
      </c>
      <c r="F48" s="16">
        <v>1048.17</v>
      </c>
      <c r="G48" s="16">
        <v>980.85</v>
      </c>
      <c r="H48" s="16">
        <v>1130.17</v>
      </c>
      <c r="I48" s="16">
        <v>1261.85</v>
      </c>
      <c r="J48" s="16">
        <v>1309.32</v>
      </c>
      <c r="K48" s="16">
        <v>1395.06</v>
      </c>
      <c r="L48" s="16">
        <v>1459.98</v>
      </c>
      <c r="M48" s="16">
        <v>1561.31</v>
      </c>
      <c r="N48" s="16">
        <v>1537.33</v>
      </c>
      <c r="O48" s="16">
        <v>1509.49</v>
      </c>
      <c r="P48" s="16">
        <v>1455.06</v>
      </c>
      <c r="Q48" s="16">
        <v>1510.81</v>
      </c>
      <c r="R48" s="16">
        <v>1467.98</v>
      </c>
      <c r="S48" s="16">
        <v>1423.87</v>
      </c>
      <c r="T48" s="16">
        <v>1414.54</v>
      </c>
      <c r="U48" s="16">
        <v>1428.2</v>
      </c>
      <c r="V48" s="16">
        <v>1442.39</v>
      </c>
      <c r="W48" s="16">
        <v>1398.73</v>
      </c>
      <c r="X48" s="16">
        <v>1319.04</v>
      </c>
      <c r="Y48" s="17">
        <v>1240.84</v>
      </c>
    </row>
    <row r="49" spans="1:25" ht="15.75">
      <c r="A49" s="14" t="str">
        <f t="shared" si="0"/>
        <v>10.02.2015</v>
      </c>
      <c r="B49" s="15">
        <v>1156.43</v>
      </c>
      <c r="C49" s="16">
        <v>1060.57</v>
      </c>
      <c r="D49" s="16">
        <v>1071.78</v>
      </c>
      <c r="E49" s="16">
        <v>1031.99</v>
      </c>
      <c r="F49" s="16">
        <v>973.62</v>
      </c>
      <c r="G49" s="16">
        <v>953.34</v>
      </c>
      <c r="H49" s="16">
        <v>1074.64</v>
      </c>
      <c r="I49" s="16">
        <v>1208.22</v>
      </c>
      <c r="J49" s="16">
        <v>1248.32</v>
      </c>
      <c r="K49" s="16">
        <v>1324.08</v>
      </c>
      <c r="L49" s="16">
        <v>1339.43</v>
      </c>
      <c r="M49" s="16">
        <v>1412.43</v>
      </c>
      <c r="N49" s="16">
        <v>1376.84</v>
      </c>
      <c r="O49" s="16">
        <v>1354.7</v>
      </c>
      <c r="P49" s="16">
        <v>1333.56</v>
      </c>
      <c r="Q49" s="16">
        <v>1360.49</v>
      </c>
      <c r="R49" s="16">
        <v>1347.38</v>
      </c>
      <c r="S49" s="16">
        <v>1328.66</v>
      </c>
      <c r="T49" s="16">
        <v>1331.79</v>
      </c>
      <c r="U49" s="16">
        <v>1332.17</v>
      </c>
      <c r="V49" s="16">
        <v>1358.99</v>
      </c>
      <c r="W49" s="16">
        <v>1324.06</v>
      </c>
      <c r="X49" s="16">
        <v>1276.87</v>
      </c>
      <c r="Y49" s="17">
        <v>1237.1</v>
      </c>
    </row>
    <row r="50" spans="1:25" ht="15.75">
      <c r="A50" s="14" t="str">
        <f t="shared" si="0"/>
        <v>11.02.2015</v>
      </c>
      <c r="B50" s="15">
        <v>1143.03</v>
      </c>
      <c r="C50" s="16">
        <v>1016.74</v>
      </c>
      <c r="D50" s="16">
        <v>1059.98</v>
      </c>
      <c r="E50" s="16">
        <v>1009.6</v>
      </c>
      <c r="F50" s="16">
        <v>976.5</v>
      </c>
      <c r="G50" s="16">
        <v>976.19</v>
      </c>
      <c r="H50" s="16">
        <v>1002.05</v>
      </c>
      <c r="I50" s="16">
        <v>1139.87</v>
      </c>
      <c r="J50" s="16">
        <v>1209.65</v>
      </c>
      <c r="K50" s="16">
        <v>1281.86</v>
      </c>
      <c r="L50" s="16">
        <v>1333.11</v>
      </c>
      <c r="M50" s="16">
        <v>1356.09</v>
      </c>
      <c r="N50" s="16">
        <v>1352.45</v>
      </c>
      <c r="O50" s="16">
        <v>1346.39</v>
      </c>
      <c r="P50" s="16">
        <v>1331.41</v>
      </c>
      <c r="Q50" s="16">
        <v>1338.43</v>
      </c>
      <c r="R50" s="16">
        <v>1332.67</v>
      </c>
      <c r="S50" s="16">
        <v>1319.22</v>
      </c>
      <c r="T50" s="16">
        <v>1329.67</v>
      </c>
      <c r="U50" s="16">
        <v>1334.8</v>
      </c>
      <c r="V50" s="16">
        <v>1349.97</v>
      </c>
      <c r="W50" s="16">
        <v>1326.09</v>
      </c>
      <c r="X50" s="16">
        <v>1272.93</v>
      </c>
      <c r="Y50" s="17">
        <v>1234.25</v>
      </c>
    </row>
    <row r="51" spans="1:25" ht="15.75">
      <c r="A51" s="14" t="str">
        <f t="shared" si="0"/>
        <v>12.02.2015</v>
      </c>
      <c r="B51" s="15">
        <v>1104.58</v>
      </c>
      <c r="C51" s="16">
        <v>1003.64</v>
      </c>
      <c r="D51" s="16">
        <v>1064.47</v>
      </c>
      <c r="E51" s="16">
        <v>1020.97</v>
      </c>
      <c r="F51" s="16">
        <v>991.55</v>
      </c>
      <c r="G51" s="16">
        <v>974.31</v>
      </c>
      <c r="H51" s="16">
        <v>1002.44</v>
      </c>
      <c r="I51" s="16">
        <v>1167.97</v>
      </c>
      <c r="J51" s="16">
        <v>1214.68</v>
      </c>
      <c r="K51" s="16">
        <v>1340.88</v>
      </c>
      <c r="L51" s="16">
        <v>1365.92</v>
      </c>
      <c r="M51" s="16">
        <v>1426.92</v>
      </c>
      <c r="N51" s="16">
        <v>1399.4</v>
      </c>
      <c r="O51" s="16">
        <v>1375.66</v>
      </c>
      <c r="P51" s="16">
        <v>1353.07</v>
      </c>
      <c r="Q51" s="16">
        <v>1377.68</v>
      </c>
      <c r="R51" s="16">
        <v>1353.56</v>
      </c>
      <c r="S51" s="16">
        <v>1353.66</v>
      </c>
      <c r="T51" s="16">
        <v>1359.96</v>
      </c>
      <c r="U51" s="16">
        <v>1368.21</v>
      </c>
      <c r="V51" s="16">
        <v>1395.11</v>
      </c>
      <c r="W51" s="16">
        <v>1366</v>
      </c>
      <c r="X51" s="16">
        <v>1326.49</v>
      </c>
      <c r="Y51" s="17">
        <v>1269</v>
      </c>
    </row>
    <row r="52" spans="1:25" ht="15.75">
      <c r="A52" s="14" t="str">
        <f t="shared" si="0"/>
        <v>13.02.2015</v>
      </c>
      <c r="B52" s="15">
        <v>1204.41</v>
      </c>
      <c r="C52" s="16">
        <v>1048.61</v>
      </c>
      <c r="D52" s="16">
        <v>1069.58</v>
      </c>
      <c r="E52" s="16">
        <v>1041.58</v>
      </c>
      <c r="F52" s="16">
        <v>999.32</v>
      </c>
      <c r="G52" s="16">
        <v>999.2</v>
      </c>
      <c r="H52" s="16">
        <v>1058.22</v>
      </c>
      <c r="I52" s="16">
        <v>1192.54</v>
      </c>
      <c r="J52" s="16">
        <v>1269.14</v>
      </c>
      <c r="K52" s="16">
        <v>1346.36</v>
      </c>
      <c r="L52" s="16">
        <v>1372.31</v>
      </c>
      <c r="M52" s="16">
        <v>1428.82</v>
      </c>
      <c r="N52" s="16">
        <v>1414.11</v>
      </c>
      <c r="O52" s="16">
        <v>1404.55</v>
      </c>
      <c r="P52" s="16">
        <v>1366.92</v>
      </c>
      <c r="Q52" s="16">
        <v>1402.26</v>
      </c>
      <c r="R52" s="16">
        <v>1368.75</v>
      </c>
      <c r="S52" s="16">
        <v>1348.43</v>
      </c>
      <c r="T52" s="16">
        <v>1360.24</v>
      </c>
      <c r="U52" s="16">
        <v>1391.37</v>
      </c>
      <c r="V52" s="16">
        <v>1422.88</v>
      </c>
      <c r="W52" s="16">
        <v>1384.41</v>
      </c>
      <c r="X52" s="16">
        <v>1344</v>
      </c>
      <c r="Y52" s="17">
        <v>1272.64</v>
      </c>
    </row>
    <row r="53" spans="1:25" ht="15.75">
      <c r="A53" s="14" t="str">
        <f t="shared" si="0"/>
        <v>14.02.2015</v>
      </c>
      <c r="B53" s="15">
        <v>1217.47</v>
      </c>
      <c r="C53" s="16">
        <v>1084.85</v>
      </c>
      <c r="D53" s="16">
        <v>1140.9</v>
      </c>
      <c r="E53" s="16">
        <v>1102.38</v>
      </c>
      <c r="F53" s="16">
        <v>1080.12</v>
      </c>
      <c r="G53" s="16">
        <v>1042.85</v>
      </c>
      <c r="H53" s="16">
        <v>1049.78</v>
      </c>
      <c r="I53" s="16">
        <v>1161.11</v>
      </c>
      <c r="J53" s="16">
        <v>1197.47</v>
      </c>
      <c r="K53" s="16">
        <v>1198.48</v>
      </c>
      <c r="L53" s="16">
        <v>1340.79</v>
      </c>
      <c r="M53" s="16">
        <v>1374.1</v>
      </c>
      <c r="N53" s="16">
        <v>1379.7</v>
      </c>
      <c r="O53" s="16">
        <v>1378.4</v>
      </c>
      <c r="P53" s="16">
        <v>1353.82</v>
      </c>
      <c r="Q53" s="16">
        <v>1353.45</v>
      </c>
      <c r="R53" s="16">
        <v>1368.22</v>
      </c>
      <c r="S53" s="16">
        <v>1384.74</v>
      </c>
      <c r="T53" s="16">
        <v>1402.68</v>
      </c>
      <c r="U53" s="16">
        <v>1433.09</v>
      </c>
      <c r="V53" s="16">
        <v>1428.05</v>
      </c>
      <c r="W53" s="16">
        <v>1402.66</v>
      </c>
      <c r="X53" s="16">
        <v>1359.78</v>
      </c>
      <c r="Y53" s="17">
        <v>1312.67</v>
      </c>
    </row>
    <row r="54" spans="1:25" ht="15.75">
      <c r="A54" s="14" t="str">
        <f t="shared" si="0"/>
        <v>15.02.2015</v>
      </c>
      <c r="B54" s="15">
        <v>1236.75</v>
      </c>
      <c r="C54" s="16">
        <v>1104.96</v>
      </c>
      <c r="D54" s="16">
        <v>1076.62</v>
      </c>
      <c r="E54" s="16">
        <v>1054.5</v>
      </c>
      <c r="F54" s="16">
        <v>1015.49</v>
      </c>
      <c r="G54" s="16">
        <v>991.99</v>
      </c>
      <c r="H54" s="16">
        <v>978.14</v>
      </c>
      <c r="I54" s="16">
        <v>1004.87</v>
      </c>
      <c r="J54" s="16">
        <v>1020.62</v>
      </c>
      <c r="K54" s="16">
        <v>1061.25</v>
      </c>
      <c r="L54" s="16">
        <v>1142.63</v>
      </c>
      <c r="M54" s="16">
        <v>1183.8</v>
      </c>
      <c r="N54" s="16">
        <v>1203.44</v>
      </c>
      <c r="O54" s="16">
        <v>1207.53</v>
      </c>
      <c r="P54" s="16">
        <v>1205.68</v>
      </c>
      <c r="Q54" s="16">
        <v>1205.85</v>
      </c>
      <c r="R54" s="16">
        <v>1221.48</v>
      </c>
      <c r="S54" s="16">
        <v>1237.43</v>
      </c>
      <c r="T54" s="16">
        <v>1258.85</v>
      </c>
      <c r="U54" s="16">
        <v>1318.62</v>
      </c>
      <c r="V54" s="16">
        <v>1348.23</v>
      </c>
      <c r="W54" s="16">
        <v>1321.25</v>
      </c>
      <c r="X54" s="16">
        <v>1279.16</v>
      </c>
      <c r="Y54" s="17">
        <v>1217.74</v>
      </c>
    </row>
    <row r="55" spans="1:25" ht="15.75">
      <c r="A55" s="14" t="str">
        <f t="shared" si="0"/>
        <v>16.02.2015</v>
      </c>
      <c r="B55" s="15">
        <v>1078.48</v>
      </c>
      <c r="C55" s="16">
        <v>1054.7</v>
      </c>
      <c r="D55" s="16">
        <v>1063.73</v>
      </c>
      <c r="E55" s="16">
        <v>1027.74</v>
      </c>
      <c r="F55" s="16">
        <v>991.4</v>
      </c>
      <c r="G55" s="16">
        <v>996.08</v>
      </c>
      <c r="H55" s="16">
        <v>1022.76</v>
      </c>
      <c r="I55" s="16">
        <v>1193.18</v>
      </c>
      <c r="J55" s="16">
        <v>1334.41</v>
      </c>
      <c r="K55" s="16">
        <v>1404.57</v>
      </c>
      <c r="L55" s="16">
        <v>1451.98</v>
      </c>
      <c r="M55" s="16">
        <v>1498.7</v>
      </c>
      <c r="N55" s="16">
        <v>1457.64</v>
      </c>
      <c r="O55" s="16">
        <v>1434.38</v>
      </c>
      <c r="P55" s="16">
        <v>1411.55</v>
      </c>
      <c r="Q55" s="16">
        <v>1423.75</v>
      </c>
      <c r="R55" s="16">
        <v>1406.73</v>
      </c>
      <c r="S55" s="16">
        <v>1392.64</v>
      </c>
      <c r="T55" s="16">
        <v>1405.97</v>
      </c>
      <c r="U55" s="16">
        <v>1414.71</v>
      </c>
      <c r="V55" s="16">
        <v>1411.23</v>
      </c>
      <c r="W55" s="16">
        <v>1350.73</v>
      </c>
      <c r="X55" s="16">
        <v>1288.63</v>
      </c>
      <c r="Y55" s="17">
        <v>1243.96</v>
      </c>
    </row>
    <row r="56" spans="1:25" ht="15.75">
      <c r="A56" s="14" t="str">
        <f t="shared" si="0"/>
        <v>17.02.2015</v>
      </c>
      <c r="B56" s="15">
        <v>1128.66</v>
      </c>
      <c r="C56" s="16">
        <v>1002.93</v>
      </c>
      <c r="D56" s="16">
        <v>1049.41</v>
      </c>
      <c r="E56" s="16">
        <v>999.32</v>
      </c>
      <c r="F56" s="16">
        <v>987.81</v>
      </c>
      <c r="G56" s="16">
        <v>995.91</v>
      </c>
      <c r="H56" s="16">
        <v>1001.85</v>
      </c>
      <c r="I56" s="16">
        <v>1146.61</v>
      </c>
      <c r="J56" s="16">
        <v>1203.12</v>
      </c>
      <c r="K56" s="16">
        <v>1285.05</v>
      </c>
      <c r="L56" s="16">
        <v>1294.78</v>
      </c>
      <c r="M56" s="16">
        <v>1342.99</v>
      </c>
      <c r="N56" s="16">
        <v>1333.38</v>
      </c>
      <c r="O56" s="16">
        <v>1320.04</v>
      </c>
      <c r="P56" s="16">
        <v>1289.81</v>
      </c>
      <c r="Q56" s="16">
        <v>1315.76</v>
      </c>
      <c r="R56" s="16">
        <v>1305.79</v>
      </c>
      <c r="S56" s="16">
        <v>1282.9</v>
      </c>
      <c r="T56" s="16">
        <v>1284.06</v>
      </c>
      <c r="U56" s="16">
        <v>1285.89</v>
      </c>
      <c r="V56" s="16">
        <v>1275.46</v>
      </c>
      <c r="W56" s="16">
        <v>1232.8</v>
      </c>
      <c r="X56" s="16">
        <v>1189.5</v>
      </c>
      <c r="Y56" s="17">
        <v>1155.47</v>
      </c>
    </row>
    <row r="57" spans="1:25" ht="15.75">
      <c r="A57" s="14" t="str">
        <f t="shared" si="0"/>
        <v>18.02.2015</v>
      </c>
      <c r="B57" s="15">
        <v>1074.34</v>
      </c>
      <c r="C57" s="16">
        <v>999.63</v>
      </c>
      <c r="D57" s="16">
        <v>996.03</v>
      </c>
      <c r="E57" s="16">
        <v>982.72</v>
      </c>
      <c r="F57" s="16">
        <v>976.2</v>
      </c>
      <c r="G57" s="16">
        <v>980.18</v>
      </c>
      <c r="H57" s="16">
        <v>994.12</v>
      </c>
      <c r="I57" s="16">
        <v>1108.63</v>
      </c>
      <c r="J57" s="16">
        <v>1183.99</v>
      </c>
      <c r="K57" s="16">
        <v>1293.1</v>
      </c>
      <c r="L57" s="16">
        <v>1310.55</v>
      </c>
      <c r="M57" s="16">
        <v>1321.74</v>
      </c>
      <c r="N57" s="16">
        <v>1313.45</v>
      </c>
      <c r="O57" s="16">
        <v>1314.22</v>
      </c>
      <c r="P57" s="16">
        <v>1302.69</v>
      </c>
      <c r="Q57" s="16">
        <v>1313.99</v>
      </c>
      <c r="R57" s="16">
        <v>1320.62</v>
      </c>
      <c r="S57" s="16">
        <v>1309.36</v>
      </c>
      <c r="T57" s="16">
        <v>1317.64</v>
      </c>
      <c r="U57" s="16">
        <v>1319.16</v>
      </c>
      <c r="V57" s="16">
        <v>1321.3</v>
      </c>
      <c r="W57" s="16">
        <v>1300.02</v>
      </c>
      <c r="X57" s="16">
        <v>1202.83</v>
      </c>
      <c r="Y57" s="17">
        <v>1217.99</v>
      </c>
    </row>
    <row r="58" spans="1:25" ht="15.75">
      <c r="A58" s="14" t="str">
        <f t="shared" si="0"/>
        <v>19.02.2015</v>
      </c>
      <c r="B58" s="15">
        <v>1062.85</v>
      </c>
      <c r="C58" s="16">
        <v>1003.74</v>
      </c>
      <c r="D58" s="16">
        <v>1090.14</v>
      </c>
      <c r="E58" s="16">
        <v>1078.24</v>
      </c>
      <c r="F58" s="16">
        <v>1028.58</v>
      </c>
      <c r="G58" s="16">
        <v>1038.19</v>
      </c>
      <c r="H58" s="16">
        <v>1124.71</v>
      </c>
      <c r="I58" s="16">
        <v>1247.98</v>
      </c>
      <c r="J58" s="16">
        <v>1322.95</v>
      </c>
      <c r="K58" s="16">
        <v>1452.15</v>
      </c>
      <c r="L58" s="16">
        <v>1537.47</v>
      </c>
      <c r="M58" s="16">
        <v>1541.87</v>
      </c>
      <c r="N58" s="16">
        <v>1528.55</v>
      </c>
      <c r="O58" s="16">
        <v>1527.39</v>
      </c>
      <c r="P58" s="16">
        <v>1516.39</v>
      </c>
      <c r="Q58" s="16">
        <v>1528.01</v>
      </c>
      <c r="R58" s="16">
        <v>1535.38</v>
      </c>
      <c r="S58" s="16">
        <v>1530.71</v>
      </c>
      <c r="T58" s="16">
        <v>1545.17</v>
      </c>
      <c r="U58" s="16">
        <v>1550.27</v>
      </c>
      <c r="V58" s="16">
        <v>1540.32</v>
      </c>
      <c r="W58" s="16">
        <v>1500.57</v>
      </c>
      <c r="X58" s="16">
        <v>1433.63</v>
      </c>
      <c r="Y58" s="17">
        <v>1350.8</v>
      </c>
    </row>
    <row r="59" spans="1:25" ht="15.75">
      <c r="A59" s="14" t="str">
        <f t="shared" si="0"/>
        <v>20.02.2015</v>
      </c>
      <c r="B59" s="15">
        <v>1208.28</v>
      </c>
      <c r="C59" s="16">
        <v>1122.63</v>
      </c>
      <c r="D59" s="16">
        <v>1105.41</v>
      </c>
      <c r="E59" s="16">
        <v>1094.04</v>
      </c>
      <c r="F59" s="16">
        <v>1068.32</v>
      </c>
      <c r="G59" s="16">
        <v>1067.57</v>
      </c>
      <c r="H59" s="16">
        <v>1158.65</v>
      </c>
      <c r="I59" s="16">
        <v>1271.99</v>
      </c>
      <c r="J59" s="16">
        <v>1330.57</v>
      </c>
      <c r="K59" s="16">
        <v>1454.56</v>
      </c>
      <c r="L59" s="16">
        <v>1488.03</v>
      </c>
      <c r="M59" s="16">
        <v>1498.94</v>
      </c>
      <c r="N59" s="16">
        <v>1494.58</v>
      </c>
      <c r="O59" s="16">
        <v>1494.53</v>
      </c>
      <c r="P59" s="16">
        <v>1466.68</v>
      </c>
      <c r="Q59" s="16">
        <v>1483.01</v>
      </c>
      <c r="R59" s="16">
        <v>1466.95</v>
      </c>
      <c r="S59" s="16">
        <v>1474.02</v>
      </c>
      <c r="T59" s="16">
        <v>1480.11</v>
      </c>
      <c r="U59" s="16">
        <v>1486.43</v>
      </c>
      <c r="V59" s="16">
        <v>1496.03</v>
      </c>
      <c r="W59" s="16">
        <v>1463.84</v>
      </c>
      <c r="X59" s="16">
        <v>1428.62</v>
      </c>
      <c r="Y59" s="17">
        <v>1376.71</v>
      </c>
    </row>
    <row r="60" spans="1:25" ht="15.75">
      <c r="A60" s="14" t="str">
        <f t="shared" si="0"/>
        <v>21.02.2015</v>
      </c>
      <c r="B60" s="15">
        <v>1292.34</v>
      </c>
      <c r="C60" s="16">
        <v>1162.68</v>
      </c>
      <c r="D60" s="16">
        <v>1237.4</v>
      </c>
      <c r="E60" s="16">
        <v>1173.82</v>
      </c>
      <c r="F60" s="16">
        <v>1138.17</v>
      </c>
      <c r="G60" s="16">
        <v>1115.88</v>
      </c>
      <c r="H60" s="16">
        <v>1143.85</v>
      </c>
      <c r="I60" s="16">
        <v>1203.03</v>
      </c>
      <c r="J60" s="16">
        <v>1253.29</v>
      </c>
      <c r="K60" s="16">
        <v>1282.77</v>
      </c>
      <c r="L60" s="16">
        <v>1414.28</v>
      </c>
      <c r="M60" s="16">
        <v>1447.33</v>
      </c>
      <c r="N60" s="16">
        <v>1450.34</v>
      </c>
      <c r="O60" s="16">
        <v>1438.65</v>
      </c>
      <c r="P60" s="16">
        <v>1421.93</v>
      </c>
      <c r="Q60" s="16">
        <v>1412.98</v>
      </c>
      <c r="R60" s="16">
        <v>1431.91</v>
      </c>
      <c r="S60" s="16">
        <v>1435.81</v>
      </c>
      <c r="T60" s="16">
        <v>1451.99</v>
      </c>
      <c r="U60" s="16">
        <v>1463.07</v>
      </c>
      <c r="V60" s="16">
        <v>1474.17</v>
      </c>
      <c r="W60" s="16">
        <v>1446.2</v>
      </c>
      <c r="X60" s="16">
        <v>1411.99</v>
      </c>
      <c r="Y60" s="17">
        <v>1356.26</v>
      </c>
    </row>
    <row r="61" spans="1:25" ht="15.75">
      <c r="A61" s="14" t="str">
        <f t="shared" si="0"/>
        <v>22.02.2015</v>
      </c>
      <c r="B61" s="15">
        <v>1275.6</v>
      </c>
      <c r="C61" s="16">
        <v>1135.62</v>
      </c>
      <c r="D61" s="16">
        <v>1118.95</v>
      </c>
      <c r="E61" s="16">
        <v>1095.37</v>
      </c>
      <c r="F61" s="16">
        <v>1089.51</v>
      </c>
      <c r="G61" s="16">
        <v>1079.21</v>
      </c>
      <c r="H61" s="16">
        <v>1099.71</v>
      </c>
      <c r="I61" s="16">
        <v>1102.06</v>
      </c>
      <c r="J61" s="16">
        <v>1134.19</v>
      </c>
      <c r="K61" s="16">
        <v>1128.53</v>
      </c>
      <c r="L61" s="16">
        <v>1216.14</v>
      </c>
      <c r="M61" s="16">
        <v>1317.6</v>
      </c>
      <c r="N61" s="16">
        <v>1335.96</v>
      </c>
      <c r="O61" s="16">
        <v>1332.94</v>
      </c>
      <c r="P61" s="16">
        <v>1328.06</v>
      </c>
      <c r="Q61" s="16">
        <v>1333.08</v>
      </c>
      <c r="R61" s="16">
        <v>1343.23</v>
      </c>
      <c r="S61" s="16">
        <v>1350.3</v>
      </c>
      <c r="T61" s="16">
        <v>1369.09</v>
      </c>
      <c r="U61" s="16">
        <v>1396.49</v>
      </c>
      <c r="V61" s="16">
        <v>1413.19</v>
      </c>
      <c r="W61" s="16">
        <v>1400.82</v>
      </c>
      <c r="X61" s="16">
        <v>1370.69</v>
      </c>
      <c r="Y61" s="17">
        <v>1316.77</v>
      </c>
    </row>
    <row r="62" spans="1:25" ht="15.75">
      <c r="A62" s="14" t="str">
        <f t="shared" si="0"/>
        <v>23.02.2015</v>
      </c>
      <c r="B62" s="15">
        <v>1238.01</v>
      </c>
      <c r="C62" s="16">
        <v>1125.16</v>
      </c>
      <c r="D62" s="16">
        <v>1120.71</v>
      </c>
      <c r="E62" s="16">
        <v>1090.76</v>
      </c>
      <c r="F62" s="16">
        <v>1062.76</v>
      </c>
      <c r="G62" s="16">
        <v>1023.57</v>
      </c>
      <c r="H62" s="16">
        <v>1089.61</v>
      </c>
      <c r="I62" s="16">
        <v>1054.73</v>
      </c>
      <c r="J62" s="16">
        <v>1091.02</v>
      </c>
      <c r="K62" s="16">
        <v>1095.53</v>
      </c>
      <c r="L62" s="16">
        <v>1213.38</v>
      </c>
      <c r="M62" s="16">
        <v>1317.78</v>
      </c>
      <c r="N62" s="16">
        <v>1323.97</v>
      </c>
      <c r="O62" s="16">
        <v>1321.51</v>
      </c>
      <c r="P62" s="16">
        <v>1317.96</v>
      </c>
      <c r="Q62" s="16">
        <v>1318.92</v>
      </c>
      <c r="R62" s="16">
        <v>1322.74</v>
      </c>
      <c r="S62" s="16">
        <v>1328.19</v>
      </c>
      <c r="T62" s="16">
        <v>1345.49</v>
      </c>
      <c r="U62" s="16">
        <v>1358.05</v>
      </c>
      <c r="V62" s="16">
        <v>1359.07</v>
      </c>
      <c r="W62" s="16">
        <v>1345.16</v>
      </c>
      <c r="X62" s="16">
        <v>1323.42</v>
      </c>
      <c r="Y62" s="17">
        <v>1294.15</v>
      </c>
    </row>
    <row r="63" spans="1:25" ht="15.75">
      <c r="A63" s="14" t="str">
        <f t="shared" si="0"/>
        <v>24.02.2015</v>
      </c>
      <c r="B63" s="15">
        <v>1226.14</v>
      </c>
      <c r="C63" s="16">
        <v>1129.53</v>
      </c>
      <c r="D63" s="16">
        <v>1164.74</v>
      </c>
      <c r="E63" s="16">
        <v>1124.49</v>
      </c>
      <c r="F63" s="16">
        <v>1099.93</v>
      </c>
      <c r="G63" s="16">
        <v>1097.03</v>
      </c>
      <c r="H63" s="16">
        <v>1171.45</v>
      </c>
      <c r="I63" s="16">
        <v>1280.13</v>
      </c>
      <c r="J63" s="16">
        <v>1312.24</v>
      </c>
      <c r="K63" s="16">
        <v>1470.41</v>
      </c>
      <c r="L63" s="16">
        <v>1540.06</v>
      </c>
      <c r="M63" s="16">
        <v>1537.79</v>
      </c>
      <c r="N63" s="16">
        <v>1533.07</v>
      </c>
      <c r="O63" s="16">
        <v>1536.02</v>
      </c>
      <c r="P63" s="16">
        <v>1515.93</v>
      </c>
      <c r="Q63" s="16">
        <v>1539.67</v>
      </c>
      <c r="R63" s="16">
        <v>1537.82</v>
      </c>
      <c r="S63" s="16">
        <v>1530.87</v>
      </c>
      <c r="T63" s="16">
        <v>1545.26</v>
      </c>
      <c r="U63" s="16">
        <v>1553.94</v>
      </c>
      <c r="V63" s="16">
        <v>1553.36</v>
      </c>
      <c r="W63" s="16">
        <v>1521.64</v>
      </c>
      <c r="X63" s="16">
        <v>1488.09</v>
      </c>
      <c r="Y63" s="17">
        <v>1435.82</v>
      </c>
    </row>
    <row r="64" spans="1:25" ht="15.75">
      <c r="A64" s="14" t="str">
        <f t="shared" si="0"/>
        <v>25.02.2015</v>
      </c>
      <c r="B64" s="15">
        <v>1332.2</v>
      </c>
      <c r="C64" s="16">
        <v>1241.18</v>
      </c>
      <c r="D64" s="16">
        <v>1141.48</v>
      </c>
      <c r="E64" s="16">
        <v>1127.1</v>
      </c>
      <c r="F64" s="16">
        <v>1113.01</v>
      </c>
      <c r="G64" s="16">
        <v>1124.03</v>
      </c>
      <c r="H64" s="16">
        <v>1167.93</v>
      </c>
      <c r="I64" s="16">
        <v>1280.16</v>
      </c>
      <c r="J64" s="16">
        <v>1267.76</v>
      </c>
      <c r="K64" s="16">
        <v>1419.32</v>
      </c>
      <c r="L64" s="16">
        <v>1477.45</v>
      </c>
      <c r="M64" s="16">
        <v>1470.72</v>
      </c>
      <c r="N64" s="16">
        <v>1465.6</v>
      </c>
      <c r="O64" s="16">
        <v>1468.84</v>
      </c>
      <c r="P64" s="16">
        <v>1452.32</v>
      </c>
      <c r="Q64" s="16">
        <v>1466.63</v>
      </c>
      <c r="R64" s="16">
        <v>1463.43</v>
      </c>
      <c r="S64" s="16">
        <v>1464.98</v>
      </c>
      <c r="T64" s="16">
        <v>1475.76</v>
      </c>
      <c r="U64" s="16">
        <v>1486.78</v>
      </c>
      <c r="V64" s="16">
        <v>1476.84</v>
      </c>
      <c r="W64" s="16">
        <v>1452.51</v>
      </c>
      <c r="X64" s="16">
        <v>1424.34</v>
      </c>
      <c r="Y64" s="17">
        <v>1369.12</v>
      </c>
    </row>
    <row r="65" spans="1:25" ht="15.75">
      <c r="A65" s="14" t="str">
        <f t="shared" si="0"/>
        <v>26.02.2015</v>
      </c>
      <c r="B65" s="15">
        <v>1257.08</v>
      </c>
      <c r="C65" s="16">
        <v>1170.97</v>
      </c>
      <c r="D65" s="16">
        <v>1147.63</v>
      </c>
      <c r="E65" s="16">
        <v>1140.56</v>
      </c>
      <c r="F65" s="16">
        <v>1126.11</v>
      </c>
      <c r="G65" s="16">
        <v>1129.08</v>
      </c>
      <c r="H65" s="16">
        <v>1176.56</v>
      </c>
      <c r="I65" s="16">
        <v>1333.81</v>
      </c>
      <c r="J65" s="16">
        <v>1331.38</v>
      </c>
      <c r="K65" s="16">
        <v>1425.37</v>
      </c>
      <c r="L65" s="16">
        <v>1526.88</v>
      </c>
      <c r="M65" s="16">
        <v>1542.83</v>
      </c>
      <c r="N65" s="16">
        <v>1536.13</v>
      </c>
      <c r="O65" s="16">
        <v>1536.03</v>
      </c>
      <c r="P65" s="16">
        <v>1495.93</v>
      </c>
      <c r="Q65" s="16">
        <v>1507.38</v>
      </c>
      <c r="R65" s="16">
        <v>1493.65</v>
      </c>
      <c r="S65" s="16">
        <v>1497.88</v>
      </c>
      <c r="T65" s="16">
        <v>1513.58</v>
      </c>
      <c r="U65" s="16">
        <v>1522.04</v>
      </c>
      <c r="V65" s="16">
        <v>1530.95</v>
      </c>
      <c r="W65" s="16">
        <v>1505.6</v>
      </c>
      <c r="X65" s="16">
        <v>1485.31</v>
      </c>
      <c r="Y65" s="17">
        <v>1445.67</v>
      </c>
    </row>
    <row r="66" spans="1:25" ht="15.75">
      <c r="A66" s="14" t="str">
        <f t="shared" si="0"/>
        <v>27.02.2015</v>
      </c>
      <c r="B66" s="15">
        <v>1279.15</v>
      </c>
      <c r="C66" s="16">
        <v>1251.01</v>
      </c>
      <c r="D66" s="16">
        <v>1095.49</v>
      </c>
      <c r="E66" s="16">
        <v>1050.58</v>
      </c>
      <c r="F66" s="16">
        <v>1026.69</v>
      </c>
      <c r="G66" s="16">
        <v>1050.64</v>
      </c>
      <c r="H66" s="16">
        <v>1119.85</v>
      </c>
      <c r="I66" s="16">
        <v>1220.19</v>
      </c>
      <c r="J66" s="16">
        <v>1229.37</v>
      </c>
      <c r="K66" s="16">
        <v>1309.63</v>
      </c>
      <c r="L66" s="16">
        <v>1381.28</v>
      </c>
      <c r="M66" s="16">
        <v>1389.08</v>
      </c>
      <c r="N66" s="16">
        <v>1387.35</v>
      </c>
      <c r="O66" s="16">
        <v>1410.02</v>
      </c>
      <c r="P66" s="16">
        <v>1363.21</v>
      </c>
      <c r="Q66" s="16">
        <v>1387.55</v>
      </c>
      <c r="R66" s="16">
        <v>1381.43</v>
      </c>
      <c r="S66" s="16">
        <v>1365.8</v>
      </c>
      <c r="T66" s="16">
        <v>1358.48</v>
      </c>
      <c r="U66" s="16">
        <v>1388.47</v>
      </c>
      <c r="V66" s="16">
        <v>1401.59</v>
      </c>
      <c r="W66" s="16">
        <v>1384.02</v>
      </c>
      <c r="X66" s="16">
        <v>1365.3</v>
      </c>
      <c r="Y66" s="17">
        <v>1320.07</v>
      </c>
    </row>
    <row r="67" spans="1:25" ht="16.5" thickBot="1">
      <c r="A67" s="18" t="str">
        <f t="shared" si="0"/>
        <v>28.02.2015</v>
      </c>
      <c r="B67" s="19">
        <v>1208.76</v>
      </c>
      <c r="C67" s="20">
        <v>1111.21</v>
      </c>
      <c r="D67" s="20">
        <v>1247.13</v>
      </c>
      <c r="E67" s="20">
        <v>1136.97</v>
      </c>
      <c r="F67" s="20">
        <v>1106</v>
      </c>
      <c r="G67" s="20">
        <v>1100.63</v>
      </c>
      <c r="H67" s="20">
        <v>1115.79</v>
      </c>
      <c r="I67" s="20">
        <v>1187.46</v>
      </c>
      <c r="J67" s="20">
        <v>1243.54</v>
      </c>
      <c r="K67" s="20">
        <v>1303.15</v>
      </c>
      <c r="L67" s="20">
        <v>1385.19</v>
      </c>
      <c r="M67" s="20">
        <v>1427.9</v>
      </c>
      <c r="N67" s="20">
        <v>1423.26</v>
      </c>
      <c r="O67" s="20">
        <v>1425.64</v>
      </c>
      <c r="P67" s="20">
        <v>1417.75</v>
      </c>
      <c r="Q67" s="20">
        <v>1395.87</v>
      </c>
      <c r="R67" s="20">
        <v>1381.72</v>
      </c>
      <c r="S67" s="20">
        <v>1374.49</v>
      </c>
      <c r="T67" s="20">
        <v>1387.67</v>
      </c>
      <c r="U67" s="20">
        <v>1455.77</v>
      </c>
      <c r="V67" s="20">
        <v>1446.75</v>
      </c>
      <c r="W67" s="20">
        <v>1440.51</v>
      </c>
      <c r="X67" s="20">
        <v>1411.97</v>
      </c>
      <c r="Y67" s="21">
        <v>1350.43</v>
      </c>
    </row>
    <row r="68" ht="9" customHeight="1" thickBot="1"/>
    <row r="69" spans="1:25" ht="16.5" customHeight="1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24.75" customHeight="1" thickBot="1">
      <c r="A70" s="55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1256.66</v>
      </c>
      <c r="C71" s="11">
        <v>1096.81</v>
      </c>
      <c r="D71" s="11">
        <v>1256.05</v>
      </c>
      <c r="E71" s="11">
        <v>1180.13</v>
      </c>
      <c r="F71" s="11">
        <v>1158.41</v>
      </c>
      <c r="G71" s="11">
        <v>1139.61</v>
      </c>
      <c r="H71" s="11">
        <v>1155.15</v>
      </c>
      <c r="I71" s="11">
        <v>1237.6</v>
      </c>
      <c r="J71" s="11">
        <v>1254.74</v>
      </c>
      <c r="K71" s="11">
        <v>1257.48</v>
      </c>
      <c r="L71" s="11">
        <v>1331.57</v>
      </c>
      <c r="M71" s="11">
        <v>1411.91</v>
      </c>
      <c r="N71" s="11">
        <v>1494.25</v>
      </c>
      <c r="O71" s="11">
        <v>1508.54</v>
      </c>
      <c r="P71" s="11">
        <v>1508.01</v>
      </c>
      <c r="Q71" s="11">
        <v>1499.4</v>
      </c>
      <c r="R71" s="11">
        <v>1517.67</v>
      </c>
      <c r="S71" s="11">
        <v>1589.31</v>
      </c>
      <c r="T71" s="11">
        <v>1630.51</v>
      </c>
      <c r="U71" s="11">
        <v>1637.7</v>
      </c>
      <c r="V71" s="11">
        <v>1623.95</v>
      </c>
      <c r="W71" s="11">
        <v>1595.22</v>
      </c>
      <c r="X71" s="11">
        <v>1558.71</v>
      </c>
      <c r="Y71" s="12">
        <v>1420.16</v>
      </c>
      <c r="Z71" s="13"/>
    </row>
    <row r="72" spans="1:25" ht="15.75">
      <c r="A72" s="14" t="str">
        <f t="shared" si="1"/>
        <v>02.02.2015</v>
      </c>
      <c r="B72" s="15">
        <v>1285.1</v>
      </c>
      <c r="C72" s="16">
        <v>1175.03</v>
      </c>
      <c r="D72" s="16">
        <v>1156.98</v>
      </c>
      <c r="E72" s="16">
        <v>1053.83</v>
      </c>
      <c r="F72" s="16">
        <v>961.54</v>
      </c>
      <c r="G72" s="16">
        <v>956.55</v>
      </c>
      <c r="H72" s="16">
        <v>1144.06</v>
      </c>
      <c r="I72" s="16">
        <v>1331.95</v>
      </c>
      <c r="J72" s="16">
        <v>1392.57</v>
      </c>
      <c r="K72" s="16">
        <v>1465.02</v>
      </c>
      <c r="L72" s="16">
        <v>1534.83</v>
      </c>
      <c r="M72" s="16">
        <v>1540.68</v>
      </c>
      <c r="N72" s="16">
        <v>1544.38</v>
      </c>
      <c r="O72" s="16">
        <v>1475.41</v>
      </c>
      <c r="P72" s="16">
        <v>1458.73</v>
      </c>
      <c r="Q72" s="16">
        <v>1450.43</v>
      </c>
      <c r="R72" s="16">
        <v>1442.41</v>
      </c>
      <c r="S72" s="16">
        <v>1451.05</v>
      </c>
      <c r="T72" s="16">
        <v>1435.54</v>
      </c>
      <c r="U72" s="16">
        <v>1478.02</v>
      </c>
      <c r="V72" s="16">
        <v>1459.31</v>
      </c>
      <c r="W72" s="16">
        <v>1428.74</v>
      </c>
      <c r="X72" s="16">
        <v>1382.09</v>
      </c>
      <c r="Y72" s="17">
        <v>1290.99</v>
      </c>
    </row>
    <row r="73" spans="1:25" ht="15.75">
      <c r="A73" s="14" t="str">
        <f t="shared" si="1"/>
        <v>03.02.2015</v>
      </c>
      <c r="B73" s="15">
        <v>1142.7</v>
      </c>
      <c r="C73" s="16">
        <v>1063.97</v>
      </c>
      <c r="D73" s="16">
        <v>1137.19</v>
      </c>
      <c r="E73" s="16">
        <v>1054.45</v>
      </c>
      <c r="F73" s="16">
        <v>1131.67</v>
      </c>
      <c r="G73" s="16">
        <v>1068.65</v>
      </c>
      <c r="H73" s="16">
        <v>1184.46</v>
      </c>
      <c r="I73" s="16">
        <v>1311.92</v>
      </c>
      <c r="J73" s="16">
        <v>1437.5</v>
      </c>
      <c r="K73" s="16">
        <v>1459.45</v>
      </c>
      <c r="L73" s="16">
        <v>1494.12</v>
      </c>
      <c r="M73" s="16">
        <v>1536.89</v>
      </c>
      <c r="N73" s="16">
        <v>1528.64</v>
      </c>
      <c r="O73" s="16">
        <v>1493.71</v>
      </c>
      <c r="P73" s="16">
        <v>1440.02</v>
      </c>
      <c r="Q73" s="16">
        <v>1461.44</v>
      </c>
      <c r="R73" s="16">
        <v>1415.49</v>
      </c>
      <c r="S73" s="16">
        <v>1424.84</v>
      </c>
      <c r="T73" s="16">
        <v>1441.5</v>
      </c>
      <c r="U73" s="16">
        <v>1486.85</v>
      </c>
      <c r="V73" s="16">
        <v>1459.49</v>
      </c>
      <c r="W73" s="16">
        <v>1405.37</v>
      </c>
      <c r="X73" s="16">
        <v>1369.12</v>
      </c>
      <c r="Y73" s="17">
        <v>1295.09</v>
      </c>
    </row>
    <row r="74" spans="1:25" ht="15.75">
      <c r="A74" s="14" t="str">
        <f t="shared" si="1"/>
        <v>04.02.2015</v>
      </c>
      <c r="B74" s="15">
        <v>1147.06</v>
      </c>
      <c r="C74" s="16">
        <v>1052.48</v>
      </c>
      <c r="D74" s="16">
        <v>1141.58</v>
      </c>
      <c r="E74" s="16">
        <v>1130.21</v>
      </c>
      <c r="F74" s="16">
        <v>1144.37</v>
      </c>
      <c r="G74" s="16">
        <v>1141.61</v>
      </c>
      <c r="H74" s="16">
        <v>1228.01</v>
      </c>
      <c r="I74" s="16">
        <v>1310.13</v>
      </c>
      <c r="J74" s="16">
        <v>1382.82</v>
      </c>
      <c r="K74" s="16">
        <v>1487.19</v>
      </c>
      <c r="L74" s="16">
        <v>1513.63</v>
      </c>
      <c r="M74" s="16">
        <v>1549.01</v>
      </c>
      <c r="N74" s="16">
        <v>1538.45</v>
      </c>
      <c r="O74" s="16">
        <v>1530.14</v>
      </c>
      <c r="P74" s="16">
        <v>1494.52</v>
      </c>
      <c r="Q74" s="16">
        <v>1523.48</v>
      </c>
      <c r="R74" s="16">
        <v>1496.66</v>
      </c>
      <c r="S74" s="16">
        <v>1509.04</v>
      </c>
      <c r="T74" s="16">
        <v>1525.16</v>
      </c>
      <c r="U74" s="16">
        <v>1565</v>
      </c>
      <c r="V74" s="16">
        <v>1546.25</v>
      </c>
      <c r="W74" s="16">
        <v>1520.29</v>
      </c>
      <c r="X74" s="16">
        <v>1471.99</v>
      </c>
      <c r="Y74" s="17">
        <v>1412.94</v>
      </c>
    </row>
    <row r="75" spans="1:25" ht="15.75">
      <c r="A75" s="14" t="str">
        <f t="shared" si="1"/>
        <v>05.02.2015</v>
      </c>
      <c r="B75" s="15">
        <v>1332.28</v>
      </c>
      <c r="C75" s="16">
        <v>1191.57</v>
      </c>
      <c r="D75" s="16">
        <v>1154.66</v>
      </c>
      <c r="E75" s="16">
        <v>1150.97</v>
      </c>
      <c r="F75" s="16">
        <v>1133.68</v>
      </c>
      <c r="G75" s="16">
        <v>1138.83</v>
      </c>
      <c r="H75" s="16">
        <v>1244.21</v>
      </c>
      <c r="I75" s="16">
        <v>1314.79</v>
      </c>
      <c r="J75" s="16">
        <v>1401.26</v>
      </c>
      <c r="K75" s="16">
        <v>1489.55</v>
      </c>
      <c r="L75" s="16">
        <v>1503.09</v>
      </c>
      <c r="M75" s="16">
        <v>1550.7</v>
      </c>
      <c r="N75" s="16">
        <v>1538.18</v>
      </c>
      <c r="O75" s="16">
        <v>1529.03</v>
      </c>
      <c r="P75" s="16">
        <v>1500.14</v>
      </c>
      <c r="Q75" s="16">
        <v>1529.66</v>
      </c>
      <c r="R75" s="16">
        <v>1522.13</v>
      </c>
      <c r="S75" s="16">
        <v>1504.76</v>
      </c>
      <c r="T75" s="16">
        <v>1518.66</v>
      </c>
      <c r="U75" s="16">
        <v>1554.23</v>
      </c>
      <c r="V75" s="16">
        <v>1535.4</v>
      </c>
      <c r="W75" s="16">
        <v>1510.57</v>
      </c>
      <c r="X75" s="16">
        <v>1434.39</v>
      </c>
      <c r="Y75" s="17">
        <v>1416.26</v>
      </c>
    </row>
    <row r="76" spans="1:25" ht="15.75">
      <c r="A76" s="14" t="str">
        <f t="shared" si="1"/>
        <v>06.02.2015</v>
      </c>
      <c r="B76" s="15">
        <v>1304.58</v>
      </c>
      <c r="C76" s="16">
        <v>1206.87</v>
      </c>
      <c r="D76" s="16">
        <v>1120.53</v>
      </c>
      <c r="E76" s="16">
        <v>1092.18</v>
      </c>
      <c r="F76" s="16">
        <v>1047.69</v>
      </c>
      <c r="G76" s="16">
        <v>1033.55</v>
      </c>
      <c r="H76" s="16">
        <v>1115.25</v>
      </c>
      <c r="I76" s="16">
        <v>1262.27</v>
      </c>
      <c r="J76" s="16">
        <v>1271.17</v>
      </c>
      <c r="K76" s="16">
        <v>1413.18</v>
      </c>
      <c r="L76" s="16">
        <v>1416.06</v>
      </c>
      <c r="M76" s="16">
        <v>1470.79</v>
      </c>
      <c r="N76" s="16">
        <v>1440.4</v>
      </c>
      <c r="O76" s="16">
        <v>1428.93</v>
      </c>
      <c r="P76" s="16">
        <v>1401.2</v>
      </c>
      <c r="Q76" s="16">
        <v>1448.97</v>
      </c>
      <c r="R76" s="16">
        <v>1429.65</v>
      </c>
      <c r="S76" s="16">
        <v>1412.77</v>
      </c>
      <c r="T76" s="16">
        <v>1425.79</v>
      </c>
      <c r="U76" s="16">
        <v>1427.74</v>
      </c>
      <c r="V76" s="16">
        <v>1427.09</v>
      </c>
      <c r="W76" s="16">
        <v>1397.62</v>
      </c>
      <c r="X76" s="16">
        <v>1366.95</v>
      </c>
      <c r="Y76" s="17">
        <v>1335.12</v>
      </c>
    </row>
    <row r="77" spans="1:25" ht="15.75">
      <c r="A77" s="14" t="str">
        <f t="shared" si="1"/>
        <v>07.02.2015</v>
      </c>
      <c r="B77" s="15">
        <v>1284.08</v>
      </c>
      <c r="C77" s="16">
        <v>1161.44</v>
      </c>
      <c r="D77" s="16">
        <v>1309.17</v>
      </c>
      <c r="E77" s="16">
        <v>1251.39</v>
      </c>
      <c r="F77" s="16">
        <v>1224.28</v>
      </c>
      <c r="G77" s="16">
        <v>1161.94</v>
      </c>
      <c r="H77" s="16">
        <v>1270.46</v>
      </c>
      <c r="I77" s="16">
        <v>1306.76</v>
      </c>
      <c r="J77" s="16">
        <v>1332.61</v>
      </c>
      <c r="K77" s="16">
        <v>1342.55</v>
      </c>
      <c r="L77" s="16">
        <v>1472.15</v>
      </c>
      <c r="M77" s="16">
        <v>1493.26</v>
      </c>
      <c r="N77" s="16">
        <v>1482.53</v>
      </c>
      <c r="O77" s="16">
        <v>1470.1</v>
      </c>
      <c r="P77" s="16">
        <v>1464.81</v>
      </c>
      <c r="Q77" s="16">
        <v>1485.42</v>
      </c>
      <c r="R77" s="16">
        <v>1498.18</v>
      </c>
      <c r="S77" s="16">
        <v>1536.5</v>
      </c>
      <c r="T77" s="16">
        <v>1562.87</v>
      </c>
      <c r="U77" s="16">
        <v>1634.13</v>
      </c>
      <c r="V77" s="16">
        <v>1633.93</v>
      </c>
      <c r="W77" s="16">
        <v>1511.33</v>
      </c>
      <c r="X77" s="16">
        <v>1437.45</v>
      </c>
      <c r="Y77" s="17">
        <v>1407.18</v>
      </c>
    </row>
    <row r="78" spans="1:25" ht="15.75">
      <c r="A78" s="14" t="str">
        <f t="shared" si="1"/>
        <v>08.02.2015</v>
      </c>
      <c r="B78" s="15">
        <v>1353.96</v>
      </c>
      <c r="C78" s="16">
        <v>1242.38</v>
      </c>
      <c r="D78" s="16">
        <v>1241.09</v>
      </c>
      <c r="E78" s="16">
        <v>1202.12</v>
      </c>
      <c r="F78" s="16">
        <v>1133.71</v>
      </c>
      <c r="G78" s="16">
        <v>1008.75</v>
      </c>
      <c r="H78" s="16">
        <v>1032.21</v>
      </c>
      <c r="I78" s="16">
        <v>1182.9</v>
      </c>
      <c r="J78" s="16">
        <v>1222.46</v>
      </c>
      <c r="K78" s="16">
        <v>1242.93</v>
      </c>
      <c r="L78" s="16">
        <v>1291.26</v>
      </c>
      <c r="M78" s="16">
        <v>1321.59</v>
      </c>
      <c r="N78" s="16">
        <v>1333.37</v>
      </c>
      <c r="O78" s="16">
        <v>1327.39</v>
      </c>
      <c r="P78" s="16">
        <v>1319.69</v>
      </c>
      <c r="Q78" s="16">
        <v>1320.94</v>
      </c>
      <c r="R78" s="16">
        <v>1337.62</v>
      </c>
      <c r="S78" s="16">
        <v>1375.29</v>
      </c>
      <c r="T78" s="16">
        <v>1391.64</v>
      </c>
      <c r="U78" s="16">
        <v>1461.12</v>
      </c>
      <c r="V78" s="16">
        <v>1504.84</v>
      </c>
      <c r="W78" s="16">
        <v>1422</v>
      </c>
      <c r="X78" s="16">
        <v>1397.99</v>
      </c>
      <c r="Y78" s="17">
        <v>1339.63</v>
      </c>
    </row>
    <row r="79" spans="1:25" ht="15.75">
      <c r="A79" s="14" t="str">
        <f t="shared" si="1"/>
        <v>09.02.2015</v>
      </c>
      <c r="B79" s="15">
        <v>1273.32</v>
      </c>
      <c r="C79" s="16">
        <v>1219.9</v>
      </c>
      <c r="D79" s="16">
        <v>1215.03</v>
      </c>
      <c r="E79" s="16">
        <v>1148.76</v>
      </c>
      <c r="F79" s="16">
        <v>1111.4</v>
      </c>
      <c r="G79" s="16">
        <v>1044.08</v>
      </c>
      <c r="H79" s="16">
        <v>1193.4</v>
      </c>
      <c r="I79" s="16">
        <v>1325.08</v>
      </c>
      <c r="J79" s="16">
        <v>1372.55</v>
      </c>
      <c r="K79" s="16">
        <v>1458.29</v>
      </c>
      <c r="L79" s="16">
        <v>1523.21</v>
      </c>
      <c r="M79" s="16">
        <v>1624.54</v>
      </c>
      <c r="N79" s="16">
        <v>1600.56</v>
      </c>
      <c r="O79" s="16">
        <v>1572.72</v>
      </c>
      <c r="P79" s="16">
        <v>1518.29</v>
      </c>
      <c r="Q79" s="16">
        <v>1574.04</v>
      </c>
      <c r="R79" s="16">
        <v>1531.21</v>
      </c>
      <c r="S79" s="16">
        <v>1487.1</v>
      </c>
      <c r="T79" s="16">
        <v>1477.77</v>
      </c>
      <c r="U79" s="16">
        <v>1491.43</v>
      </c>
      <c r="V79" s="16">
        <v>1505.62</v>
      </c>
      <c r="W79" s="16">
        <v>1461.96</v>
      </c>
      <c r="X79" s="16">
        <v>1382.27</v>
      </c>
      <c r="Y79" s="17">
        <v>1304.07</v>
      </c>
    </row>
    <row r="80" spans="1:25" ht="15.75">
      <c r="A80" s="14" t="str">
        <f t="shared" si="1"/>
        <v>10.02.2015</v>
      </c>
      <c r="B80" s="15">
        <v>1219.66</v>
      </c>
      <c r="C80" s="16">
        <v>1123.8</v>
      </c>
      <c r="D80" s="16">
        <v>1135.01</v>
      </c>
      <c r="E80" s="16">
        <v>1095.22</v>
      </c>
      <c r="F80" s="16">
        <v>1036.85</v>
      </c>
      <c r="G80" s="16">
        <v>1016.57</v>
      </c>
      <c r="H80" s="16">
        <v>1137.87</v>
      </c>
      <c r="I80" s="16">
        <v>1271.45</v>
      </c>
      <c r="J80" s="16">
        <v>1311.55</v>
      </c>
      <c r="K80" s="16">
        <v>1387.31</v>
      </c>
      <c r="L80" s="16">
        <v>1402.66</v>
      </c>
      <c r="M80" s="16">
        <v>1475.66</v>
      </c>
      <c r="N80" s="16">
        <v>1440.07</v>
      </c>
      <c r="O80" s="16">
        <v>1417.93</v>
      </c>
      <c r="P80" s="16">
        <v>1396.79</v>
      </c>
      <c r="Q80" s="16">
        <v>1423.72</v>
      </c>
      <c r="R80" s="16">
        <v>1410.61</v>
      </c>
      <c r="S80" s="16">
        <v>1391.89</v>
      </c>
      <c r="T80" s="16">
        <v>1395.02</v>
      </c>
      <c r="U80" s="16">
        <v>1395.4</v>
      </c>
      <c r="V80" s="16">
        <v>1422.22</v>
      </c>
      <c r="W80" s="16">
        <v>1387.29</v>
      </c>
      <c r="X80" s="16">
        <v>1340.1</v>
      </c>
      <c r="Y80" s="17">
        <v>1300.33</v>
      </c>
    </row>
    <row r="81" spans="1:25" ht="15.75">
      <c r="A81" s="14" t="str">
        <f t="shared" si="1"/>
        <v>11.02.2015</v>
      </c>
      <c r="B81" s="15">
        <v>1206.26</v>
      </c>
      <c r="C81" s="16">
        <v>1079.97</v>
      </c>
      <c r="D81" s="16">
        <v>1123.21</v>
      </c>
      <c r="E81" s="16">
        <v>1072.83</v>
      </c>
      <c r="F81" s="16">
        <v>1039.73</v>
      </c>
      <c r="G81" s="16">
        <v>1039.42</v>
      </c>
      <c r="H81" s="16">
        <v>1065.28</v>
      </c>
      <c r="I81" s="16">
        <v>1203.1</v>
      </c>
      <c r="J81" s="16">
        <v>1272.88</v>
      </c>
      <c r="K81" s="16">
        <v>1345.09</v>
      </c>
      <c r="L81" s="16">
        <v>1396.34</v>
      </c>
      <c r="M81" s="16">
        <v>1419.32</v>
      </c>
      <c r="N81" s="16">
        <v>1415.68</v>
      </c>
      <c r="O81" s="16">
        <v>1409.62</v>
      </c>
      <c r="P81" s="16">
        <v>1394.64</v>
      </c>
      <c r="Q81" s="16">
        <v>1401.66</v>
      </c>
      <c r="R81" s="16">
        <v>1395.9</v>
      </c>
      <c r="S81" s="16">
        <v>1382.45</v>
      </c>
      <c r="T81" s="16">
        <v>1392.9</v>
      </c>
      <c r="U81" s="16">
        <v>1398.03</v>
      </c>
      <c r="V81" s="16">
        <v>1413.2</v>
      </c>
      <c r="W81" s="16">
        <v>1389.32</v>
      </c>
      <c r="X81" s="16">
        <v>1336.16</v>
      </c>
      <c r="Y81" s="17">
        <v>1297.48</v>
      </c>
    </row>
    <row r="82" spans="1:25" ht="15.75">
      <c r="A82" s="14" t="str">
        <f t="shared" si="1"/>
        <v>12.02.2015</v>
      </c>
      <c r="B82" s="15">
        <v>1167.81</v>
      </c>
      <c r="C82" s="16">
        <v>1066.87</v>
      </c>
      <c r="D82" s="16">
        <v>1127.7</v>
      </c>
      <c r="E82" s="16">
        <v>1084.2</v>
      </c>
      <c r="F82" s="16">
        <v>1054.78</v>
      </c>
      <c r="G82" s="16">
        <v>1037.54</v>
      </c>
      <c r="H82" s="16">
        <v>1065.67</v>
      </c>
      <c r="I82" s="16">
        <v>1231.2</v>
      </c>
      <c r="J82" s="16">
        <v>1277.91</v>
      </c>
      <c r="K82" s="16">
        <v>1404.11</v>
      </c>
      <c r="L82" s="16">
        <v>1429.15</v>
      </c>
      <c r="M82" s="16">
        <v>1490.15</v>
      </c>
      <c r="N82" s="16">
        <v>1462.63</v>
      </c>
      <c r="O82" s="16">
        <v>1438.89</v>
      </c>
      <c r="P82" s="16">
        <v>1416.3</v>
      </c>
      <c r="Q82" s="16">
        <v>1440.91</v>
      </c>
      <c r="R82" s="16">
        <v>1416.79</v>
      </c>
      <c r="S82" s="16">
        <v>1416.89</v>
      </c>
      <c r="T82" s="16">
        <v>1423.19</v>
      </c>
      <c r="U82" s="16">
        <v>1431.44</v>
      </c>
      <c r="V82" s="16">
        <v>1458.34</v>
      </c>
      <c r="W82" s="16">
        <v>1429.23</v>
      </c>
      <c r="X82" s="16">
        <v>1389.72</v>
      </c>
      <c r="Y82" s="17">
        <v>1332.23</v>
      </c>
    </row>
    <row r="83" spans="1:25" ht="15.75">
      <c r="A83" s="14" t="str">
        <f t="shared" si="1"/>
        <v>13.02.2015</v>
      </c>
      <c r="B83" s="15">
        <v>1267.64</v>
      </c>
      <c r="C83" s="16">
        <v>1111.84</v>
      </c>
      <c r="D83" s="16">
        <v>1132.81</v>
      </c>
      <c r="E83" s="16">
        <v>1104.81</v>
      </c>
      <c r="F83" s="16">
        <v>1062.55</v>
      </c>
      <c r="G83" s="16">
        <v>1062.43</v>
      </c>
      <c r="H83" s="16">
        <v>1121.45</v>
      </c>
      <c r="I83" s="16">
        <v>1255.77</v>
      </c>
      <c r="J83" s="16">
        <v>1332.37</v>
      </c>
      <c r="K83" s="16">
        <v>1409.59</v>
      </c>
      <c r="L83" s="16">
        <v>1435.54</v>
      </c>
      <c r="M83" s="16">
        <v>1492.05</v>
      </c>
      <c r="N83" s="16">
        <v>1477.34</v>
      </c>
      <c r="O83" s="16">
        <v>1467.78</v>
      </c>
      <c r="P83" s="16">
        <v>1430.15</v>
      </c>
      <c r="Q83" s="16">
        <v>1465.49</v>
      </c>
      <c r="R83" s="16">
        <v>1431.98</v>
      </c>
      <c r="S83" s="16">
        <v>1411.66</v>
      </c>
      <c r="T83" s="16">
        <v>1423.47</v>
      </c>
      <c r="U83" s="16">
        <v>1454.6</v>
      </c>
      <c r="V83" s="16">
        <v>1486.11</v>
      </c>
      <c r="W83" s="16">
        <v>1447.64</v>
      </c>
      <c r="X83" s="16">
        <v>1407.23</v>
      </c>
      <c r="Y83" s="17">
        <v>1335.87</v>
      </c>
    </row>
    <row r="84" spans="1:25" ht="15.75">
      <c r="A84" s="14" t="str">
        <f t="shared" si="1"/>
        <v>14.02.2015</v>
      </c>
      <c r="B84" s="15">
        <v>1280.7</v>
      </c>
      <c r="C84" s="16">
        <v>1148.08</v>
      </c>
      <c r="D84" s="16">
        <v>1204.13</v>
      </c>
      <c r="E84" s="16">
        <v>1165.61</v>
      </c>
      <c r="F84" s="16">
        <v>1143.35</v>
      </c>
      <c r="G84" s="16">
        <v>1106.08</v>
      </c>
      <c r="H84" s="16">
        <v>1113.01</v>
      </c>
      <c r="I84" s="16">
        <v>1224.34</v>
      </c>
      <c r="J84" s="16">
        <v>1260.7</v>
      </c>
      <c r="K84" s="16">
        <v>1261.71</v>
      </c>
      <c r="L84" s="16">
        <v>1404.02</v>
      </c>
      <c r="M84" s="16">
        <v>1437.33</v>
      </c>
      <c r="N84" s="16">
        <v>1442.93</v>
      </c>
      <c r="O84" s="16">
        <v>1441.63</v>
      </c>
      <c r="P84" s="16">
        <v>1417.05</v>
      </c>
      <c r="Q84" s="16">
        <v>1416.68</v>
      </c>
      <c r="R84" s="16">
        <v>1431.45</v>
      </c>
      <c r="S84" s="16">
        <v>1447.97</v>
      </c>
      <c r="T84" s="16">
        <v>1465.91</v>
      </c>
      <c r="U84" s="16">
        <v>1496.32</v>
      </c>
      <c r="V84" s="16">
        <v>1491.28</v>
      </c>
      <c r="W84" s="16">
        <v>1465.89</v>
      </c>
      <c r="X84" s="16">
        <v>1423.01</v>
      </c>
      <c r="Y84" s="17">
        <v>1375.9</v>
      </c>
    </row>
    <row r="85" spans="1:25" ht="15.75">
      <c r="A85" s="14" t="str">
        <f t="shared" si="1"/>
        <v>15.02.2015</v>
      </c>
      <c r="B85" s="15">
        <v>1299.98</v>
      </c>
      <c r="C85" s="16">
        <v>1168.19</v>
      </c>
      <c r="D85" s="16">
        <v>1139.85</v>
      </c>
      <c r="E85" s="16">
        <v>1117.73</v>
      </c>
      <c r="F85" s="16">
        <v>1078.72</v>
      </c>
      <c r="G85" s="16">
        <v>1055.22</v>
      </c>
      <c r="H85" s="16">
        <v>1041.37</v>
      </c>
      <c r="I85" s="16">
        <v>1068.1</v>
      </c>
      <c r="J85" s="16">
        <v>1083.85</v>
      </c>
      <c r="K85" s="16">
        <v>1124.48</v>
      </c>
      <c r="L85" s="16">
        <v>1205.86</v>
      </c>
      <c r="M85" s="16">
        <v>1247.03</v>
      </c>
      <c r="N85" s="16">
        <v>1266.67</v>
      </c>
      <c r="O85" s="16">
        <v>1270.76</v>
      </c>
      <c r="P85" s="16">
        <v>1268.91</v>
      </c>
      <c r="Q85" s="16">
        <v>1269.08</v>
      </c>
      <c r="R85" s="16">
        <v>1284.71</v>
      </c>
      <c r="S85" s="16">
        <v>1300.66</v>
      </c>
      <c r="T85" s="16">
        <v>1322.08</v>
      </c>
      <c r="U85" s="16">
        <v>1381.85</v>
      </c>
      <c r="V85" s="16">
        <v>1411.46</v>
      </c>
      <c r="W85" s="16">
        <v>1384.48</v>
      </c>
      <c r="X85" s="16">
        <v>1342.39</v>
      </c>
      <c r="Y85" s="17">
        <v>1280.97</v>
      </c>
    </row>
    <row r="86" spans="1:25" ht="15.75">
      <c r="A86" s="14" t="str">
        <f t="shared" si="1"/>
        <v>16.02.2015</v>
      </c>
      <c r="B86" s="15">
        <v>1141.71</v>
      </c>
      <c r="C86" s="16">
        <v>1117.93</v>
      </c>
      <c r="D86" s="16">
        <v>1126.96</v>
      </c>
      <c r="E86" s="16">
        <v>1090.97</v>
      </c>
      <c r="F86" s="16">
        <v>1054.63</v>
      </c>
      <c r="G86" s="16">
        <v>1059.31</v>
      </c>
      <c r="H86" s="16">
        <v>1085.99</v>
      </c>
      <c r="I86" s="16">
        <v>1256.41</v>
      </c>
      <c r="J86" s="16">
        <v>1397.64</v>
      </c>
      <c r="K86" s="16">
        <v>1467.8</v>
      </c>
      <c r="L86" s="16">
        <v>1515.21</v>
      </c>
      <c r="M86" s="16">
        <v>1561.93</v>
      </c>
      <c r="N86" s="16">
        <v>1520.87</v>
      </c>
      <c r="O86" s="16">
        <v>1497.61</v>
      </c>
      <c r="P86" s="16">
        <v>1474.78</v>
      </c>
      <c r="Q86" s="16">
        <v>1486.98</v>
      </c>
      <c r="R86" s="16">
        <v>1469.96</v>
      </c>
      <c r="S86" s="16">
        <v>1455.87</v>
      </c>
      <c r="T86" s="16">
        <v>1469.2</v>
      </c>
      <c r="U86" s="16">
        <v>1477.94</v>
      </c>
      <c r="V86" s="16">
        <v>1474.46</v>
      </c>
      <c r="W86" s="16">
        <v>1413.96</v>
      </c>
      <c r="X86" s="16">
        <v>1351.86</v>
      </c>
      <c r="Y86" s="17">
        <v>1307.19</v>
      </c>
    </row>
    <row r="87" spans="1:25" ht="15.75">
      <c r="A87" s="14" t="str">
        <f t="shared" si="1"/>
        <v>17.02.2015</v>
      </c>
      <c r="B87" s="15">
        <v>1191.89</v>
      </c>
      <c r="C87" s="16">
        <v>1066.16</v>
      </c>
      <c r="D87" s="16">
        <v>1112.64</v>
      </c>
      <c r="E87" s="16">
        <v>1062.55</v>
      </c>
      <c r="F87" s="16">
        <v>1051.04</v>
      </c>
      <c r="G87" s="16">
        <v>1059.14</v>
      </c>
      <c r="H87" s="16">
        <v>1065.08</v>
      </c>
      <c r="I87" s="16">
        <v>1209.84</v>
      </c>
      <c r="J87" s="16">
        <v>1266.35</v>
      </c>
      <c r="K87" s="16">
        <v>1348.28</v>
      </c>
      <c r="L87" s="16">
        <v>1358.01</v>
      </c>
      <c r="M87" s="16">
        <v>1406.22</v>
      </c>
      <c r="N87" s="16">
        <v>1396.61</v>
      </c>
      <c r="O87" s="16">
        <v>1383.27</v>
      </c>
      <c r="P87" s="16">
        <v>1353.04</v>
      </c>
      <c r="Q87" s="16">
        <v>1378.99</v>
      </c>
      <c r="R87" s="16">
        <v>1369.02</v>
      </c>
      <c r="S87" s="16">
        <v>1346.13</v>
      </c>
      <c r="T87" s="16">
        <v>1347.29</v>
      </c>
      <c r="U87" s="16">
        <v>1349.12</v>
      </c>
      <c r="V87" s="16">
        <v>1338.69</v>
      </c>
      <c r="W87" s="16">
        <v>1296.03</v>
      </c>
      <c r="X87" s="16">
        <v>1252.73</v>
      </c>
      <c r="Y87" s="17">
        <v>1218.7</v>
      </c>
    </row>
    <row r="88" spans="1:25" ht="15.75">
      <c r="A88" s="14" t="str">
        <f t="shared" si="1"/>
        <v>18.02.2015</v>
      </c>
      <c r="B88" s="15">
        <v>1137.57</v>
      </c>
      <c r="C88" s="16">
        <v>1062.86</v>
      </c>
      <c r="D88" s="16">
        <v>1059.26</v>
      </c>
      <c r="E88" s="16">
        <v>1045.95</v>
      </c>
      <c r="F88" s="16">
        <v>1039.43</v>
      </c>
      <c r="G88" s="16">
        <v>1043.41</v>
      </c>
      <c r="H88" s="16">
        <v>1057.35</v>
      </c>
      <c r="I88" s="16">
        <v>1171.86</v>
      </c>
      <c r="J88" s="16">
        <v>1247.22</v>
      </c>
      <c r="K88" s="16">
        <v>1356.33</v>
      </c>
      <c r="L88" s="16">
        <v>1373.78</v>
      </c>
      <c r="M88" s="16">
        <v>1384.97</v>
      </c>
      <c r="N88" s="16">
        <v>1376.68</v>
      </c>
      <c r="O88" s="16">
        <v>1377.45</v>
      </c>
      <c r="P88" s="16">
        <v>1365.92</v>
      </c>
      <c r="Q88" s="16">
        <v>1377.22</v>
      </c>
      <c r="R88" s="16">
        <v>1383.85</v>
      </c>
      <c r="S88" s="16">
        <v>1372.59</v>
      </c>
      <c r="T88" s="16">
        <v>1380.87</v>
      </c>
      <c r="U88" s="16">
        <v>1382.39</v>
      </c>
      <c r="V88" s="16">
        <v>1384.53</v>
      </c>
      <c r="W88" s="16">
        <v>1363.25</v>
      </c>
      <c r="X88" s="16">
        <v>1266.06</v>
      </c>
      <c r="Y88" s="17">
        <v>1281.22</v>
      </c>
    </row>
    <row r="89" spans="1:25" ht="15.75">
      <c r="A89" s="14" t="str">
        <f t="shared" si="1"/>
        <v>19.02.2015</v>
      </c>
      <c r="B89" s="15">
        <v>1126.08</v>
      </c>
      <c r="C89" s="16">
        <v>1066.97</v>
      </c>
      <c r="D89" s="16">
        <v>1153.37</v>
      </c>
      <c r="E89" s="16">
        <v>1141.47</v>
      </c>
      <c r="F89" s="16">
        <v>1091.81</v>
      </c>
      <c r="G89" s="16">
        <v>1101.42</v>
      </c>
      <c r="H89" s="16">
        <v>1187.94</v>
      </c>
      <c r="I89" s="16">
        <v>1311.21</v>
      </c>
      <c r="J89" s="16">
        <v>1386.18</v>
      </c>
      <c r="K89" s="16">
        <v>1515.38</v>
      </c>
      <c r="L89" s="16">
        <v>1600.7</v>
      </c>
      <c r="M89" s="16">
        <v>1605.1</v>
      </c>
      <c r="N89" s="16">
        <v>1591.78</v>
      </c>
      <c r="O89" s="16">
        <v>1590.62</v>
      </c>
      <c r="P89" s="16">
        <v>1579.62</v>
      </c>
      <c r="Q89" s="16">
        <v>1591.24</v>
      </c>
      <c r="R89" s="16">
        <v>1598.61</v>
      </c>
      <c r="S89" s="16">
        <v>1593.94</v>
      </c>
      <c r="T89" s="16">
        <v>1608.4</v>
      </c>
      <c r="U89" s="16">
        <v>1613.5</v>
      </c>
      <c r="V89" s="16">
        <v>1603.55</v>
      </c>
      <c r="W89" s="16">
        <v>1563.8</v>
      </c>
      <c r="X89" s="16">
        <v>1496.86</v>
      </c>
      <c r="Y89" s="17">
        <v>1414.03</v>
      </c>
    </row>
    <row r="90" spans="1:25" ht="15.75">
      <c r="A90" s="14" t="str">
        <f t="shared" si="1"/>
        <v>20.02.2015</v>
      </c>
      <c r="B90" s="15">
        <v>1271.51</v>
      </c>
      <c r="C90" s="16">
        <v>1185.86</v>
      </c>
      <c r="D90" s="16">
        <v>1168.64</v>
      </c>
      <c r="E90" s="16">
        <v>1157.27</v>
      </c>
      <c r="F90" s="16">
        <v>1131.55</v>
      </c>
      <c r="G90" s="16">
        <v>1130.8</v>
      </c>
      <c r="H90" s="16">
        <v>1221.88</v>
      </c>
      <c r="I90" s="16">
        <v>1335.22</v>
      </c>
      <c r="J90" s="16">
        <v>1393.8</v>
      </c>
      <c r="K90" s="16">
        <v>1517.79</v>
      </c>
      <c r="L90" s="16">
        <v>1551.26</v>
      </c>
      <c r="M90" s="16">
        <v>1562.17</v>
      </c>
      <c r="N90" s="16">
        <v>1557.81</v>
      </c>
      <c r="O90" s="16">
        <v>1557.76</v>
      </c>
      <c r="P90" s="16">
        <v>1529.91</v>
      </c>
      <c r="Q90" s="16">
        <v>1546.24</v>
      </c>
      <c r="R90" s="16">
        <v>1530.18</v>
      </c>
      <c r="S90" s="16">
        <v>1537.25</v>
      </c>
      <c r="T90" s="16">
        <v>1543.34</v>
      </c>
      <c r="U90" s="16">
        <v>1549.66</v>
      </c>
      <c r="V90" s="16">
        <v>1559.26</v>
      </c>
      <c r="W90" s="16">
        <v>1527.07</v>
      </c>
      <c r="X90" s="16">
        <v>1491.85</v>
      </c>
      <c r="Y90" s="17">
        <v>1439.94</v>
      </c>
    </row>
    <row r="91" spans="1:25" ht="15.75">
      <c r="A91" s="14" t="str">
        <f t="shared" si="1"/>
        <v>21.02.2015</v>
      </c>
      <c r="B91" s="15">
        <v>1355.57</v>
      </c>
      <c r="C91" s="16">
        <v>1225.91</v>
      </c>
      <c r="D91" s="16">
        <v>1300.63</v>
      </c>
      <c r="E91" s="16">
        <v>1237.05</v>
      </c>
      <c r="F91" s="16">
        <v>1201.4</v>
      </c>
      <c r="G91" s="16">
        <v>1179.11</v>
      </c>
      <c r="H91" s="16">
        <v>1207.08</v>
      </c>
      <c r="I91" s="16">
        <v>1266.26</v>
      </c>
      <c r="J91" s="16">
        <v>1316.52</v>
      </c>
      <c r="K91" s="16">
        <v>1346</v>
      </c>
      <c r="L91" s="16">
        <v>1477.51</v>
      </c>
      <c r="M91" s="16">
        <v>1510.56</v>
      </c>
      <c r="N91" s="16">
        <v>1513.57</v>
      </c>
      <c r="O91" s="16">
        <v>1501.88</v>
      </c>
      <c r="P91" s="16">
        <v>1485.16</v>
      </c>
      <c r="Q91" s="16">
        <v>1476.21</v>
      </c>
      <c r="R91" s="16">
        <v>1495.14</v>
      </c>
      <c r="S91" s="16">
        <v>1499.04</v>
      </c>
      <c r="T91" s="16">
        <v>1515.22</v>
      </c>
      <c r="U91" s="16">
        <v>1526.3</v>
      </c>
      <c r="V91" s="16">
        <v>1537.4</v>
      </c>
      <c r="W91" s="16">
        <v>1509.43</v>
      </c>
      <c r="X91" s="16">
        <v>1475.22</v>
      </c>
      <c r="Y91" s="17">
        <v>1419.49</v>
      </c>
    </row>
    <row r="92" spans="1:25" ht="15.75">
      <c r="A92" s="14" t="str">
        <f t="shared" si="1"/>
        <v>22.02.2015</v>
      </c>
      <c r="B92" s="15">
        <v>1338.83</v>
      </c>
      <c r="C92" s="16">
        <v>1198.85</v>
      </c>
      <c r="D92" s="16">
        <v>1182.18</v>
      </c>
      <c r="E92" s="16">
        <v>1158.6</v>
      </c>
      <c r="F92" s="16">
        <v>1152.74</v>
      </c>
      <c r="G92" s="16">
        <v>1142.44</v>
      </c>
      <c r="H92" s="16">
        <v>1162.94</v>
      </c>
      <c r="I92" s="16">
        <v>1165.29</v>
      </c>
      <c r="J92" s="16">
        <v>1197.42</v>
      </c>
      <c r="K92" s="16">
        <v>1191.76</v>
      </c>
      <c r="L92" s="16">
        <v>1279.37</v>
      </c>
      <c r="M92" s="16">
        <v>1380.83</v>
      </c>
      <c r="N92" s="16">
        <v>1399.19</v>
      </c>
      <c r="O92" s="16">
        <v>1396.17</v>
      </c>
      <c r="P92" s="16">
        <v>1391.29</v>
      </c>
      <c r="Q92" s="16">
        <v>1396.31</v>
      </c>
      <c r="R92" s="16">
        <v>1406.46</v>
      </c>
      <c r="S92" s="16">
        <v>1413.53</v>
      </c>
      <c r="T92" s="16">
        <v>1432.32</v>
      </c>
      <c r="U92" s="16">
        <v>1459.72</v>
      </c>
      <c r="V92" s="16">
        <v>1476.42</v>
      </c>
      <c r="W92" s="16">
        <v>1464.05</v>
      </c>
      <c r="X92" s="16">
        <v>1433.92</v>
      </c>
      <c r="Y92" s="17">
        <v>1380</v>
      </c>
    </row>
    <row r="93" spans="1:25" ht="15.75">
      <c r="A93" s="14" t="str">
        <f t="shared" si="1"/>
        <v>23.02.2015</v>
      </c>
      <c r="B93" s="15">
        <v>1301.24</v>
      </c>
      <c r="C93" s="16">
        <v>1188.39</v>
      </c>
      <c r="D93" s="16">
        <v>1183.94</v>
      </c>
      <c r="E93" s="16">
        <v>1153.99</v>
      </c>
      <c r="F93" s="16">
        <v>1125.99</v>
      </c>
      <c r="G93" s="16">
        <v>1086.8</v>
      </c>
      <c r="H93" s="16">
        <v>1152.84</v>
      </c>
      <c r="I93" s="16">
        <v>1117.96</v>
      </c>
      <c r="J93" s="16">
        <v>1154.25</v>
      </c>
      <c r="K93" s="16">
        <v>1158.76</v>
      </c>
      <c r="L93" s="16">
        <v>1276.61</v>
      </c>
      <c r="M93" s="16">
        <v>1381.01</v>
      </c>
      <c r="N93" s="16">
        <v>1387.2</v>
      </c>
      <c r="O93" s="16">
        <v>1384.74</v>
      </c>
      <c r="P93" s="16">
        <v>1381.19</v>
      </c>
      <c r="Q93" s="16">
        <v>1382.15</v>
      </c>
      <c r="R93" s="16">
        <v>1385.97</v>
      </c>
      <c r="S93" s="16">
        <v>1391.42</v>
      </c>
      <c r="T93" s="16">
        <v>1408.72</v>
      </c>
      <c r="U93" s="16">
        <v>1421.28</v>
      </c>
      <c r="V93" s="16">
        <v>1422.3</v>
      </c>
      <c r="W93" s="16">
        <v>1408.39</v>
      </c>
      <c r="X93" s="16">
        <v>1386.65</v>
      </c>
      <c r="Y93" s="17">
        <v>1357.38</v>
      </c>
    </row>
    <row r="94" spans="1:25" ht="15.75">
      <c r="A94" s="14" t="str">
        <f t="shared" si="1"/>
        <v>24.02.2015</v>
      </c>
      <c r="B94" s="15">
        <v>1289.37</v>
      </c>
      <c r="C94" s="16">
        <v>1192.76</v>
      </c>
      <c r="D94" s="16">
        <v>1227.97</v>
      </c>
      <c r="E94" s="16">
        <v>1187.72</v>
      </c>
      <c r="F94" s="16">
        <v>1163.16</v>
      </c>
      <c r="G94" s="16">
        <v>1160.26</v>
      </c>
      <c r="H94" s="16">
        <v>1234.68</v>
      </c>
      <c r="I94" s="16">
        <v>1343.36</v>
      </c>
      <c r="J94" s="16">
        <v>1375.47</v>
      </c>
      <c r="K94" s="16">
        <v>1533.64</v>
      </c>
      <c r="L94" s="16">
        <v>1603.29</v>
      </c>
      <c r="M94" s="16">
        <v>1601.02</v>
      </c>
      <c r="N94" s="16">
        <v>1596.3</v>
      </c>
      <c r="O94" s="16">
        <v>1599.25</v>
      </c>
      <c r="P94" s="16">
        <v>1579.16</v>
      </c>
      <c r="Q94" s="16">
        <v>1602.9</v>
      </c>
      <c r="R94" s="16">
        <v>1601.05</v>
      </c>
      <c r="S94" s="16">
        <v>1594.1</v>
      </c>
      <c r="T94" s="16">
        <v>1608.49</v>
      </c>
      <c r="U94" s="16">
        <v>1617.17</v>
      </c>
      <c r="V94" s="16">
        <v>1616.59</v>
      </c>
      <c r="W94" s="16">
        <v>1584.87</v>
      </c>
      <c r="X94" s="16">
        <v>1551.32</v>
      </c>
      <c r="Y94" s="17">
        <v>1499.05</v>
      </c>
    </row>
    <row r="95" spans="1:25" ht="15.75">
      <c r="A95" s="14" t="str">
        <f t="shared" si="1"/>
        <v>25.02.2015</v>
      </c>
      <c r="B95" s="15">
        <v>1395.43</v>
      </c>
      <c r="C95" s="16">
        <v>1304.41</v>
      </c>
      <c r="D95" s="16">
        <v>1204.71</v>
      </c>
      <c r="E95" s="16">
        <v>1190.33</v>
      </c>
      <c r="F95" s="16">
        <v>1176.24</v>
      </c>
      <c r="G95" s="16">
        <v>1187.26</v>
      </c>
      <c r="H95" s="16">
        <v>1231.16</v>
      </c>
      <c r="I95" s="16">
        <v>1343.39</v>
      </c>
      <c r="J95" s="16">
        <v>1330.99</v>
      </c>
      <c r="K95" s="16">
        <v>1482.55</v>
      </c>
      <c r="L95" s="16">
        <v>1540.68</v>
      </c>
      <c r="M95" s="16">
        <v>1533.95</v>
      </c>
      <c r="N95" s="16">
        <v>1528.83</v>
      </c>
      <c r="O95" s="16">
        <v>1532.07</v>
      </c>
      <c r="P95" s="16">
        <v>1515.55</v>
      </c>
      <c r="Q95" s="16">
        <v>1529.86</v>
      </c>
      <c r="R95" s="16">
        <v>1526.66</v>
      </c>
      <c r="S95" s="16">
        <v>1528.21</v>
      </c>
      <c r="T95" s="16">
        <v>1538.99</v>
      </c>
      <c r="U95" s="16">
        <v>1550.01</v>
      </c>
      <c r="V95" s="16">
        <v>1540.07</v>
      </c>
      <c r="W95" s="16">
        <v>1515.74</v>
      </c>
      <c r="X95" s="16">
        <v>1487.57</v>
      </c>
      <c r="Y95" s="17">
        <v>1432.35</v>
      </c>
    </row>
    <row r="96" spans="1:25" ht="15.75">
      <c r="A96" s="14" t="str">
        <f t="shared" si="1"/>
        <v>26.02.2015</v>
      </c>
      <c r="B96" s="15">
        <v>1320.31</v>
      </c>
      <c r="C96" s="16">
        <v>1234.2</v>
      </c>
      <c r="D96" s="16">
        <v>1210.86</v>
      </c>
      <c r="E96" s="16">
        <v>1203.79</v>
      </c>
      <c r="F96" s="16">
        <v>1189.34</v>
      </c>
      <c r="G96" s="16">
        <v>1192.31</v>
      </c>
      <c r="H96" s="16">
        <v>1239.79</v>
      </c>
      <c r="I96" s="16">
        <v>1397.04</v>
      </c>
      <c r="J96" s="16">
        <v>1394.61</v>
      </c>
      <c r="K96" s="16">
        <v>1488.6</v>
      </c>
      <c r="L96" s="16">
        <v>1590.11</v>
      </c>
      <c r="M96" s="16">
        <v>1606.06</v>
      </c>
      <c r="N96" s="16">
        <v>1599.36</v>
      </c>
      <c r="O96" s="16">
        <v>1599.26</v>
      </c>
      <c r="P96" s="16">
        <v>1559.16</v>
      </c>
      <c r="Q96" s="16">
        <v>1570.61</v>
      </c>
      <c r="R96" s="16">
        <v>1556.88</v>
      </c>
      <c r="S96" s="16">
        <v>1561.11</v>
      </c>
      <c r="T96" s="16">
        <v>1576.81</v>
      </c>
      <c r="U96" s="16">
        <v>1585.27</v>
      </c>
      <c r="V96" s="16">
        <v>1594.18</v>
      </c>
      <c r="W96" s="16">
        <v>1568.83</v>
      </c>
      <c r="X96" s="16">
        <v>1548.54</v>
      </c>
      <c r="Y96" s="17">
        <v>1508.9</v>
      </c>
    </row>
    <row r="97" spans="1:25" ht="15.75">
      <c r="A97" s="14" t="str">
        <f t="shared" si="1"/>
        <v>27.02.2015</v>
      </c>
      <c r="B97" s="15">
        <v>1342.38</v>
      </c>
      <c r="C97" s="16">
        <v>1314.24</v>
      </c>
      <c r="D97" s="16">
        <v>1158.72</v>
      </c>
      <c r="E97" s="16">
        <v>1113.81</v>
      </c>
      <c r="F97" s="16">
        <v>1089.92</v>
      </c>
      <c r="G97" s="16">
        <v>1113.87</v>
      </c>
      <c r="H97" s="16">
        <v>1183.08</v>
      </c>
      <c r="I97" s="16">
        <v>1283.42</v>
      </c>
      <c r="J97" s="16">
        <v>1292.6</v>
      </c>
      <c r="K97" s="16">
        <v>1372.86</v>
      </c>
      <c r="L97" s="16">
        <v>1444.51</v>
      </c>
      <c r="M97" s="16">
        <v>1452.31</v>
      </c>
      <c r="N97" s="16">
        <v>1450.58</v>
      </c>
      <c r="O97" s="16">
        <v>1473.25</v>
      </c>
      <c r="P97" s="16">
        <v>1426.44</v>
      </c>
      <c r="Q97" s="16">
        <v>1450.78</v>
      </c>
      <c r="R97" s="16">
        <v>1444.66</v>
      </c>
      <c r="S97" s="16">
        <v>1429.03</v>
      </c>
      <c r="T97" s="16">
        <v>1421.71</v>
      </c>
      <c r="U97" s="16">
        <v>1451.7</v>
      </c>
      <c r="V97" s="16">
        <v>1464.82</v>
      </c>
      <c r="W97" s="16">
        <v>1447.25</v>
      </c>
      <c r="X97" s="16">
        <v>1428.53</v>
      </c>
      <c r="Y97" s="17">
        <v>1383.3</v>
      </c>
    </row>
    <row r="98" spans="1:25" ht="16.5" thickBot="1">
      <c r="A98" s="18" t="str">
        <f t="shared" si="1"/>
        <v>28.02.2015</v>
      </c>
      <c r="B98" s="19">
        <v>1271.99</v>
      </c>
      <c r="C98" s="20">
        <v>1174.44</v>
      </c>
      <c r="D98" s="20">
        <v>1310.36</v>
      </c>
      <c r="E98" s="20">
        <v>1200.2</v>
      </c>
      <c r="F98" s="20">
        <v>1169.23</v>
      </c>
      <c r="G98" s="20">
        <v>1163.86</v>
      </c>
      <c r="H98" s="20">
        <v>1179.02</v>
      </c>
      <c r="I98" s="20">
        <v>1250.69</v>
      </c>
      <c r="J98" s="20">
        <v>1306.77</v>
      </c>
      <c r="K98" s="20">
        <v>1366.38</v>
      </c>
      <c r="L98" s="20">
        <v>1448.42</v>
      </c>
      <c r="M98" s="20">
        <v>1491.13</v>
      </c>
      <c r="N98" s="20">
        <v>1486.49</v>
      </c>
      <c r="O98" s="20">
        <v>1488.87</v>
      </c>
      <c r="P98" s="20">
        <v>1480.98</v>
      </c>
      <c r="Q98" s="20">
        <v>1459.1</v>
      </c>
      <c r="R98" s="20">
        <v>1444.95</v>
      </c>
      <c r="S98" s="20">
        <v>1437.72</v>
      </c>
      <c r="T98" s="20">
        <v>1450.9</v>
      </c>
      <c r="U98" s="20">
        <v>1519</v>
      </c>
      <c r="V98" s="20">
        <v>1509.98</v>
      </c>
      <c r="W98" s="20">
        <v>1503.74</v>
      </c>
      <c r="X98" s="20">
        <v>1475.2</v>
      </c>
      <c r="Y98" s="21">
        <v>1413.66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6.5" thickBot="1">
      <c r="A101" s="55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1544.68</v>
      </c>
      <c r="C102" s="11">
        <v>1384.83</v>
      </c>
      <c r="D102" s="11">
        <v>1544.07</v>
      </c>
      <c r="E102" s="11">
        <v>1468.15</v>
      </c>
      <c r="F102" s="11">
        <v>1446.43</v>
      </c>
      <c r="G102" s="11">
        <v>1427.63</v>
      </c>
      <c r="H102" s="11">
        <v>1443.17</v>
      </c>
      <c r="I102" s="11">
        <v>1525.62</v>
      </c>
      <c r="J102" s="11">
        <v>1542.76</v>
      </c>
      <c r="K102" s="11">
        <v>1545.5</v>
      </c>
      <c r="L102" s="11">
        <v>1619.59</v>
      </c>
      <c r="M102" s="11">
        <v>1699.93</v>
      </c>
      <c r="N102" s="11">
        <v>1782.27</v>
      </c>
      <c r="O102" s="11">
        <v>1796.56</v>
      </c>
      <c r="P102" s="11">
        <v>1796.03</v>
      </c>
      <c r="Q102" s="11">
        <v>1787.42</v>
      </c>
      <c r="R102" s="11">
        <v>1805.69</v>
      </c>
      <c r="S102" s="11">
        <v>1877.33</v>
      </c>
      <c r="T102" s="11">
        <v>1918.53</v>
      </c>
      <c r="U102" s="11">
        <v>1925.72</v>
      </c>
      <c r="V102" s="11">
        <v>1911.97</v>
      </c>
      <c r="W102" s="11">
        <v>1883.24</v>
      </c>
      <c r="X102" s="11">
        <v>1846.73</v>
      </c>
      <c r="Y102" s="12">
        <v>1708.18</v>
      </c>
      <c r="Z102" s="13"/>
    </row>
    <row r="103" spans="1:25" ht="15.75">
      <c r="A103" s="14" t="str">
        <f t="shared" si="2"/>
        <v>02.02.2015</v>
      </c>
      <c r="B103" s="15">
        <v>1573.12</v>
      </c>
      <c r="C103" s="16">
        <v>1463.05</v>
      </c>
      <c r="D103" s="16">
        <v>1445</v>
      </c>
      <c r="E103" s="16">
        <v>1341.85</v>
      </c>
      <c r="F103" s="16">
        <v>1249.56</v>
      </c>
      <c r="G103" s="16">
        <v>1244.57</v>
      </c>
      <c r="H103" s="16">
        <v>1432.08</v>
      </c>
      <c r="I103" s="16">
        <v>1619.97</v>
      </c>
      <c r="J103" s="16">
        <v>1680.59</v>
      </c>
      <c r="K103" s="16">
        <v>1753.04</v>
      </c>
      <c r="L103" s="16">
        <v>1822.85</v>
      </c>
      <c r="M103" s="16">
        <v>1828.7</v>
      </c>
      <c r="N103" s="16">
        <v>1832.4</v>
      </c>
      <c r="O103" s="16">
        <v>1763.43</v>
      </c>
      <c r="P103" s="16">
        <v>1746.75</v>
      </c>
      <c r="Q103" s="16">
        <v>1738.45</v>
      </c>
      <c r="R103" s="16">
        <v>1730.43</v>
      </c>
      <c r="S103" s="16">
        <v>1739.07</v>
      </c>
      <c r="T103" s="16">
        <v>1723.56</v>
      </c>
      <c r="U103" s="16">
        <v>1766.04</v>
      </c>
      <c r="V103" s="16">
        <v>1747.33</v>
      </c>
      <c r="W103" s="16">
        <v>1716.76</v>
      </c>
      <c r="X103" s="16">
        <v>1670.11</v>
      </c>
      <c r="Y103" s="17">
        <v>1579.01</v>
      </c>
    </row>
    <row r="104" spans="1:25" ht="15.75">
      <c r="A104" s="14" t="str">
        <f t="shared" si="2"/>
        <v>03.02.2015</v>
      </c>
      <c r="B104" s="15">
        <v>1430.72</v>
      </c>
      <c r="C104" s="16">
        <v>1351.99</v>
      </c>
      <c r="D104" s="16">
        <v>1425.21</v>
      </c>
      <c r="E104" s="16">
        <v>1342.47</v>
      </c>
      <c r="F104" s="16">
        <v>1419.69</v>
      </c>
      <c r="G104" s="16">
        <v>1356.67</v>
      </c>
      <c r="H104" s="16">
        <v>1472.48</v>
      </c>
      <c r="I104" s="16">
        <v>1599.94</v>
      </c>
      <c r="J104" s="16">
        <v>1725.52</v>
      </c>
      <c r="K104" s="16">
        <v>1747.47</v>
      </c>
      <c r="L104" s="16">
        <v>1782.14</v>
      </c>
      <c r="M104" s="16">
        <v>1824.91</v>
      </c>
      <c r="N104" s="16">
        <v>1816.66</v>
      </c>
      <c r="O104" s="16">
        <v>1781.73</v>
      </c>
      <c r="P104" s="16">
        <v>1728.04</v>
      </c>
      <c r="Q104" s="16">
        <v>1749.46</v>
      </c>
      <c r="R104" s="16">
        <v>1703.51</v>
      </c>
      <c r="S104" s="16">
        <v>1712.86</v>
      </c>
      <c r="T104" s="16">
        <v>1729.52</v>
      </c>
      <c r="U104" s="16">
        <v>1774.87</v>
      </c>
      <c r="V104" s="16">
        <v>1747.51</v>
      </c>
      <c r="W104" s="16">
        <v>1693.39</v>
      </c>
      <c r="X104" s="16">
        <v>1657.14</v>
      </c>
      <c r="Y104" s="17">
        <v>1583.11</v>
      </c>
    </row>
    <row r="105" spans="1:25" ht="15.75">
      <c r="A105" s="14" t="str">
        <f t="shared" si="2"/>
        <v>04.02.2015</v>
      </c>
      <c r="B105" s="15">
        <v>1435.08</v>
      </c>
      <c r="C105" s="16">
        <v>1340.5</v>
      </c>
      <c r="D105" s="16">
        <v>1429.6</v>
      </c>
      <c r="E105" s="16">
        <v>1418.23</v>
      </c>
      <c r="F105" s="16">
        <v>1432.39</v>
      </c>
      <c r="G105" s="16">
        <v>1429.63</v>
      </c>
      <c r="H105" s="16">
        <v>1516.03</v>
      </c>
      <c r="I105" s="16">
        <v>1598.15</v>
      </c>
      <c r="J105" s="16">
        <v>1670.84</v>
      </c>
      <c r="K105" s="16">
        <v>1775.21</v>
      </c>
      <c r="L105" s="16">
        <v>1801.65</v>
      </c>
      <c r="M105" s="16">
        <v>1837.03</v>
      </c>
      <c r="N105" s="16">
        <v>1826.47</v>
      </c>
      <c r="O105" s="16">
        <v>1818.16</v>
      </c>
      <c r="P105" s="16">
        <v>1782.54</v>
      </c>
      <c r="Q105" s="16">
        <v>1811.5</v>
      </c>
      <c r="R105" s="16">
        <v>1784.68</v>
      </c>
      <c r="S105" s="16">
        <v>1797.06</v>
      </c>
      <c r="T105" s="16">
        <v>1813.18</v>
      </c>
      <c r="U105" s="16">
        <v>1853.02</v>
      </c>
      <c r="V105" s="16">
        <v>1834.27</v>
      </c>
      <c r="W105" s="16">
        <v>1808.31</v>
      </c>
      <c r="X105" s="16">
        <v>1760.01</v>
      </c>
      <c r="Y105" s="17">
        <v>1700.96</v>
      </c>
    </row>
    <row r="106" spans="1:25" ht="15.75">
      <c r="A106" s="14" t="str">
        <f t="shared" si="2"/>
        <v>05.02.2015</v>
      </c>
      <c r="B106" s="15">
        <v>1620.3</v>
      </c>
      <c r="C106" s="16">
        <v>1479.59</v>
      </c>
      <c r="D106" s="16">
        <v>1442.68</v>
      </c>
      <c r="E106" s="16">
        <v>1438.99</v>
      </c>
      <c r="F106" s="16">
        <v>1421.7</v>
      </c>
      <c r="G106" s="16">
        <v>1426.85</v>
      </c>
      <c r="H106" s="16">
        <v>1532.23</v>
      </c>
      <c r="I106" s="16">
        <v>1602.81</v>
      </c>
      <c r="J106" s="16">
        <v>1689.28</v>
      </c>
      <c r="K106" s="16">
        <v>1777.57</v>
      </c>
      <c r="L106" s="16">
        <v>1791.11</v>
      </c>
      <c r="M106" s="16">
        <v>1838.72</v>
      </c>
      <c r="N106" s="16">
        <v>1826.2</v>
      </c>
      <c r="O106" s="16">
        <v>1817.05</v>
      </c>
      <c r="P106" s="16">
        <v>1788.16</v>
      </c>
      <c r="Q106" s="16">
        <v>1817.68</v>
      </c>
      <c r="R106" s="16">
        <v>1810.15</v>
      </c>
      <c r="S106" s="16">
        <v>1792.78</v>
      </c>
      <c r="T106" s="16">
        <v>1806.68</v>
      </c>
      <c r="U106" s="16">
        <v>1842.25</v>
      </c>
      <c r="V106" s="16">
        <v>1823.42</v>
      </c>
      <c r="W106" s="16">
        <v>1798.59</v>
      </c>
      <c r="X106" s="16">
        <v>1722.41</v>
      </c>
      <c r="Y106" s="17">
        <v>1704.28</v>
      </c>
    </row>
    <row r="107" spans="1:25" ht="15.75">
      <c r="A107" s="14" t="str">
        <f t="shared" si="2"/>
        <v>06.02.2015</v>
      </c>
      <c r="B107" s="15">
        <v>1592.6</v>
      </c>
      <c r="C107" s="16">
        <v>1494.89</v>
      </c>
      <c r="D107" s="16">
        <v>1408.55</v>
      </c>
      <c r="E107" s="16">
        <v>1380.2</v>
      </c>
      <c r="F107" s="16">
        <v>1335.71</v>
      </c>
      <c r="G107" s="16">
        <v>1321.57</v>
      </c>
      <c r="H107" s="16">
        <v>1403.27</v>
      </c>
      <c r="I107" s="16">
        <v>1550.29</v>
      </c>
      <c r="J107" s="16">
        <v>1559.19</v>
      </c>
      <c r="K107" s="16">
        <v>1701.2</v>
      </c>
      <c r="L107" s="16">
        <v>1704.08</v>
      </c>
      <c r="M107" s="16">
        <v>1758.81</v>
      </c>
      <c r="N107" s="16">
        <v>1728.42</v>
      </c>
      <c r="O107" s="16">
        <v>1716.95</v>
      </c>
      <c r="P107" s="16">
        <v>1689.22</v>
      </c>
      <c r="Q107" s="16">
        <v>1736.99</v>
      </c>
      <c r="R107" s="16">
        <v>1717.67</v>
      </c>
      <c r="S107" s="16">
        <v>1700.79</v>
      </c>
      <c r="T107" s="16">
        <v>1713.81</v>
      </c>
      <c r="U107" s="16">
        <v>1715.76</v>
      </c>
      <c r="V107" s="16">
        <v>1715.11</v>
      </c>
      <c r="W107" s="16">
        <v>1685.64</v>
      </c>
      <c r="X107" s="16">
        <v>1654.97</v>
      </c>
      <c r="Y107" s="17">
        <v>1623.14</v>
      </c>
    </row>
    <row r="108" spans="1:25" ht="15.75">
      <c r="A108" s="14" t="str">
        <f t="shared" si="2"/>
        <v>07.02.2015</v>
      </c>
      <c r="B108" s="15">
        <v>1572.1</v>
      </c>
      <c r="C108" s="16">
        <v>1449.46</v>
      </c>
      <c r="D108" s="16">
        <v>1597.19</v>
      </c>
      <c r="E108" s="16">
        <v>1539.41</v>
      </c>
      <c r="F108" s="16">
        <v>1512.3</v>
      </c>
      <c r="G108" s="16">
        <v>1449.96</v>
      </c>
      <c r="H108" s="16">
        <v>1558.48</v>
      </c>
      <c r="I108" s="16">
        <v>1594.78</v>
      </c>
      <c r="J108" s="16">
        <v>1620.63</v>
      </c>
      <c r="K108" s="16">
        <v>1630.57</v>
      </c>
      <c r="L108" s="16">
        <v>1760.17</v>
      </c>
      <c r="M108" s="16">
        <v>1781.28</v>
      </c>
      <c r="N108" s="16">
        <v>1770.55</v>
      </c>
      <c r="O108" s="16">
        <v>1758.12</v>
      </c>
      <c r="P108" s="16">
        <v>1752.83</v>
      </c>
      <c r="Q108" s="16">
        <v>1773.44</v>
      </c>
      <c r="R108" s="16">
        <v>1786.2</v>
      </c>
      <c r="S108" s="16">
        <v>1824.52</v>
      </c>
      <c r="T108" s="16">
        <v>1850.89</v>
      </c>
      <c r="U108" s="16">
        <v>1922.15</v>
      </c>
      <c r="V108" s="16">
        <v>1921.95</v>
      </c>
      <c r="W108" s="16">
        <v>1799.35</v>
      </c>
      <c r="X108" s="16">
        <v>1725.47</v>
      </c>
      <c r="Y108" s="17">
        <v>1695.2</v>
      </c>
    </row>
    <row r="109" spans="1:25" ht="15.75">
      <c r="A109" s="14" t="str">
        <f t="shared" si="2"/>
        <v>08.02.2015</v>
      </c>
      <c r="B109" s="15">
        <v>1641.98</v>
      </c>
      <c r="C109" s="16">
        <v>1530.4</v>
      </c>
      <c r="D109" s="16">
        <v>1529.11</v>
      </c>
      <c r="E109" s="16">
        <v>1490.14</v>
      </c>
      <c r="F109" s="16">
        <v>1421.73</v>
      </c>
      <c r="G109" s="16">
        <v>1296.77</v>
      </c>
      <c r="H109" s="16">
        <v>1320.23</v>
      </c>
      <c r="I109" s="16">
        <v>1470.92</v>
      </c>
      <c r="J109" s="16">
        <v>1510.48</v>
      </c>
      <c r="K109" s="16">
        <v>1530.95</v>
      </c>
      <c r="L109" s="16">
        <v>1579.28</v>
      </c>
      <c r="M109" s="16">
        <v>1609.61</v>
      </c>
      <c r="N109" s="16">
        <v>1621.39</v>
      </c>
      <c r="O109" s="16">
        <v>1615.41</v>
      </c>
      <c r="P109" s="16">
        <v>1607.71</v>
      </c>
      <c r="Q109" s="16">
        <v>1608.96</v>
      </c>
      <c r="R109" s="16">
        <v>1625.64</v>
      </c>
      <c r="S109" s="16">
        <v>1663.31</v>
      </c>
      <c r="T109" s="16">
        <v>1679.66</v>
      </c>
      <c r="U109" s="16">
        <v>1749.14</v>
      </c>
      <c r="V109" s="16">
        <v>1792.86</v>
      </c>
      <c r="W109" s="16">
        <v>1710.02</v>
      </c>
      <c r="X109" s="16">
        <v>1686.01</v>
      </c>
      <c r="Y109" s="17">
        <v>1627.65</v>
      </c>
    </row>
    <row r="110" spans="1:25" ht="15.75">
      <c r="A110" s="14" t="str">
        <f t="shared" si="2"/>
        <v>09.02.2015</v>
      </c>
      <c r="B110" s="15">
        <v>1561.34</v>
      </c>
      <c r="C110" s="16">
        <v>1507.92</v>
      </c>
      <c r="D110" s="16">
        <v>1503.05</v>
      </c>
      <c r="E110" s="16">
        <v>1436.78</v>
      </c>
      <c r="F110" s="16">
        <v>1399.42</v>
      </c>
      <c r="G110" s="16">
        <v>1332.1</v>
      </c>
      <c r="H110" s="16">
        <v>1481.42</v>
      </c>
      <c r="I110" s="16">
        <v>1613.1</v>
      </c>
      <c r="J110" s="16">
        <v>1660.57</v>
      </c>
      <c r="K110" s="16">
        <v>1746.31</v>
      </c>
      <c r="L110" s="16">
        <v>1811.23</v>
      </c>
      <c r="M110" s="16">
        <v>1912.56</v>
      </c>
      <c r="N110" s="16">
        <v>1888.58</v>
      </c>
      <c r="O110" s="16">
        <v>1860.74</v>
      </c>
      <c r="P110" s="16">
        <v>1806.31</v>
      </c>
      <c r="Q110" s="16">
        <v>1862.06</v>
      </c>
      <c r="R110" s="16">
        <v>1819.23</v>
      </c>
      <c r="S110" s="16">
        <v>1775.12</v>
      </c>
      <c r="T110" s="16">
        <v>1765.79</v>
      </c>
      <c r="U110" s="16">
        <v>1779.45</v>
      </c>
      <c r="V110" s="16">
        <v>1793.64</v>
      </c>
      <c r="W110" s="16">
        <v>1749.98</v>
      </c>
      <c r="X110" s="16">
        <v>1670.29</v>
      </c>
      <c r="Y110" s="17">
        <v>1592.09</v>
      </c>
    </row>
    <row r="111" spans="1:25" ht="15.75">
      <c r="A111" s="14" t="str">
        <f t="shared" si="2"/>
        <v>10.02.2015</v>
      </c>
      <c r="B111" s="15">
        <v>1507.68</v>
      </c>
      <c r="C111" s="16">
        <v>1411.82</v>
      </c>
      <c r="D111" s="16">
        <v>1423.03</v>
      </c>
      <c r="E111" s="16">
        <v>1383.24</v>
      </c>
      <c r="F111" s="16">
        <v>1324.87</v>
      </c>
      <c r="G111" s="16">
        <v>1304.59</v>
      </c>
      <c r="H111" s="16">
        <v>1425.89</v>
      </c>
      <c r="I111" s="16">
        <v>1559.47</v>
      </c>
      <c r="J111" s="16">
        <v>1599.57</v>
      </c>
      <c r="K111" s="16">
        <v>1675.33</v>
      </c>
      <c r="L111" s="16">
        <v>1690.68</v>
      </c>
      <c r="M111" s="16">
        <v>1763.68</v>
      </c>
      <c r="N111" s="16">
        <v>1728.09</v>
      </c>
      <c r="O111" s="16">
        <v>1705.95</v>
      </c>
      <c r="P111" s="16">
        <v>1684.81</v>
      </c>
      <c r="Q111" s="16">
        <v>1711.74</v>
      </c>
      <c r="R111" s="16">
        <v>1698.63</v>
      </c>
      <c r="S111" s="16">
        <v>1679.91</v>
      </c>
      <c r="T111" s="16">
        <v>1683.04</v>
      </c>
      <c r="U111" s="16">
        <v>1683.42</v>
      </c>
      <c r="V111" s="16">
        <v>1710.24</v>
      </c>
      <c r="W111" s="16">
        <v>1675.31</v>
      </c>
      <c r="X111" s="16">
        <v>1628.12</v>
      </c>
      <c r="Y111" s="17">
        <v>1588.35</v>
      </c>
    </row>
    <row r="112" spans="1:25" ht="15.75">
      <c r="A112" s="14" t="str">
        <f t="shared" si="2"/>
        <v>11.02.2015</v>
      </c>
      <c r="B112" s="15">
        <v>1494.28</v>
      </c>
      <c r="C112" s="16">
        <v>1367.99</v>
      </c>
      <c r="D112" s="16">
        <v>1411.23</v>
      </c>
      <c r="E112" s="16">
        <v>1360.85</v>
      </c>
      <c r="F112" s="16">
        <v>1327.75</v>
      </c>
      <c r="G112" s="16">
        <v>1327.44</v>
      </c>
      <c r="H112" s="16">
        <v>1353.3</v>
      </c>
      <c r="I112" s="16">
        <v>1491.12</v>
      </c>
      <c r="J112" s="16">
        <v>1560.9</v>
      </c>
      <c r="K112" s="16">
        <v>1633.11</v>
      </c>
      <c r="L112" s="16">
        <v>1684.36</v>
      </c>
      <c r="M112" s="16">
        <v>1707.34</v>
      </c>
      <c r="N112" s="16">
        <v>1703.7</v>
      </c>
      <c r="O112" s="16">
        <v>1697.64</v>
      </c>
      <c r="P112" s="16">
        <v>1682.66</v>
      </c>
      <c r="Q112" s="16">
        <v>1689.68</v>
      </c>
      <c r="R112" s="16">
        <v>1683.92</v>
      </c>
      <c r="S112" s="16">
        <v>1670.47</v>
      </c>
      <c r="T112" s="16">
        <v>1680.92</v>
      </c>
      <c r="U112" s="16">
        <v>1686.05</v>
      </c>
      <c r="V112" s="16">
        <v>1701.22</v>
      </c>
      <c r="W112" s="16">
        <v>1677.34</v>
      </c>
      <c r="X112" s="16">
        <v>1624.18</v>
      </c>
      <c r="Y112" s="17">
        <v>1585.5</v>
      </c>
    </row>
    <row r="113" spans="1:25" ht="15.75">
      <c r="A113" s="14" t="str">
        <f t="shared" si="2"/>
        <v>12.02.2015</v>
      </c>
      <c r="B113" s="15">
        <v>1455.83</v>
      </c>
      <c r="C113" s="16">
        <v>1354.89</v>
      </c>
      <c r="D113" s="16">
        <v>1415.72</v>
      </c>
      <c r="E113" s="16">
        <v>1372.22</v>
      </c>
      <c r="F113" s="16">
        <v>1342.8</v>
      </c>
      <c r="G113" s="16">
        <v>1325.56</v>
      </c>
      <c r="H113" s="16">
        <v>1353.69</v>
      </c>
      <c r="I113" s="16">
        <v>1519.22</v>
      </c>
      <c r="J113" s="16">
        <v>1565.93</v>
      </c>
      <c r="K113" s="16">
        <v>1692.13</v>
      </c>
      <c r="L113" s="16">
        <v>1717.17</v>
      </c>
      <c r="M113" s="16">
        <v>1778.17</v>
      </c>
      <c r="N113" s="16">
        <v>1750.65</v>
      </c>
      <c r="O113" s="16">
        <v>1726.91</v>
      </c>
      <c r="P113" s="16">
        <v>1704.32</v>
      </c>
      <c r="Q113" s="16">
        <v>1728.93</v>
      </c>
      <c r="R113" s="16">
        <v>1704.81</v>
      </c>
      <c r="S113" s="16">
        <v>1704.91</v>
      </c>
      <c r="T113" s="16">
        <v>1711.21</v>
      </c>
      <c r="U113" s="16">
        <v>1719.46</v>
      </c>
      <c r="V113" s="16">
        <v>1746.36</v>
      </c>
      <c r="W113" s="16">
        <v>1717.25</v>
      </c>
      <c r="X113" s="16">
        <v>1677.74</v>
      </c>
      <c r="Y113" s="17">
        <v>1620.25</v>
      </c>
    </row>
    <row r="114" spans="1:25" ht="15.75">
      <c r="A114" s="14" t="str">
        <f t="shared" si="2"/>
        <v>13.02.2015</v>
      </c>
      <c r="B114" s="15">
        <v>1555.66</v>
      </c>
      <c r="C114" s="16">
        <v>1399.86</v>
      </c>
      <c r="D114" s="16">
        <v>1420.83</v>
      </c>
      <c r="E114" s="16">
        <v>1392.83</v>
      </c>
      <c r="F114" s="16">
        <v>1350.57</v>
      </c>
      <c r="G114" s="16">
        <v>1350.45</v>
      </c>
      <c r="H114" s="16">
        <v>1409.47</v>
      </c>
      <c r="I114" s="16">
        <v>1543.79</v>
      </c>
      <c r="J114" s="16">
        <v>1620.39</v>
      </c>
      <c r="K114" s="16">
        <v>1697.61</v>
      </c>
      <c r="L114" s="16">
        <v>1723.56</v>
      </c>
      <c r="M114" s="16">
        <v>1780.07</v>
      </c>
      <c r="N114" s="16">
        <v>1765.36</v>
      </c>
      <c r="O114" s="16">
        <v>1755.8</v>
      </c>
      <c r="P114" s="16">
        <v>1718.17</v>
      </c>
      <c r="Q114" s="16">
        <v>1753.51</v>
      </c>
      <c r="R114" s="16">
        <v>1720</v>
      </c>
      <c r="S114" s="16">
        <v>1699.68</v>
      </c>
      <c r="T114" s="16">
        <v>1711.49</v>
      </c>
      <c r="U114" s="16">
        <v>1742.62</v>
      </c>
      <c r="V114" s="16">
        <v>1774.13</v>
      </c>
      <c r="W114" s="16">
        <v>1735.66</v>
      </c>
      <c r="X114" s="16">
        <v>1695.25</v>
      </c>
      <c r="Y114" s="17">
        <v>1623.89</v>
      </c>
    </row>
    <row r="115" spans="1:25" ht="15.75">
      <c r="A115" s="14" t="str">
        <f t="shared" si="2"/>
        <v>14.02.2015</v>
      </c>
      <c r="B115" s="15">
        <v>1568.72</v>
      </c>
      <c r="C115" s="16">
        <v>1436.1</v>
      </c>
      <c r="D115" s="16">
        <v>1492.15</v>
      </c>
      <c r="E115" s="16">
        <v>1453.63</v>
      </c>
      <c r="F115" s="16">
        <v>1431.37</v>
      </c>
      <c r="G115" s="16">
        <v>1394.1</v>
      </c>
      <c r="H115" s="16">
        <v>1401.03</v>
      </c>
      <c r="I115" s="16">
        <v>1512.36</v>
      </c>
      <c r="J115" s="16">
        <v>1548.72</v>
      </c>
      <c r="K115" s="16">
        <v>1549.73</v>
      </c>
      <c r="L115" s="16">
        <v>1692.04</v>
      </c>
      <c r="M115" s="16">
        <v>1725.35</v>
      </c>
      <c r="N115" s="16">
        <v>1730.95</v>
      </c>
      <c r="O115" s="16">
        <v>1729.65</v>
      </c>
      <c r="P115" s="16">
        <v>1705.07</v>
      </c>
      <c r="Q115" s="16">
        <v>1704.7</v>
      </c>
      <c r="R115" s="16">
        <v>1719.47</v>
      </c>
      <c r="S115" s="16">
        <v>1735.99</v>
      </c>
      <c r="T115" s="16">
        <v>1753.93</v>
      </c>
      <c r="U115" s="16">
        <v>1784.34</v>
      </c>
      <c r="V115" s="16">
        <v>1779.3</v>
      </c>
      <c r="W115" s="16">
        <v>1753.91</v>
      </c>
      <c r="X115" s="16">
        <v>1711.03</v>
      </c>
      <c r="Y115" s="17">
        <v>1663.92</v>
      </c>
    </row>
    <row r="116" spans="1:25" ht="15.75">
      <c r="A116" s="14" t="str">
        <f t="shared" si="2"/>
        <v>15.02.2015</v>
      </c>
      <c r="B116" s="15">
        <v>1588</v>
      </c>
      <c r="C116" s="16">
        <v>1456.21</v>
      </c>
      <c r="D116" s="16">
        <v>1427.87</v>
      </c>
      <c r="E116" s="16">
        <v>1405.75</v>
      </c>
      <c r="F116" s="16">
        <v>1366.74</v>
      </c>
      <c r="G116" s="16">
        <v>1343.24</v>
      </c>
      <c r="H116" s="16">
        <v>1329.39</v>
      </c>
      <c r="I116" s="16">
        <v>1356.12</v>
      </c>
      <c r="J116" s="16">
        <v>1371.87</v>
      </c>
      <c r="K116" s="16">
        <v>1412.5</v>
      </c>
      <c r="L116" s="16">
        <v>1493.88</v>
      </c>
      <c r="M116" s="16">
        <v>1535.05</v>
      </c>
      <c r="N116" s="16">
        <v>1554.69</v>
      </c>
      <c r="O116" s="16">
        <v>1558.78</v>
      </c>
      <c r="P116" s="16">
        <v>1556.93</v>
      </c>
      <c r="Q116" s="16">
        <v>1557.1</v>
      </c>
      <c r="R116" s="16">
        <v>1572.73</v>
      </c>
      <c r="S116" s="16">
        <v>1588.68</v>
      </c>
      <c r="T116" s="16">
        <v>1610.1</v>
      </c>
      <c r="U116" s="16">
        <v>1669.87</v>
      </c>
      <c r="V116" s="16">
        <v>1699.48</v>
      </c>
      <c r="W116" s="16">
        <v>1672.5</v>
      </c>
      <c r="X116" s="16">
        <v>1630.41</v>
      </c>
      <c r="Y116" s="17">
        <v>1568.99</v>
      </c>
    </row>
    <row r="117" spans="1:25" ht="15.75">
      <c r="A117" s="14" t="str">
        <f t="shared" si="2"/>
        <v>16.02.2015</v>
      </c>
      <c r="B117" s="15">
        <v>1429.73</v>
      </c>
      <c r="C117" s="16">
        <v>1405.95</v>
      </c>
      <c r="D117" s="16">
        <v>1414.98</v>
      </c>
      <c r="E117" s="16">
        <v>1378.99</v>
      </c>
      <c r="F117" s="16">
        <v>1342.65</v>
      </c>
      <c r="G117" s="16">
        <v>1347.33</v>
      </c>
      <c r="H117" s="16">
        <v>1374.01</v>
      </c>
      <c r="I117" s="16">
        <v>1544.43</v>
      </c>
      <c r="J117" s="16">
        <v>1685.66</v>
      </c>
      <c r="K117" s="16">
        <v>1755.82</v>
      </c>
      <c r="L117" s="16">
        <v>1803.23</v>
      </c>
      <c r="M117" s="16">
        <v>1849.95</v>
      </c>
      <c r="N117" s="16">
        <v>1808.89</v>
      </c>
      <c r="O117" s="16">
        <v>1785.63</v>
      </c>
      <c r="P117" s="16">
        <v>1762.8</v>
      </c>
      <c r="Q117" s="16">
        <v>1775</v>
      </c>
      <c r="R117" s="16">
        <v>1757.98</v>
      </c>
      <c r="S117" s="16">
        <v>1743.89</v>
      </c>
      <c r="T117" s="16">
        <v>1757.22</v>
      </c>
      <c r="U117" s="16">
        <v>1765.96</v>
      </c>
      <c r="V117" s="16">
        <v>1762.48</v>
      </c>
      <c r="W117" s="16">
        <v>1701.98</v>
      </c>
      <c r="X117" s="16">
        <v>1639.88</v>
      </c>
      <c r="Y117" s="17">
        <v>1595.21</v>
      </c>
    </row>
    <row r="118" spans="1:25" ht="15.75">
      <c r="A118" s="14" t="str">
        <f t="shared" si="2"/>
        <v>17.02.2015</v>
      </c>
      <c r="B118" s="15">
        <v>1479.91</v>
      </c>
      <c r="C118" s="16">
        <v>1354.18</v>
      </c>
      <c r="D118" s="16">
        <v>1400.66</v>
      </c>
      <c r="E118" s="16">
        <v>1350.57</v>
      </c>
      <c r="F118" s="16">
        <v>1339.06</v>
      </c>
      <c r="G118" s="16">
        <v>1347.16</v>
      </c>
      <c r="H118" s="16">
        <v>1353.1</v>
      </c>
      <c r="I118" s="16">
        <v>1497.86</v>
      </c>
      <c r="J118" s="16">
        <v>1554.37</v>
      </c>
      <c r="K118" s="16">
        <v>1636.3</v>
      </c>
      <c r="L118" s="16">
        <v>1646.03</v>
      </c>
      <c r="M118" s="16">
        <v>1694.24</v>
      </c>
      <c r="N118" s="16">
        <v>1684.63</v>
      </c>
      <c r="O118" s="16">
        <v>1671.29</v>
      </c>
      <c r="P118" s="16">
        <v>1641.06</v>
      </c>
      <c r="Q118" s="16">
        <v>1667.01</v>
      </c>
      <c r="R118" s="16">
        <v>1657.04</v>
      </c>
      <c r="S118" s="16">
        <v>1634.15</v>
      </c>
      <c r="T118" s="16">
        <v>1635.31</v>
      </c>
      <c r="U118" s="16">
        <v>1637.14</v>
      </c>
      <c r="V118" s="16">
        <v>1626.71</v>
      </c>
      <c r="W118" s="16">
        <v>1584.05</v>
      </c>
      <c r="X118" s="16">
        <v>1540.75</v>
      </c>
      <c r="Y118" s="17">
        <v>1506.72</v>
      </c>
    </row>
    <row r="119" spans="1:25" ht="15.75">
      <c r="A119" s="14" t="str">
        <f t="shared" si="2"/>
        <v>18.02.2015</v>
      </c>
      <c r="B119" s="15">
        <v>1425.59</v>
      </c>
      <c r="C119" s="16">
        <v>1350.88</v>
      </c>
      <c r="D119" s="16">
        <v>1347.28</v>
      </c>
      <c r="E119" s="16">
        <v>1333.97</v>
      </c>
      <c r="F119" s="16">
        <v>1327.45</v>
      </c>
      <c r="G119" s="16">
        <v>1331.43</v>
      </c>
      <c r="H119" s="16">
        <v>1345.37</v>
      </c>
      <c r="I119" s="16">
        <v>1459.88</v>
      </c>
      <c r="J119" s="16">
        <v>1535.24</v>
      </c>
      <c r="K119" s="16">
        <v>1644.35</v>
      </c>
      <c r="L119" s="16">
        <v>1661.8</v>
      </c>
      <c r="M119" s="16">
        <v>1672.99</v>
      </c>
      <c r="N119" s="16">
        <v>1664.7</v>
      </c>
      <c r="O119" s="16">
        <v>1665.47</v>
      </c>
      <c r="P119" s="16">
        <v>1653.94</v>
      </c>
      <c r="Q119" s="16">
        <v>1665.24</v>
      </c>
      <c r="R119" s="16">
        <v>1671.87</v>
      </c>
      <c r="S119" s="16">
        <v>1660.61</v>
      </c>
      <c r="T119" s="16">
        <v>1668.89</v>
      </c>
      <c r="U119" s="16">
        <v>1670.41</v>
      </c>
      <c r="V119" s="16">
        <v>1672.55</v>
      </c>
      <c r="W119" s="16">
        <v>1651.27</v>
      </c>
      <c r="X119" s="16">
        <v>1554.08</v>
      </c>
      <c r="Y119" s="17">
        <v>1569.24</v>
      </c>
    </row>
    <row r="120" spans="1:25" ht="15.75">
      <c r="A120" s="14" t="str">
        <f t="shared" si="2"/>
        <v>19.02.2015</v>
      </c>
      <c r="B120" s="15">
        <v>1414.1</v>
      </c>
      <c r="C120" s="16">
        <v>1354.99</v>
      </c>
      <c r="D120" s="16">
        <v>1441.39</v>
      </c>
      <c r="E120" s="16">
        <v>1429.49</v>
      </c>
      <c r="F120" s="16">
        <v>1379.83</v>
      </c>
      <c r="G120" s="16">
        <v>1389.44</v>
      </c>
      <c r="H120" s="16">
        <v>1475.96</v>
      </c>
      <c r="I120" s="16">
        <v>1599.23</v>
      </c>
      <c r="J120" s="16">
        <v>1674.2</v>
      </c>
      <c r="K120" s="16">
        <v>1803.4</v>
      </c>
      <c r="L120" s="16">
        <v>1888.72</v>
      </c>
      <c r="M120" s="16">
        <v>1893.12</v>
      </c>
      <c r="N120" s="16">
        <v>1879.8</v>
      </c>
      <c r="O120" s="16">
        <v>1878.64</v>
      </c>
      <c r="P120" s="16">
        <v>1867.64</v>
      </c>
      <c r="Q120" s="16">
        <v>1879.26</v>
      </c>
      <c r="R120" s="16">
        <v>1886.63</v>
      </c>
      <c r="S120" s="16">
        <v>1881.96</v>
      </c>
      <c r="T120" s="16">
        <v>1896.42</v>
      </c>
      <c r="U120" s="16">
        <v>1901.52</v>
      </c>
      <c r="V120" s="16">
        <v>1891.57</v>
      </c>
      <c r="W120" s="16">
        <v>1851.82</v>
      </c>
      <c r="X120" s="16">
        <v>1784.88</v>
      </c>
      <c r="Y120" s="17">
        <v>1702.05</v>
      </c>
    </row>
    <row r="121" spans="1:25" ht="15.75">
      <c r="A121" s="14" t="str">
        <f t="shared" si="2"/>
        <v>20.02.2015</v>
      </c>
      <c r="B121" s="15">
        <v>1559.53</v>
      </c>
      <c r="C121" s="16">
        <v>1473.88</v>
      </c>
      <c r="D121" s="16">
        <v>1456.66</v>
      </c>
      <c r="E121" s="16">
        <v>1445.29</v>
      </c>
      <c r="F121" s="16">
        <v>1419.57</v>
      </c>
      <c r="G121" s="16">
        <v>1418.82</v>
      </c>
      <c r="H121" s="16">
        <v>1509.9</v>
      </c>
      <c r="I121" s="16">
        <v>1623.24</v>
      </c>
      <c r="J121" s="16">
        <v>1681.82</v>
      </c>
      <c r="K121" s="16">
        <v>1805.81</v>
      </c>
      <c r="L121" s="16">
        <v>1839.28</v>
      </c>
      <c r="M121" s="16">
        <v>1850.19</v>
      </c>
      <c r="N121" s="16">
        <v>1845.83</v>
      </c>
      <c r="O121" s="16">
        <v>1845.78</v>
      </c>
      <c r="P121" s="16">
        <v>1817.93</v>
      </c>
      <c r="Q121" s="16">
        <v>1834.26</v>
      </c>
      <c r="R121" s="16">
        <v>1818.2</v>
      </c>
      <c r="S121" s="16">
        <v>1825.27</v>
      </c>
      <c r="T121" s="16">
        <v>1831.36</v>
      </c>
      <c r="U121" s="16">
        <v>1837.68</v>
      </c>
      <c r="V121" s="16">
        <v>1847.28</v>
      </c>
      <c r="W121" s="16">
        <v>1815.09</v>
      </c>
      <c r="X121" s="16">
        <v>1779.87</v>
      </c>
      <c r="Y121" s="17">
        <v>1727.96</v>
      </c>
    </row>
    <row r="122" spans="1:25" ht="15.75">
      <c r="A122" s="14" t="str">
        <f t="shared" si="2"/>
        <v>21.02.2015</v>
      </c>
      <c r="B122" s="15">
        <v>1643.59</v>
      </c>
      <c r="C122" s="16">
        <v>1513.93</v>
      </c>
      <c r="D122" s="16">
        <v>1588.65</v>
      </c>
      <c r="E122" s="16">
        <v>1525.07</v>
      </c>
      <c r="F122" s="16">
        <v>1489.42</v>
      </c>
      <c r="G122" s="16">
        <v>1467.13</v>
      </c>
      <c r="H122" s="16">
        <v>1495.1</v>
      </c>
      <c r="I122" s="16">
        <v>1554.28</v>
      </c>
      <c r="J122" s="16">
        <v>1604.54</v>
      </c>
      <c r="K122" s="16">
        <v>1634.02</v>
      </c>
      <c r="L122" s="16">
        <v>1765.53</v>
      </c>
      <c r="M122" s="16">
        <v>1798.58</v>
      </c>
      <c r="N122" s="16">
        <v>1801.59</v>
      </c>
      <c r="O122" s="16">
        <v>1789.9</v>
      </c>
      <c r="P122" s="16">
        <v>1773.18</v>
      </c>
      <c r="Q122" s="16">
        <v>1764.23</v>
      </c>
      <c r="R122" s="16">
        <v>1783.16</v>
      </c>
      <c r="S122" s="16">
        <v>1787.06</v>
      </c>
      <c r="T122" s="16">
        <v>1803.24</v>
      </c>
      <c r="U122" s="16">
        <v>1814.32</v>
      </c>
      <c r="V122" s="16">
        <v>1825.42</v>
      </c>
      <c r="W122" s="16">
        <v>1797.45</v>
      </c>
      <c r="X122" s="16">
        <v>1763.24</v>
      </c>
      <c r="Y122" s="17">
        <v>1707.51</v>
      </c>
    </row>
    <row r="123" spans="1:25" ht="15.75">
      <c r="A123" s="14" t="str">
        <f t="shared" si="2"/>
        <v>22.02.2015</v>
      </c>
      <c r="B123" s="15">
        <v>1626.85</v>
      </c>
      <c r="C123" s="16">
        <v>1486.87</v>
      </c>
      <c r="D123" s="16">
        <v>1470.2</v>
      </c>
      <c r="E123" s="16">
        <v>1446.62</v>
      </c>
      <c r="F123" s="16">
        <v>1440.76</v>
      </c>
      <c r="G123" s="16">
        <v>1430.46</v>
      </c>
      <c r="H123" s="16">
        <v>1450.96</v>
      </c>
      <c r="I123" s="16">
        <v>1453.31</v>
      </c>
      <c r="J123" s="16">
        <v>1485.44</v>
      </c>
      <c r="K123" s="16">
        <v>1479.78</v>
      </c>
      <c r="L123" s="16">
        <v>1567.39</v>
      </c>
      <c r="M123" s="16">
        <v>1668.85</v>
      </c>
      <c r="N123" s="16">
        <v>1687.21</v>
      </c>
      <c r="O123" s="16">
        <v>1684.19</v>
      </c>
      <c r="P123" s="16">
        <v>1679.31</v>
      </c>
      <c r="Q123" s="16">
        <v>1684.33</v>
      </c>
      <c r="R123" s="16">
        <v>1694.48</v>
      </c>
      <c r="S123" s="16">
        <v>1701.55</v>
      </c>
      <c r="T123" s="16">
        <v>1720.34</v>
      </c>
      <c r="U123" s="16">
        <v>1747.74</v>
      </c>
      <c r="V123" s="16">
        <v>1764.44</v>
      </c>
      <c r="W123" s="16">
        <v>1752.07</v>
      </c>
      <c r="X123" s="16">
        <v>1721.94</v>
      </c>
      <c r="Y123" s="17">
        <v>1668.02</v>
      </c>
    </row>
    <row r="124" spans="1:25" ht="15.75">
      <c r="A124" s="14" t="str">
        <f t="shared" si="2"/>
        <v>23.02.2015</v>
      </c>
      <c r="B124" s="15">
        <v>1589.26</v>
      </c>
      <c r="C124" s="16">
        <v>1476.41</v>
      </c>
      <c r="D124" s="16">
        <v>1471.96</v>
      </c>
      <c r="E124" s="16">
        <v>1442.01</v>
      </c>
      <c r="F124" s="16">
        <v>1414.01</v>
      </c>
      <c r="G124" s="16">
        <v>1374.82</v>
      </c>
      <c r="H124" s="16">
        <v>1440.86</v>
      </c>
      <c r="I124" s="16">
        <v>1405.98</v>
      </c>
      <c r="J124" s="16">
        <v>1442.27</v>
      </c>
      <c r="K124" s="16">
        <v>1446.78</v>
      </c>
      <c r="L124" s="16">
        <v>1564.63</v>
      </c>
      <c r="M124" s="16">
        <v>1669.03</v>
      </c>
      <c r="N124" s="16">
        <v>1675.22</v>
      </c>
      <c r="O124" s="16">
        <v>1672.76</v>
      </c>
      <c r="P124" s="16">
        <v>1669.21</v>
      </c>
      <c r="Q124" s="16">
        <v>1670.17</v>
      </c>
      <c r="R124" s="16">
        <v>1673.99</v>
      </c>
      <c r="S124" s="16">
        <v>1679.44</v>
      </c>
      <c r="T124" s="16">
        <v>1696.74</v>
      </c>
      <c r="U124" s="16">
        <v>1709.3</v>
      </c>
      <c r="V124" s="16">
        <v>1710.32</v>
      </c>
      <c r="W124" s="16">
        <v>1696.41</v>
      </c>
      <c r="X124" s="16">
        <v>1674.67</v>
      </c>
      <c r="Y124" s="17">
        <v>1645.4</v>
      </c>
    </row>
    <row r="125" spans="1:25" ht="15.75">
      <c r="A125" s="14" t="str">
        <f t="shared" si="2"/>
        <v>24.02.2015</v>
      </c>
      <c r="B125" s="15">
        <v>1577.39</v>
      </c>
      <c r="C125" s="16">
        <v>1480.78</v>
      </c>
      <c r="D125" s="16">
        <v>1515.99</v>
      </c>
      <c r="E125" s="16">
        <v>1475.74</v>
      </c>
      <c r="F125" s="16">
        <v>1451.18</v>
      </c>
      <c r="G125" s="16">
        <v>1448.28</v>
      </c>
      <c r="H125" s="16">
        <v>1522.7</v>
      </c>
      <c r="I125" s="16">
        <v>1631.38</v>
      </c>
      <c r="J125" s="16">
        <v>1663.49</v>
      </c>
      <c r="K125" s="16">
        <v>1821.66</v>
      </c>
      <c r="L125" s="16">
        <v>1891.31</v>
      </c>
      <c r="M125" s="16">
        <v>1889.04</v>
      </c>
      <c r="N125" s="16">
        <v>1884.32</v>
      </c>
      <c r="O125" s="16">
        <v>1887.27</v>
      </c>
      <c r="P125" s="16">
        <v>1867.18</v>
      </c>
      <c r="Q125" s="16">
        <v>1890.92</v>
      </c>
      <c r="R125" s="16">
        <v>1889.07</v>
      </c>
      <c r="S125" s="16">
        <v>1882.12</v>
      </c>
      <c r="T125" s="16">
        <v>1896.51</v>
      </c>
      <c r="U125" s="16">
        <v>1905.19</v>
      </c>
      <c r="V125" s="16">
        <v>1904.61</v>
      </c>
      <c r="W125" s="16">
        <v>1872.89</v>
      </c>
      <c r="X125" s="16">
        <v>1839.34</v>
      </c>
      <c r="Y125" s="17">
        <v>1787.07</v>
      </c>
    </row>
    <row r="126" spans="1:25" ht="15.75">
      <c r="A126" s="14" t="str">
        <f t="shared" si="2"/>
        <v>25.02.2015</v>
      </c>
      <c r="B126" s="15">
        <v>1683.45</v>
      </c>
      <c r="C126" s="16">
        <v>1592.43</v>
      </c>
      <c r="D126" s="16">
        <v>1492.73</v>
      </c>
      <c r="E126" s="16">
        <v>1478.35</v>
      </c>
      <c r="F126" s="16">
        <v>1464.26</v>
      </c>
      <c r="G126" s="16">
        <v>1475.28</v>
      </c>
      <c r="H126" s="16">
        <v>1519.18</v>
      </c>
      <c r="I126" s="16">
        <v>1631.41</v>
      </c>
      <c r="J126" s="16">
        <v>1619.01</v>
      </c>
      <c r="K126" s="16">
        <v>1770.57</v>
      </c>
      <c r="L126" s="16">
        <v>1828.7</v>
      </c>
      <c r="M126" s="16">
        <v>1821.97</v>
      </c>
      <c r="N126" s="16">
        <v>1816.85</v>
      </c>
      <c r="O126" s="16">
        <v>1820.09</v>
      </c>
      <c r="P126" s="16">
        <v>1803.57</v>
      </c>
      <c r="Q126" s="16">
        <v>1817.88</v>
      </c>
      <c r="R126" s="16">
        <v>1814.68</v>
      </c>
      <c r="S126" s="16">
        <v>1816.23</v>
      </c>
      <c r="T126" s="16">
        <v>1827.01</v>
      </c>
      <c r="U126" s="16">
        <v>1838.03</v>
      </c>
      <c r="V126" s="16">
        <v>1828.09</v>
      </c>
      <c r="W126" s="16">
        <v>1803.76</v>
      </c>
      <c r="X126" s="16">
        <v>1775.59</v>
      </c>
      <c r="Y126" s="17">
        <v>1720.37</v>
      </c>
    </row>
    <row r="127" spans="1:25" ht="15.75">
      <c r="A127" s="14" t="str">
        <f t="shared" si="2"/>
        <v>26.02.2015</v>
      </c>
      <c r="B127" s="15">
        <v>1608.33</v>
      </c>
      <c r="C127" s="16">
        <v>1522.22</v>
      </c>
      <c r="D127" s="16">
        <v>1498.88</v>
      </c>
      <c r="E127" s="16">
        <v>1491.81</v>
      </c>
      <c r="F127" s="16">
        <v>1477.36</v>
      </c>
      <c r="G127" s="16">
        <v>1480.33</v>
      </c>
      <c r="H127" s="16">
        <v>1527.81</v>
      </c>
      <c r="I127" s="16">
        <v>1685.06</v>
      </c>
      <c r="J127" s="16">
        <v>1682.63</v>
      </c>
      <c r="K127" s="16">
        <v>1776.62</v>
      </c>
      <c r="L127" s="16">
        <v>1878.13</v>
      </c>
      <c r="M127" s="16">
        <v>1894.08</v>
      </c>
      <c r="N127" s="16">
        <v>1887.38</v>
      </c>
      <c r="O127" s="16">
        <v>1887.28</v>
      </c>
      <c r="P127" s="16">
        <v>1847.18</v>
      </c>
      <c r="Q127" s="16">
        <v>1858.63</v>
      </c>
      <c r="R127" s="16">
        <v>1844.9</v>
      </c>
      <c r="S127" s="16">
        <v>1849.13</v>
      </c>
      <c r="T127" s="16">
        <v>1864.83</v>
      </c>
      <c r="U127" s="16">
        <v>1873.29</v>
      </c>
      <c r="V127" s="16">
        <v>1882.2</v>
      </c>
      <c r="W127" s="16">
        <v>1856.85</v>
      </c>
      <c r="X127" s="16">
        <v>1836.56</v>
      </c>
      <c r="Y127" s="17">
        <v>1796.92</v>
      </c>
    </row>
    <row r="128" spans="1:25" ht="15.75">
      <c r="A128" s="14" t="str">
        <f t="shared" si="2"/>
        <v>27.02.2015</v>
      </c>
      <c r="B128" s="15">
        <v>1630.4</v>
      </c>
      <c r="C128" s="16">
        <v>1602.26</v>
      </c>
      <c r="D128" s="16">
        <v>1446.74</v>
      </c>
      <c r="E128" s="16">
        <v>1401.83</v>
      </c>
      <c r="F128" s="16">
        <v>1377.94</v>
      </c>
      <c r="G128" s="16">
        <v>1401.89</v>
      </c>
      <c r="H128" s="16">
        <v>1471.1</v>
      </c>
      <c r="I128" s="16">
        <v>1571.44</v>
      </c>
      <c r="J128" s="16">
        <v>1580.62</v>
      </c>
      <c r="K128" s="16">
        <v>1660.88</v>
      </c>
      <c r="L128" s="16">
        <v>1732.53</v>
      </c>
      <c r="M128" s="16">
        <v>1740.33</v>
      </c>
      <c r="N128" s="16">
        <v>1738.6</v>
      </c>
      <c r="O128" s="16">
        <v>1761.27</v>
      </c>
      <c r="P128" s="16">
        <v>1714.46</v>
      </c>
      <c r="Q128" s="16">
        <v>1738.8</v>
      </c>
      <c r="R128" s="16">
        <v>1732.68</v>
      </c>
      <c r="S128" s="16">
        <v>1717.05</v>
      </c>
      <c r="T128" s="16">
        <v>1709.73</v>
      </c>
      <c r="U128" s="16">
        <v>1739.72</v>
      </c>
      <c r="V128" s="16">
        <v>1752.84</v>
      </c>
      <c r="W128" s="16">
        <v>1735.27</v>
      </c>
      <c r="X128" s="16">
        <v>1716.55</v>
      </c>
      <c r="Y128" s="17">
        <v>1671.32</v>
      </c>
    </row>
    <row r="129" spans="1:25" ht="16.5" thickBot="1">
      <c r="A129" s="18" t="str">
        <f t="shared" si="2"/>
        <v>28.02.2015</v>
      </c>
      <c r="B129" s="19">
        <v>1560.01</v>
      </c>
      <c r="C129" s="20">
        <v>1462.46</v>
      </c>
      <c r="D129" s="20">
        <v>1598.38</v>
      </c>
      <c r="E129" s="20">
        <v>1488.22</v>
      </c>
      <c r="F129" s="20">
        <v>1457.25</v>
      </c>
      <c r="G129" s="20">
        <v>1451.88</v>
      </c>
      <c r="H129" s="20">
        <v>1467.04</v>
      </c>
      <c r="I129" s="20">
        <v>1538.71</v>
      </c>
      <c r="J129" s="20">
        <v>1594.79</v>
      </c>
      <c r="K129" s="20">
        <v>1654.4</v>
      </c>
      <c r="L129" s="20">
        <v>1736.44</v>
      </c>
      <c r="M129" s="20">
        <v>1779.15</v>
      </c>
      <c r="N129" s="20">
        <v>1774.51</v>
      </c>
      <c r="O129" s="20">
        <v>1776.89</v>
      </c>
      <c r="P129" s="20">
        <v>1769</v>
      </c>
      <c r="Q129" s="20">
        <v>1747.12</v>
      </c>
      <c r="R129" s="20">
        <v>1732.97</v>
      </c>
      <c r="S129" s="20">
        <v>1725.74</v>
      </c>
      <c r="T129" s="20">
        <v>1738.92</v>
      </c>
      <c r="U129" s="20">
        <v>1807.02</v>
      </c>
      <c r="V129" s="20">
        <v>1798</v>
      </c>
      <c r="W129" s="20">
        <v>1791.76</v>
      </c>
      <c r="X129" s="20">
        <v>1763.22</v>
      </c>
      <c r="Y129" s="21">
        <v>1701.68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6.5" thickBot="1">
      <c r="A132" s="95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2.14</v>
      </c>
      <c r="I133" s="11">
        <v>15.1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9.29</v>
      </c>
      <c r="S133" s="11">
        <v>20.93</v>
      </c>
      <c r="T133" s="11">
        <v>6.91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15.38</v>
      </c>
      <c r="I134" s="16">
        <v>0</v>
      </c>
      <c r="J134" s="16">
        <v>57.09</v>
      </c>
      <c r="K134" s="16">
        <v>63.14</v>
      </c>
      <c r="L134" s="16">
        <v>34.62</v>
      </c>
      <c r="M134" s="16">
        <v>6.92</v>
      </c>
      <c r="N134" s="16">
        <v>0</v>
      </c>
      <c r="O134" s="16">
        <v>0</v>
      </c>
      <c r="P134" s="16">
        <v>11.7</v>
      </c>
      <c r="Q134" s="16">
        <v>47.7</v>
      </c>
      <c r="R134" s="16">
        <v>21.85</v>
      </c>
      <c r="S134" s="16">
        <v>30.43</v>
      </c>
      <c r="T134" s="16">
        <v>106.37</v>
      </c>
      <c r="U134" s="16">
        <v>298.92</v>
      </c>
      <c r="V134" s="16">
        <v>30.56</v>
      </c>
      <c r="W134" s="16">
        <v>0.59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48.46</v>
      </c>
      <c r="I135" s="16">
        <v>0</v>
      </c>
      <c r="J135" s="16">
        <v>0</v>
      </c>
      <c r="K135" s="16">
        <v>20.08</v>
      </c>
      <c r="L135" s="16">
        <v>76.57</v>
      </c>
      <c r="M135" s="16">
        <v>64.31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21.94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12.57</v>
      </c>
      <c r="I136" s="16">
        <v>22.67</v>
      </c>
      <c r="J136" s="16">
        <v>63.77</v>
      </c>
      <c r="K136" s="16">
        <v>99.61</v>
      </c>
      <c r="L136" s="16">
        <v>100.21</v>
      </c>
      <c r="M136" s="16">
        <v>45.35</v>
      </c>
      <c r="N136" s="16">
        <v>8.47</v>
      </c>
      <c r="O136" s="16">
        <v>5.82</v>
      </c>
      <c r="P136" s="16">
        <v>24.69</v>
      </c>
      <c r="Q136" s="16">
        <v>1.42</v>
      </c>
      <c r="R136" s="16">
        <v>48.3</v>
      </c>
      <c r="S136" s="16">
        <v>35.02</v>
      </c>
      <c r="T136" s="16">
        <v>0</v>
      </c>
      <c r="U136" s="16">
        <v>40.16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8.46</v>
      </c>
      <c r="I137" s="16">
        <v>30.98</v>
      </c>
      <c r="J137" s="16">
        <v>88.24</v>
      </c>
      <c r="K137" s="16">
        <v>8.59</v>
      </c>
      <c r="L137" s="16">
        <v>15.43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32.42</v>
      </c>
      <c r="G138" s="16">
        <v>95.88</v>
      </c>
      <c r="H138" s="16">
        <v>130.51</v>
      </c>
      <c r="I138" s="16">
        <v>90.59</v>
      </c>
      <c r="J138" s="16">
        <v>174.48</v>
      </c>
      <c r="K138" s="16">
        <v>76.73</v>
      </c>
      <c r="L138" s="16">
        <v>90.98</v>
      </c>
      <c r="M138" s="16">
        <v>26.45</v>
      </c>
      <c r="N138" s="16">
        <v>16.59</v>
      </c>
      <c r="O138" s="16">
        <v>15.66</v>
      </c>
      <c r="P138" s="16">
        <v>25.03</v>
      </c>
      <c r="Q138" s="16">
        <v>8.31</v>
      </c>
      <c r="R138" s="16">
        <v>0</v>
      </c>
      <c r="S138" s="16">
        <v>0</v>
      </c>
      <c r="T138" s="16">
        <v>0</v>
      </c>
      <c r="U138" s="16">
        <v>21.61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21.07</v>
      </c>
      <c r="H139" s="16">
        <v>4.87</v>
      </c>
      <c r="I139" s="16">
        <v>51.93</v>
      </c>
      <c r="J139" s="16">
        <v>29.87</v>
      </c>
      <c r="K139" s="16">
        <v>98.79</v>
      </c>
      <c r="L139" s="16">
        <v>86.39</v>
      </c>
      <c r="M139" s="16">
        <v>85.03</v>
      </c>
      <c r="N139" s="16">
        <v>99.83</v>
      </c>
      <c r="O139" s="16">
        <v>91.66</v>
      </c>
      <c r="P139" s="16">
        <v>102.11</v>
      </c>
      <c r="Q139" s="16">
        <v>113.73</v>
      </c>
      <c r="R139" s="16">
        <v>85.02</v>
      </c>
      <c r="S139" s="16">
        <v>91.28</v>
      </c>
      <c r="T139" s="16">
        <v>36.73</v>
      </c>
      <c r="U139" s="16">
        <v>64.05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0.18</v>
      </c>
      <c r="D140" s="16">
        <v>14.71</v>
      </c>
      <c r="E140" s="16">
        <v>45.48</v>
      </c>
      <c r="F140" s="16">
        <v>28.48</v>
      </c>
      <c r="G140" s="16">
        <v>0.25</v>
      </c>
      <c r="H140" s="16">
        <v>218.03</v>
      </c>
      <c r="I140" s="16">
        <v>123.83</v>
      </c>
      <c r="J140" s="16">
        <v>52.72</v>
      </c>
      <c r="K140" s="16">
        <v>97.87</v>
      </c>
      <c r="L140" s="16">
        <v>68.31</v>
      </c>
      <c r="M140" s="16">
        <v>124.66</v>
      </c>
      <c r="N140" s="16">
        <v>105.15</v>
      </c>
      <c r="O140" s="16">
        <v>57.04</v>
      </c>
      <c r="P140" s="16">
        <v>0</v>
      </c>
      <c r="Q140" s="16">
        <v>30.05</v>
      </c>
      <c r="R140" s="16">
        <v>53.14</v>
      </c>
      <c r="S140" s="16">
        <v>66.1</v>
      </c>
      <c r="T140" s="16">
        <v>156.75</v>
      </c>
      <c r="U140" s="16">
        <v>178.87</v>
      </c>
      <c r="V140" s="16">
        <v>44.95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40.49</v>
      </c>
      <c r="J141" s="16">
        <v>50.1</v>
      </c>
      <c r="K141" s="16">
        <v>100.17</v>
      </c>
      <c r="L141" s="16">
        <v>142.98</v>
      </c>
      <c r="M141" s="16">
        <v>74.76</v>
      </c>
      <c r="N141" s="16">
        <v>81.32</v>
      </c>
      <c r="O141" s="16">
        <v>51.61</v>
      </c>
      <c r="P141" s="16">
        <v>158.64</v>
      </c>
      <c r="Q141" s="16">
        <v>127.19</v>
      </c>
      <c r="R141" s="16">
        <v>145.06</v>
      </c>
      <c r="S141" s="16">
        <v>221.03</v>
      </c>
      <c r="T141" s="16">
        <v>190.54</v>
      </c>
      <c r="U141" s="16">
        <v>162.27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65.62</v>
      </c>
      <c r="G142" s="16">
        <v>115.77</v>
      </c>
      <c r="H142" s="16">
        <v>78.95</v>
      </c>
      <c r="I142" s="16">
        <v>79.52</v>
      </c>
      <c r="J142" s="16">
        <v>100.6</v>
      </c>
      <c r="K142" s="16">
        <v>46.17</v>
      </c>
      <c r="L142" s="16">
        <v>74.5</v>
      </c>
      <c r="M142" s="16">
        <v>12.31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12.16</v>
      </c>
      <c r="G143" s="16">
        <v>24.54</v>
      </c>
      <c r="H143" s="16">
        <v>91.93</v>
      </c>
      <c r="I143" s="16">
        <v>45.49</v>
      </c>
      <c r="J143" s="16">
        <v>51.83</v>
      </c>
      <c r="K143" s="16">
        <v>1.19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11.43</v>
      </c>
      <c r="J144" s="16">
        <v>43.58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42.99</v>
      </c>
      <c r="I145" s="16">
        <v>31.5</v>
      </c>
      <c r="J145" s="16">
        <v>34.5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3.58</v>
      </c>
      <c r="T145" s="16">
        <v>50.75</v>
      </c>
      <c r="U145" s="16">
        <v>49.1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14.85</v>
      </c>
      <c r="U146" s="16">
        <v>30.12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3.07</v>
      </c>
      <c r="F147" s="16">
        <v>0.08</v>
      </c>
      <c r="G147" s="16">
        <v>29.75</v>
      </c>
      <c r="H147" s="16">
        <v>14.52</v>
      </c>
      <c r="I147" s="16">
        <v>35.32</v>
      </c>
      <c r="J147" s="16">
        <v>111.17</v>
      </c>
      <c r="K147" s="16">
        <v>110.53</v>
      </c>
      <c r="L147" s="16">
        <v>45.47</v>
      </c>
      <c r="M147" s="16">
        <v>1.52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0.36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68.75</v>
      </c>
      <c r="I148" s="16">
        <v>54.52</v>
      </c>
      <c r="J148" s="16">
        <v>40.75</v>
      </c>
      <c r="K148" s="16">
        <v>45.25</v>
      </c>
      <c r="L148" s="16">
        <v>0.76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196.13</v>
      </c>
      <c r="V148" s="16">
        <v>189.57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30.86</v>
      </c>
      <c r="J149" s="16">
        <v>14.24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12.03</v>
      </c>
      <c r="H150" s="16">
        <v>70.42</v>
      </c>
      <c r="I150" s="16">
        <v>132.06</v>
      </c>
      <c r="J150" s="16">
        <v>56.66</v>
      </c>
      <c r="K150" s="16">
        <v>9.77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45.47</v>
      </c>
      <c r="H151" s="16">
        <v>36.83</v>
      </c>
      <c r="I151" s="16">
        <v>12.38</v>
      </c>
      <c r="J151" s="16">
        <v>92.95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5.34</v>
      </c>
      <c r="F152" s="16">
        <v>22.46</v>
      </c>
      <c r="G152" s="16">
        <v>40.2</v>
      </c>
      <c r="H152" s="16">
        <v>46.07</v>
      </c>
      <c r="I152" s="16">
        <v>7.1</v>
      </c>
      <c r="J152" s="16">
        <v>97.61</v>
      </c>
      <c r="K152" s="16">
        <v>2.02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3.62</v>
      </c>
      <c r="G153" s="16">
        <v>16.27</v>
      </c>
      <c r="H153" s="16">
        <v>36.14</v>
      </c>
      <c r="I153" s="16">
        <v>26.24</v>
      </c>
      <c r="J153" s="16">
        <v>0.45</v>
      </c>
      <c r="K153" s="16">
        <v>0</v>
      </c>
      <c r="L153" s="16">
        <v>0</v>
      </c>
      <c r="M153" s="16">
        <v>10.21</v>
      </c>
      <c r="N153" s="16">
        <v>0.18</v>
      </c>
      <c r="O153" s="16">
        <v>0</v>
      </c>
      <c r="P153" s="16">
        <v>0</v>
      </c>
      <c r="Q153" s="16">
        <v>0</v>
      </c>
      <c r="R153" s="16">
        <v>1.49</v>
      </c>
      <c r="S153" s="16">
        <v>16.27</v>
      </c>
      <c r="T153" s="16">
        <v>8.96</v>
      </c>
      <c r="U153" s="16">
        <v>40.1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20.14</v>
      </c>
      <c r="J154" s="16">
        <v>32.8</v>
      </c>
      <c r="K154" s="16">
        <v>6.49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39.04</v>
      </c>
      <c r="J155" s="16">
        <v>40.21</v>
      </c>
      <c r="K155" s="16">
        <v>75.68</v>
      </c>
      <c r="L155" s="16">
        <v>18.81</v>
      </c>
      <c r="M155" s="16">
        <v>0</v>
      </c>
      <c r="N155" s="16">
        <v>0</v>
      </c>
      <c r="O155" s="16">
        <v>0</v>
      </c>
      <c r="P155" s="16">
        <v>0</v>
      </c>
      <c r="Q155" s="16">
        <v>5.58</v>
      </c>
      <c r="R155" s="16">
        <v>45.9</v>
      </c>
      <c r="S155" s="16">
        <v>86.26</v>
      </c>
      <c r="T155" s="16">
        <v>65.88</v>
      </c>
      <c r="U155" s="16">
        <v>78.44</v>
      </c>
      <c r="V155" s="16">
        <v>71.34</v>
      </c>
      <c r="W155" s="16">
        <v>50.25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14.61</v>
      </c>
      <c r="I157" s="16">
        <v>0</v>
      </c>
      <c r="J157" s="16">
        <v>9.61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21.82</v>
      </c>
      <c r="H158" s="16">
        <v>80.38</v>
      </c>
      <c r="I158" s="16">
        <v>39.61</v>
      </c>
      <c r="J158" s="16">
        <v>80.2</v>
      </c>
      <c r="K158" s="16">
        <v>58.19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26.93</v>
      </c>
      <c r="G159" s="16">
        <v>34.12</v>
      </c>
      <c r="H159" s="16">
        <v>47.62</v>
      </c>
      <c r="I159" s="16">
        <v>96.26</v>
      </c>
      <c r="J159" s="16">
        <v>129.2</v>
      </c>
      <c r="K159" s="16">
        <v>130.7</v>
      </c>
      <c r="L159" s="16">
        <v>37.61</v>
      </c>
      <c r="M159" s="16">
        <v>27.6</v>
      </c>
      <c r="N159" s="16">
        <v>11.07</v>
      </c>
      <c r="O159" s="16">
        <v>0</v>
      </c>
      <c r="P159" s="16">
        <v>6.17</v>
      </c>
      <c r="Q159" s="16">
        <v>0.01</v>
      </c>
      <c r="R159" s="16">
        <v>2.41</v>
      </c>
      <c r="S159" s="16">
        <v>23.04</v>
      </c>
      <c r="T159" s="16">
        <v>32.44</v>
      </c>
      <c r="U159" s="16">
        <v>34.28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0.23</v>
      </c>
      <c r="F160" s="20">
        <v>0</v>
      </c>
      <c r="G160" s="20">
        <v>6.9</v>
      </c>
      <c r="H160" s="20">
        <v>42.73</v>
      </c>
      <c r="I160" s="20">
        <v>49.06</v>
      </c>
      <c r="J160" s="20">
        <v>0</v>
      </c>
      <c r="K160" s="20">
        <v>0</v>
      </c>
      <c r="L160" s="20">
        <v>47.23</v>
      </c>
      <c r="M160" s="20">
        <v>38.98</v>
      </c>
      <c r="N160" s="20">
        <v>59.51</v>
      </c>
      <c r="O160" s="20">
        <v>56.64</v>
      </c>
      <c r="P160" s="20">
        <v>67.79</v>
      </c>
      <c r="Q160" s="20">
        <v>55.19</v>
      </c>
      <c r="R160" s="20">
        <v>32.67</v>
      </c>
      <c r="S160" s="20">
        <v>112.48</v>
      </c>
      <c r="T160" s="20">
        <v>87.83</v>
      </c>
      <c r="U160" s="20">
        <v>80.88</v>
      </c>
      <c r="V160" s="20">
        <v>79.9</v>
      </c>
      <c r="W160" s="20">
        <v>64.67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6.5" thickBot="1">
      <c r="A163" s="95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349.97</v>
      </c>
      <c r="C164" s="11">
        <v>194.74</v>
      </c>
      <c r="D164" s="11">
        <v>85.9</v>
      </c>
      <c r="E164" s="11">
        <v>216.85</v>
      </c>
      <c r="F164" s="11">
        <v>201.08</v>
      </c>
      <c r="G164" s="11">
        <v>189.43</v>
      </c>
      <c r="H164" s="11">
        <v>0</v>
      </c>
      <c r="I164" s="11">
        <v>0</v>
      </c>
      <c r="J164" s="11">
        <v>96.12</v>
      </c>
      <c r="K164" s="11">
        <v>86.28</v>
      </c>
      <c r="L164" s="11">
        <v>266.76</v>
      </c>
      <c r="M164" s="11">
        <v>204.15</v>
      </c>
      <c r="N164" s="11">
        <v>388.48</v>
      </c>
      <c r="O164" s="11">
        <v>356.03</v>
      </c>
      <c r="P164" s="11">
        <v>179.33</v>
      </c>
      <c r="Q164" s="11">
        <v>203.93</v>
      </c>
      <c r="R164" s="11">
        <v>0</v>
      </c>
      <c r="S164" s="11">
        <v>0</v>
      </c>
      <c r="T164" s="11">
        <v>0</v>
      </c>
      <c r="U164" s="11">
        <v>24.56</v>
      </c>
      <c r="V164" s="11">
        <v>65.06</v>
      </c>
      <c r="W164" s="11">
        <v>131.64</v>
      </c>
      <c r="X164" s="11">
        <v>317.29</v>
      </c>
      <c r="Y164" s="12">
        <v>194.28</v>
      </c>
      <c r="Z164" s="13"/>
    </row>
    <row r="165" spans="1:25" ht="15.75">
      <c r="A165" s="14" t="str">
        <f t="shared" si="4"/>
        <v>02.02.2015</v>
      </c>
      <c r="B165" s="15">
        <v>283.38</v>
      </c>
      <c r="C165" s="16">
        <v>200.75</v>
      </c>
      <c r="D165" s="16">
        <v>26.75</v>
      </c>
      <c r="E165" s="16">
        <v>118.76</v>
      </c>
      <c r="F165" s="16">
        <v>34.43</v>
      </c>
      <c r="G165" s="16">
        <v>22.16</v>
      </c>
      <c r="H165" s="16">
        <v>0</v>
      </c>
      <c r="I165" s="16">
        <v>5.9</v>
      </c>
      <c r="J165" s="16">
        <v>0</v>
      </c>
      <c r="K165" s="16">
        <v>0</v>
      </c>
      <c r="L165" s="16">
        <v>0</v>
      </c>
      <c r="M165" s="16">
        <v>0</v>
      </c>
      <c r="N165" s="16">
        <v>84.26</v>
      </c>
      <c r="O165" s="16">
        <v>59.55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60.83</v>
      </c>
      <c r="Y165" s="17">
        <v>34.33</v>
      </c>
    </row>
    <row r="166" spans="1:25" ht="15.75">
      <c r="A166" s="14" t="str">
        <f t="shared" si="4"/>
        <v>03.02.2015</v>
      </c>
      <c r="B166" s="15">
        <v>126.89</v>
      </c>
      <c r="C166" s="16">
        <v>134.91</v>
      </c>
      <c r="D166" s="16">
        <v>183.04</v>
      </c>
      <c r="E166" s="16">
        <v>57.06</v>
      </c>
      <c r="F166" s="16">
        <v>57.55</v>
      </c>
      <c r="G166" s="16">
        <v>4.76</v>
      </c>
      <c r="H166" s="16">
        <v>0</v>
      </c>
      <c r="I166" s="16">
        <v>22.56</v>
      </c>
      <c r="J166" s="16">
        <v>81.08</v>
      </c>
      <c r="K166" s="16">
        <v>0</v>
      </c>
      <c r="L166" s="16">
        <v>0</v>
      </c>
      <c r="M166" s="16">
        <v>0</v>
      </c>
      <c r="N166" s="16">
        <v>29.33</v>
      </c>
      <c r="O166" s="16">
        <v>72.35</v>
      </c>
      <c r="P166" s="16">
        <v>154.88</v>
      </c>
      <c r="Q166" s="16">
        <v>103.62</v>
      </c>
      <c r="R166" s="16">
        <v>101.14</v>
      </c>
      <c r="S166" s="16">
        <v>91.34</v>
      </c>
      <c r="T166" s="16">
        <v>25.36</v>
      </c>
      <c r="U166" s="16">
        <v>0</v>
      </c>
      <c r="V166" s="16">
        <v>51</v>
      </c>
      <c r="W166" s="16">
        <v>145.35</v>
      </c>
      <c r="X166" s="16">
        <v>154.52</v>
      </c>
      <c r="Y166" s="17">
        <v>130.8</v>
      </c>
    </row>
    <row r="167" spans="1:25" ht="15.75">
      <c r="A167" s="14" t="str">
        <f t="shared" si="4"/>
        <v>04.02.2015</v>
      </c>
      <c r="B167" s="15">
        <v>218.03</v>
      </c>
      <c r="C167" s="16">
        <v>121.54</v>
      </c>
      <c r="D167" s="16">
        <v>77.58</v>
      </c>
      <c r="E167" s="16">
        <v>180.98</v>
      </c>
      <c r="F167" s="16">
        <v>191.57</v>
      </c>
      <c r="G167" s="16">
        <v>71.04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0.29</v>
      </c>
      <c r="R167" s="16">
        <v>0</v>
      </c>
      <c r="S167" s="16">
        <v>0</v>
      </c>
      <c r="T167" s="16">
        <v>55.27</v>
      </c>
      <c r="U167" s="16">
        <v>0</v>
      </c>
      <c r="V167" s="16">
        <v>21.75</v>
      </c>
      <c r="W167" s="16">
        <v>222.12</v>
      </c>
      <c r="X167" s="16">
        <v>203.18</v>
      </c>
      <c r="Y167" s="17">
        <v>218.93</v>
      </c>
    </row>
    <row r="168" spans="1:25" ht="15.75">
      <c r="A168" s="14" t="str">
        <f t="shared" si="4"/>
        <v>05.02.2015</v>
      </c>
      <c r="B168" s="15">
        <v>280.39</v>
      </c>
      <c r="C168" s="16">
        <v>173.6</v>
      </c>
      <c r="D168" s="16">
        <v>227.38</v>
      </c>
      <c r="E168" s="16">
        <v>197.02</v>
      </c>
      <c r="F168" s="16">
        <v>180.86</v>
      </c>
      <c r="G168" s="16">
        <v>17.56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12.54</v>
      </c>
      <c r="N168" s="16">
        <v>47.51</v>
      </c>
      <c r="O168" s="16">
        <v>62.57</v>
      </c>
      <c r="P168" s="16">
        <v>40.85</v>
      </c>
      <c r="Q168" s="16">
        <v>25.03</v>
      </c>
      <c r="R168" s="16">
        <v>18.71</v>
      </c>
      <c r="S168" s="16">
        <v>13.8</v>
      </c>
      <c r="T168" s="16">
        <v>24.72</v>
      </c>
      <c r="U168" s="16">
        <v>7.38</v>
      </c>
      <c r="V168" s="16">
        <v>36.68</v>
      </c>
      <c r="W168" s="16">
        <v>98.32</v>
      </c>
      <c r="X168" s="16">
        <v>227.62</v>
      </c>
      <c r="Y168" s="17">
        <v>431.5</v>
      </c>
    </row>
    <row r="169" spans="1:25" ht="15.75">
      <c r="A169" s="14" t="str">
        <f t="shared" si="4"/>
        <v>06.02.2015</v>
      </c>
      <c r="B169" s="15">
        <v>365.89</v>
      </c>
      <c r="C169" s="16">
        <v>267.17</v>
      </c>
      <c r="D169" s="16">
        <v>27.3</v>
      </c>
      <c r="E169" s="16">
        <v>11.81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39.03</v>
      </c>
      <c r="S169" s="16">
        <v>6.81</v>
      </c>
      <c r="T169" s="16">
        <v>56.86</v>
      </c>
      <c r="U169" s="16">
        <v>0</v>
      </c>
      <c r="V169" s="16">
        <v>162.83</v>
      </c>
      <c r="W169" s="16">
        <v>196.38</v>
      </c>
      <c r="X169" s="16">
        <v>361.49</v>
      </c>
      <c r="Y169" s="17">
        <v>316.61</v>
      </c>
    </row>
    <row r="170" spans="1:25" ht="15.75">
      <c r="A170" s="14" t="str">
        <f t="shared" si="4"/>
        <v>07.02.2015</v>
      </c>
      <c r="B170" s="15">
        <v>311.45</v>
      </c>
      <c r="C170" s="16">
        <v>226.82</v>
      </c>
      <c r="D170" s="16">
        <v>266.06</v>
      </c>
      <c r="E170" s="16">
        <v>71.6</v>
      </c>
      <c r="F170" s="16">
        <v>71.71</v>
      </c>
      <c r="G170" s="16">
        <v>0</v>
      </c>
      <c r="H170" s="16">
        <v>0.67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23.92</v>
      </c>
      <c r="W170" s="16">
        <v>66.31</v>
      </c>
      <c r="X170" s="16">
        <v>23.46</v>
      </c>
      <c r="Y170" s="17">
        <v>18.17</v>
      </c>
    </row>
    <row r="171" spans="1:25" ht="15.75">
      <c r="A171" s="14" t="str">
        <f t="shared" si="4"/>
        <v>08.02.2015</v>
      </c>
      <c r="B171" s="15">
        <v>79.89</v>
      </c>
      <c r="C171" s="16">
        <v>5.84</v>
      </c>
      <c r="D171" s="16">
        <v>0</v>
      </c>
      <c r="E171" s="16">
        <v>0</v>
      </c>
      <c r="F171" s="16">
        <v>0</v>
      </c>
      <c r="G171" s="16">
        <v>1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22.09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26.27</v>
      </c>
      <c r="X171" s="16">
        <v>98.47</v>
      </c>
      <c r="Y171" s="17">
        <v>48.58</v>
      </c>
    </row>
    <row r="172" spans="1:25" ht="15.75">
      <c r="A172" s="14" t="str">
        <f t="shared" si="4"/>
        <v>09.02.2015</v>
      </c>
      <c r="B172" s="15">
        <v>114.21</v>
      </c>
      <c r="C172" s="16">
        <v>74.91</v>
      </c>
      <c r="D172" s="16">
        <v>69.66</v>
      </c>
      <c r="E172" s="16">
        <v>35.78</v>
      </c>
      <c r="F172" s="16">
        <v>54.84</v>
      </c>
      <c r="G172" s="16">
        <v>29.75</v>
      </c>
      <c r="H172" s="16">
        <v>165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39.27</v>
      </c>
      <c r="W172" s="16">
        <v>178.37</v>
      </c>
      <c r="X172" s="16">
        <v>107.5</v>
      </c>
      <c r="Y172" s="17">
        <v>63.02</v>
      </c>
    </row>
    <row r="173" spans="1:25" ht="15.75">
      <c r="A173" s="14" t="str">
        <f t="shared" si="4"/>
        <v>10.02.2015</v>
      </c>
      <c r="B173" s="15">
        <v>239.33</v>
      </c>
      <c r="C173" s="16">
        <v>106.25</v>
      </c>
      <c r="D173" s="16">
        <v>7.46</v>
      </c>
      <c r="E173" s="16">
        <v>3.72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25.97</v>
      </c>
      <c r="O173" s="16">
        <v>37.01</v>
      </c>
      <c r="P173" s="16">
        <v>36.3</v>
      </c>
      <c r="Q173" s="16">
        <v>14.43</v>
      </c>
      <c r="R173" s="16">
        <v>68.33</v>
      </c>
      <c r="S173" s="16">
        <v>45.04</v>
      </c>
      <c r="T173" s="16">
        <v>46.97</v>
      </c>
      <c r="U173" s="16">
        <v>11.95</v>
      </c>
      <c r="V173" s="16">
        <v>112.96</v>
      </c>
      <c r="W173" s="16">
        <v>100.76</v>
      </c>
      <c r="X173" s="16">
        <v>315.95</v>
      </c>
      <c r="Y173" s="17">
        <v>242.2</v>
      </c>
    </row>
    <row r="174" spans="1:25" ht="15.75">
      <c r="A174" s="14" t="str">
        <f t="shared" si="4"/>
        <v>11.02.2015</v>
      </c>
      <c r="B174" s="15">
        <v>179.56</v>
      </c>
      <c r="C174" s="16">
        <v>55.42</v>
      </c>
      <c r="D174" s="16">
        <v>81.61</v>
      </c>
      <c r="E174" s="16">
        <v>92.4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0.84</v>
      </c>
      <c r="L174" s="16">
        <v>8.99</v>
      </c>
      <c r="M174" s="16">
        <v>20.03</v>
      </c>
      <c r="N174" s="16">
        <v>69.99</v>
      </c>
      <c r="O174" s="16">
        <v>83.23</v>
      </c>
      <c r="P174" s="16">
        <v>133.37</v>
      </c>
      <c r="Q174" s="16">
        <v>123.55</v>
      </c>
      <c r="R174" s="16">
        <v>269.19</v>
      </c>
      <c r="S174" s="16">
        <v>246.97</v>
      </c>
      <c r="T174" s="16">
        <v>343.04</v>
      </c>
      <c r="U174" s="16">
        <v>81.93</v>
      </c>
      <c r="V174" s="16">
        <v>74.42</v>
      </c>
      <c r="W174" s="16">
        <v>333.55</v>
      </c>
      <c r="X174" s="16">
        <v>210.46</v>
      </c>
      <c r="Y174" s="17">
        <v>230.4</v>
      </c>
    </row>
    <row r="175" spans="1:25" ht="15.75">
      <c r="A175" s="14" t="str">
        <f t="shared" si="4"/>
        <v>12.02.2015</v>
      </c>
      <c r="B175" s="15">
        <v>146.05</v>
      </c>
      <c r="C175" s="16">
        <v>45.45</v>
      </c>
      <c r="D175" s="16">
        <v>169.32</v>
      </c>
      <c r="E175" s="16">
        <v>25.5</v>
      </c>
      <c r="F175" s="16">
        <v>790.64</v>
      </c>
      <c r="G175" s="16">
        <v>121.02</v>
      </c>
      <c r="H175" s="16">
        <v>4.87</v>
      </c>
      <c r="I175" s="16">
        <v>0</v>
      </c>
      <c r="J175" s="16">
        <v>0</v>
      </c>
      <c r="K175" s="16">
        <v>78</v>
      </c>
      <c r="L175" s="16">
        <v>81.64</v>
      </c>
      <c r="M175" s="16">
        <v>123.45</v>
      </c>
      <c r="N175" s="16">
        <v>129.15</v>
      </c>
      <c r="O175" s="16">
        <v>123.44</v>
      </c>
      <c r="P175" s="16">
        <v>155.88</v>
      </c>
      <c r="Q175" s="16">
        <v>160.03</v>
      </c>
      <c r="R175" s="16">
        <v>138</v>
      </c>
      <c r="S175" s="16">
        <v>111.44</v>
      </c>
      <c r="T175" s="16">
        <v>134.49</v>
      </c>
      <c r="U175" s="16">
        <v>7.53</v>
      </c>
      <c r="V175" s="16">
        <v>78.32</v>
      </c>
      <c r="W175" s="16">
        <v>195.25</v>
      </c>
      <c r="X175" s="16">
        <v>326.86</v>
      </c>
      <c r="Y175" s="17">
        <v>266.23</v>
      </c>
    </row>
    <row r="176" spans="1:25" ht="15.75">
      <c r="A176" s="14" t="str">
        <f t="shared" si="4"/>
        <v>13.02.2015</v>
      </c>
      <c r="B176" s="15">
        <v>245.26</v>
      </c>
      <c r="C176" s="16">
        <v>104.56</v>
      </c>
      <c r="D176" s="16">
        <v>153.49</v>
      </c>
      <c r="E176" s="16">
        <v>115.21</v>
      </c>
      <c r="F176" s="16">
        <v>59.39</v>
      </c>
      <c r="G176" s="16">
        <v>8.79</v>
      </c>
      <c r="H176" s="16">
        <v>0</v>
      </c>
      <c r="I176" s="16">
        <v>0</v>
      </c>
      <c r="J176" s="16">
        <v>0</v>
      </c>
      <c r="K176" s="16">
        <v>35.75</v>
      </c>
      <c r="L176" s="16">
        <v>27.79</v>
      </c>
      <c r="M176" s="16">
        <v>93.28</v>
      </c>
      <c r="N176" s="16">
        <v>80.53</v>
      </c>
      <c r="O176" s="16">
        <v>81.4</v>
      </c>
      <c r="P176" s="16">
        <v>39.36</v>
      </c>
      <c r="Q176" s="16">
        <v>65.61</v>
      </c>
      <c r="R176" s="16">
        <v>25.55</v>
      </c>
      <c r="S176" s="16">
        <v>0.65</v>
      </c>
      <c r="T176" s="16">
        <v>0</v>
      </c>
      <c r="U176" s="16">
        <v>0</v>
      </c>
      <c r="V176" s="16">
        <v>52.67</v>
      </c>
      <c r="W176" s="16">
        <v>113.1</v>
      </c>
      <c r="X176" s="16">
        <v>441.14</v>
      </c>
      <c r="Y176" s="17">
        <v>361.45</v>
      </c>
    </row>
    <row r="177" spans="1:25" ht="15.75">
      <c r="A177" s="14" t="str">
        <f t="shared" si="4"/>
        <v>14.02.2015</v>
      </c>
      <c r="B177" s="15">
        <v>303.49</v>
      </c>
      <c r="C177" s="16">
        <v>217.01</v>
      </c>
      <c r="D177" s="16">
        <v>76.48</v>
      </c>
      <c r="E177" s="16">
        <v>26</v>
      </c>
      <c r="F177" s="16">
        <v>29.58</v>
      </c>
      <c r="G177" s="16">
        <v>141.02</v>
      </c>
      <c r="H177" s="16">
        <v>74.57</v>
      </c>
      <c r="I177" s="16">
        <v>14.15</v>
      </c>
      <c r="J177" s="16">
        <v>22.67</v>
      </c>
      <c r="K177" s="16">
        <v>45.5</v>
      </c>
      <c r="L177" s="16">
        <v>168.47</v>
      </c>
      <c r="M177" s="16">
        <v>162.91</v>
      </c>
      <c r="N177" s="16">
        <v>172.81</v>
      </c>
      <c r="O177" s="16">
        <v>272.37</v>
      </c>
      <c r="P177" s="16">
        <v>166.77</v>
      </c>
      <c r="Q177" s="16">
        <v>147.81</v>
      </c>
      <c r="R177" s="16">
        <v>125.41</v>
      </c>
      <c r="S177" s="16">
        <v>88.36</v>
      </c>
      <c r="T177" s="16">
        <v>0</v>
      </c>
      <c r="U177" s="16">
        <v>0</v>
      </c>
      <c r="V177" s="16">
        <v>21.54</v>
      </c>
      <c r="W177" s="16">
        <v>114.11</v>
      </c>
      <c r="X177" s="16">
        <v>434.45</v>
      </c>
      <c r="Y177" s="17">
        <v>383.07</v>
      </c>
    </row>
    <row r="178" spans="1:25" ht="15.75">
      <c r="A178" s="14" t="str">
        <f t="shared" si="4"/>
        <v>15.02.2015</v>
      </c>
      <c r="B178" s="15">
        <v>291.94</v>
      </c>
      <c r="C178" s="16">
        <v>313.94</v>
      </c>
      <c r="D178" s="16">
        <v>87.52</v>
      </c>
      <c r="E178" s="16">
        <v>0</v>
      </c>
      <c r="F178" s="16">
        <v>5.06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253.98</v>
      </c>
      <c r="O178" s="16">
        <v>272.31</v>
      </c>
      <c r="P178" s="16">
        <v>384.84</v>
      </c>
      <c r="Q178" s="16">
        <v>373.45</v>
      </c>
      <c r="R178" s="16">
        <v>19.68</v>
      </c>
      <c r="S178" s="16">
        <v>2.27</v>
      </c>
      <c r="T178" s="16">
        <v>130.86</v>
      </c>
      <c r="U178" s="16">
        <v>102.14</v>
      </c>
      <c r="V178" s="16">
        <v>114.47</v>
      </c>
      <c r="W178" s="16">
        <v>161.61</v>
      </c>
      <c r="X178" s="16">
        <v>256.48</v>
      </c>
      <c r="Y178" s="17">
        <v>201.36</v>
      </c>
    </row>
    <row r="179" spans="1:25" ht="15.75">
      <c r="A179" s="14" t="str">
        <f t="shared" si="4"/>
        <v>16.02.2015</v>
      </c>
      <c r="B179" s="15">
        <v>130.5</v>
      </c>
      <c r="C179" s="16">
        <v>113.49</v>
      </c>
      <c r="D179" s="16">
        <v>59.16</v>
      </c>
      <c r="E179" s="16">
        <v>51.75</v>
      </c>
      <c r="F179" s="16">
        <v>59.37</v>
      </c>
      <c r="G179" s="16">
        <v>7.57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33.03</v>
      </c>
      <c r="N179" s="16">
        <v>67.47</v>
      </c>
      <c r="O179" s="16">
        <v>68.07</v>
      </c>
      <c r="P179" s="16">
        <v>133.29</v>
      </c>
      <c r="Q179" s="16">
        <v>130.23</v>
      </c>
      <c r="R179" s="16">
        <v>111.76</v>
      </c>
      <c r="S179" s="16">
        <v>93.56</v>
      </c>
      <c r="T179" s="16">
        <v>124.41</v>
      </c>
      <c r="U179" s="16">
        <v>0</v>
      </c>
      <c r="V179" s="16">
        <v>0</v>
      </c>
      <c r="W179" s="16">
        <v>120.97</v>
      </c>
      <c r="X179" s="16">
        <v>579.18</v>
      </c>
      <c r="Y179" s="17">
        <v>574.96</v>
      </c>
    </row>
    <row r="180" spans="1:25" ht="15.75">
      <c r="A180" s="14" t="str">
        <f t="shared" si="4"/>
        <v>17.02.2015</v>
      </c>
      <c r="B180" s="15">
        <v>211.89</v>
      </c>
      <c r="C180" s="16">
        <v>130.65</v>
      </c>
      <c r="D180" s="16">
        <v>169.8</v>
      </c>
      <c r="E180" s="16">
        <v>777.57</v>
      </c>
      <c r="F180" s="16">
        <v>784.47</v>
      </c>
      <c r="G180" s="16">
        <v>785.16</v>
      </c>
      <c r="H180" s="16">
        <v>38.28</v>
      </c>
      <c r="I180" s="16">
        <v>0</v>
      </c>
      <c r="J180" s="16">
        <v>0</v>
      </c>
      <c r="K180" s="16">
        <v>67.34</v>
      </c>
      <c r="L180" s="16">
        <v>50.29</v>
      </c>
      <c r="M180" s="16">
        <v>38.4</v>
      </c>
      <c r="N180" s="16">
        <v>134.79</v>
      </c>
      <c r="O180" s="16">
        <v>144.34</v>
      </c>
      <c r="P180" s="16">
        <v>312.7</v>
      </c>
      <c r="Q180" s="16">
        <v>333.09</v>
      </c>
      <c r="R180" s="16">
        <v>296.41</v>
      </c>
      <c r="S180" s="16">
        <v>262.84</v>
      </c>
      <c r="T180" s="16">
        <v>333.32</v>
      </c>
      <c r="U180" s="16">
        <v>106.92</v>
      </c>
      <c r="V180" s="16">
        <v>371</v>
      </c>
      <c r="W180" s="16">
        <v>599.75</v>
      </c>
      <c r="X180" s="16">
        <v>219.11</v>
      </c>
      <c r="Y180" s="17">
        <v>461.27</v>
      </c>
    </row>
    <row r="181" spans="1:25" ht="15.75">
      <c r="A181" s="14" t="str">
        <f t="shared" si="4"/>
        <v>18.02.2015</v>
      </c>
      <c r="B181" s="15">
        <v>875.17</v>
      </c>
      <c r="C181" s="16">
        <v>798.09</v>
      </c>
      <c r="D181" s="16">
        <v>96.76</v>
      </c>
      <c r="E181" s="16">
        <v>216.14</v>
      </c>
      <c r="F181" s="16">
        <v>64.36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7.45</v>
      </c>
      <c r="M181" s="16">
        <v>31.6</v>
      </c>
      <c r="N181" s="16">
        <v>61.97</v>
      </c>
      <c r="O181" s="16">
        <v>71.78</v>
      </c>
      <c r="P181" s="16">
        <v>87.34</v>
      </c>
      <c r="Q181" s="16">
        <v>97.85</v>
      </c>
      <c r="R181" s="16">
        <v>223.35</v>
      </c>
      <c r="S181" s="16">
        <v>209.26</v>
      </c>
      <c r="T181" s="16">
        <v>213.51</v>
      </c>
      <c r="U181" s="16">
        <v>62.54</v>
      </c>
      <c r="V181" s="16">
        <v>47.99</v>
      </c>
      <c r="W181" s="16">
        <v>139.96</v>
      </c>
      <c r="X181" s="16">
        <v>215.88</v>
      </c>
      <c r="Y181" s="17">
        <v>224.13</v>
      </c>
    </row>
    <row r="182" spans="1:25" ht="15.75">
      <c r="A182" s="14" t="str">
        <f t="shared" si="4"/>
        <v>19.02.2015</v>
      </c>
      <c r="B182" s="15">
        <v>343.15</v>
      </c>
      <c r="C182" s="16">
        <v>263.37</v>
      </c>
      <c r="D182" s="16">
        <v>86.11</v>
      </c>
      <c r="E182" s="16">
        <v>21.59</v>
      </c>
      <c r="F182" s="16">
        <v>31.76</v>
      </c>
      <c r="G182" s="16">
        <v>0</v>
      </c>
      <c r="H182" s="16">
        <v>0</v>
      </c>
      <c r="I182" s="16">
        <v>0</v>
      </c>
      <c r="J182" s="16">
        <v>0</v>
      </c>
      <c r="K182" s="16">
        <v>6.14</v>
      </c>
      <c r="L182" s="16">
        <v>88.48</v>
      </c>
      <c r="M182" s="16">
        <v>106.37</v>
      </c>
      <c r="N182" s="16">
        <v>112.05</v>
      </c>
      <c r="O182" s="16">
        <v>125.06</v>
      </c>
      <c r="P182" s="16">
        <v>125.98</v>
      </c>
      <c r="Q182" s="16">
        <v>116.53</v>
      </c>
      <c r="R182" s="16">
        <v>124.66</v>
      </c>
      <c r="S182" s="16">
        <v>113.85</v>
      </c>
      <c r="T182" s="16">
        <v>127.74</v>
      </c>
      <c r="U182" s="16">
        <v>106.94</v>
      </c>
      <c r="V182" s="16">
        <v>142.37</v>
      </c>
      <c r="W182" s="16">
        <v>141.4</v>
      </c>
      <c r="X182" s="16">
        <v>262.67</v>
      </c>
      <c r="Y182" s="17">
        <v>173.72</v>
      </c>
    </row>
    <row r="183" spans="1:25" ht="15.75">
      <c r="A183" s="14" t="str">
        <f t="shared" si="4"/>
        <v>20.02.2015</v>
      </c>
      <c r="B183" s="15">
        <v>319.98</v>
      </c>
      <c r="C183" s="16">
        <v>216.6</v>
      </c>
      <c r="D183" s="16">
        <v>28.95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12.98</v>
      </c>
      <c r="M183" s="16">
        <v>27.04</v>
      </c>
      <c r="N183" s="16">
        <v>26.25</v>
      </c>
      <c r="O183" s="16">
        <v>34.44</v>
      </c>
      <c r="P183" s="16">
        <v>47.92</v>
      </c>
      <c r="Q183" s="16">
        <v>52.54</v>
      </c>
      <c r="R183" s="16">
        <v>37.14</v>
      </c>
      <c r="S183" s="16">
        <v>41.25</v>
      </c>
      <c r="T183" s="16">
        <v>93.38</v>
      </c>
      <c r="U183" s="16">
        <v>62.52</v>
      </c>
      <c r="V183" s="16">
        <v>117.51</v>
      </c>
      <c r="W183" s="16">
        <v>126.1</v>
      </c>
      <c r="X183" s="16">
        <v>554.79</v>
      </c>
      <c r="Y183" s="17">
        <v>507.5</v>
      </c>
    </row>
    <row r="184" spans="1:25" ht="15.75">
      <c r="A184" s="14" t="str">
        <f t="shared" si="4"/>
        <v>21.02.2015</v>
      </c>
      <c r="B184" s="15">
        <v>376.4</v>
      </c>
      <c r="C184" s="16">
        <v>246.25</v>
      </c>
      <c r="D184" s="16">
        <v>90.01</v>
      </c>
      <c r="E184" s="16">
        <v>56.33</v>
      </c>
      <c r="F184" s="16">
        <v>0</v>
      </c>
      <c r="G184" s="16">
        <v>0</v>
      </c>
      <c r="H184" s="16">
        <v>0</v>
      </c>
      <c r="I184" s="16">
        <v>0</v>
      </c>
      <c r="J184" s="16">
        <v>0.57</v>
      </c>
      <c r="K184" s="16">
        <v>73.92</v>
      </c>
      <c r="L184" s="16">
        <v>3.13</v>
      </c>
      <c r="M184" s="16">
        <v>0</v>
      </c>
      <c r="N184" s="16">
        <v>0.65</v>
      </c>
      <c r="O184" s="16">
        <v>17.14</v>
      </c>
      <c r="P184" s="16">
        <v>33.89</v>
      </c>
      <c r="Q184" s="16">
        <v>26.07</v>
      </c>
      <c r="R184" s="16">
        <v>0</v>
      </c>
      <c r="S184" s="16">
        <v>0</v>
      </c>
      <c r="T184" s="16">
        <v>0</v>
      </c>
      <c r="U184" s="16">
        <v>0</v>
      </c>
      <c r="V184" s="16">
        <v>46.29</v>
      </c>
      <c r="W184" s="16">
        <v>76.63</v>
      </c>
      <c r="X184" s="16">
        <v>122.99</v>
      </c>
      <c r="Y184" s="17">
        <v>137.16</v>
      </c>
    </row>
    <row r="185" spans="1:25" ht="15.75">
      <c r="A185" s="14" t="str">
        <f t="shared" si="4"/>
        <v>22.02.2015</v>
      </c>
      <c r="B185" s="15">
        <v>772.97</v>
      </c>
      <c r="C185" s="16">
        <v>678.72</v>
      </c>
      <c r="D185" s="16">
        <v>124.18</v>
      </c>
      <c r="E185" s="16">
        <v>4.11</v>
      </c>
      <c r="F185" s="16">
        <v>86.41</v>
      </c>
      <c r="G185" s="16">
        <v>104.78</v>
      </c>
      <c r="H185" s="16">
        <v>33.73</v>
      </c>
      <c r="I185" s="16">
        <v>0</v>
      </c>
      <c r="J185" s="16">
        <v>0</v>
      </c>
      <c r="K185" s="16">
        <v>0</v>
      </c>
      <c r="L185" s="16">
        <v>144.59</v>
      </c>
      <c r="M185" s="16">
        <v>282.05</v>
      </c>
      <c r="N185" s="16">
        <v>139.76</v>
      </c>
      <c r="O185" s="16">
        <v>170.27</v>
      </c>
      <c r="P185" s="16">
        <v>332.97</v>
      </c>
      <c r="Q185" s="16">
        <v>321.87</v>
      </c>
      <c r="R185" s="16">
        <v>406.05</v>
      </c>
      <c r="S185" s="16">
        <v>382.13</v>
      </c>
      <c r="T185" s="16">
        <v>347.89</v>
      </c>
      <c r="U185" s="16">
        <v>308.9</v>
      </c>
      <c r="V185" s="16">
        <v>439.66</v>
      </c>
      <c r="W185" s="16">
        <v>439.19</v>
      </c>
      <c r="X185" s="16">
        <v>456.02</v>
      </c>
      <c r="Y185" s="17">
        <v>381.66</v>
      </c>
    </row>
    <row r="186" spans="1:25" ht="15.75">
      <c r="A186" s="14" t="str">
        <f t="shared" si="4"/>
        <v>23.02.2015</v>
      </c>
      <c r="B186" s="15">
        <v>318.15</v>
      </c>
      <c r="C186" s="16">
        <v>252.98</v>
      </c>
      <c r="D186" s="16">
        <v>37.71</v>
      </c>
      <c r="E186" s="16">
        <v>45.28</v>
      </c>
      <c r="F186" s="16">
        <v>72.55</v>
      </c>
      <c r="G186" s="16">
        <v>37.46</v>
      </c>
      <c r="H186" s="16">
        <v>42.02</v>
      </c>
      <c r="I186" s="16">
        <v>0</v>
      </c>
      <c r="J186" s="16">
        <v>0</v>
      </c>
      <c r="K186" s="16">
        <v>0</v>
      </c>
      <c r="L186" s="16">
        <v>0</v>
      </c>
      <c r="M186" s="16">
        <v>4.27</v>
      </c>
      <c r="N186" s="16">
        <v>73.92</v>
      </c>
      <c r="O186" s="16">
        <v>56.56</v>
      </c>
      <c r="P186" s="16">
        <v>35.22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212.61</v>
      </c>
      <c r="Y186" s="17">
        <v>196.28</v>
      </c>
    </row>
    <row r="187" spans="1:25" ht="15.75">
      <c r="A187" s="14" t="str">
        <f t="shared" si="4"/>
        <v>24.02.2015</v>
      </c>
      <c r="B187" s="15">
        <v>109.7</v>
      </c>
      <c r="C187" s="16">
        <v>12.84</v>
      </c>
      <c r="D187" s="16">
        <v>110.61</v>
      </c>
      <c r="E187" s="16">
        <v>158.96</v>
      </c>
      <c r="F187" s="16">
        <v>105.07</v>
      </c>
      <c r="G187" s="16">
        <v>33.32</v>
      </c>
      <c r="H187" s="16">
        <v>90.49</v>
      </c>
      <c r="I187" s="16">
        <v>1.47</v>
      </c>
      <c r="J187" s="16">
        <v>3.43</v>
      </c>
      <c r="K187" s="16">
        <v>64.67</v>
      </c>
      <c r="L187" s="16">
        <v>102.25</v>
      </c>
      <c r="M187" s="16">
        <v>129.13</v>
      </c>
      <c r="N187" s="16">
        <v>165.27</v>
      </c>
      <c r="O187" s="16">
        <v>179.28</v>
      </c>
      <c r="P187" s="16">
        <v>212.4</v>
      </c>
      <c r="Q187" s="16">
        <v>225.24</v>
      </c>
      <c r="R187" s="16">
        <v>257.98</v>
      </c>
      <c r="S187" s="16">
        <v>243.57</v>
      </c>
      <c r="T187" s="16">
        <v>306.63</v>
      </c>
      <c r="U187" s="16">
        <v>311.88</v>
      </c>
      <c r="V187" s="16">
        <v>338.99</v>
      </c>
      <c r="W187" s="16">
        <v>344.63</v>
      </c>
      <c r="X187" s="16">
        <v>320.7</v>
      </c>
      <c r="Y187" s="17">
        <v>293.08</v>
      </c>
    </row>
    <row r="188" spans="1:25" ht="15.75">
      <c r="A188" s="14" t="str">
        <f t="shared" si="4"/>
        <v>25.02.2015</v>
      </c>
      <c r="B188" s="15">
        <v>275.7</v>
      </c>
      <c r="C188" s="16">
        <v>156.92</v>
      </c>
      <c r="D188" s="16">
        <v>217.84</v>
      </c>
      <c r="E188" s="16">
        <v>102.59</v>
      </c>
      <c r="F188" s="16">
        <v>228.11</v>
      </c>
      <c r="G188" s="16">
        <v>39.96</v>
      </c>
      <c r="H188" s="16">
        <v>0</v>
      </c>
      <c r="I188" s="16">
        <v>33.77</v>
      </c>
      <c r="J188" s="16">
        <v>0</v>
      </c>
      <c r="K188" s="16">
        <v>59.99</v>
      </c>
      <c r="L188" s="16">
        <v>101.21</v>
      </c>
      <c r="M188" s="16">
        <v>111.09</v>
      </c>
      <c r="N188" s="16">
        <v>129.62</v>
      </c>
      <c r="O188" s="16">
        <v>115.3</v>
      </c>
      <c r="P188" s="16">
        <v>190.97</v>
      </c>
      <c r="Q188" s="16">
        <v>192.5</v>
      </c>
      <c r="R188" s="16">
        <v>333.71</v>
      </c>
      <c r="S188" s="16">
        <v>325.05</v>
      </c>
      <c r="T188" s="16">
        <v>333.04</v>
      </c>
      <c r="U188" s="16">
        <v>292.32</v>
      </c>
      <c r="V188" s="16">
        <v>229.48</v>
      </c>
      <c r="W188" s="16">
        <v>294.17</v>
      </c>
      <c r="X188" s="16">
        <v>289.24</v>
      </c>
      <c r="Y188" s="17">
        <v>223.07</v>
      </c>
    </row>
    <row r="189" spans="1:25" ht="15.75">
      <c r="A189" s="14" t="str">
        <f t="shared" si="4"/>
        <v>26.02.2015</v>
      </c>
      <c r="B189" s="15">
        <v>177.22</v>
      </c>
      <c r="C189" s="16">
        <v>126.03</v>
      </c>
      <c r="D189" s="16">
        <v>12.96</v>
      </c>
      <c r="E189" s="16">
        <v>29.78</v>
      </c>
      <c r="F189" s="16">
        <v>17.25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26.7</v>
      </c>
      <c r="M189" s="16">
        <v>53.02</v>
      </c>
      <c r="N189" s="16">
        <v>77.13</v>
      </c>
      <c r="O189" s="16">
        <v>81.88</v>
      </c>
      <c r="P189" s="16">
        <v>130.69</v>
      </c>
      <c r="Q189" s="16">
        <v>125</v>
      </c>
      <c r="R189" s="16">
        <v>141.59</v>
      </c>
      <c r="S189" s="16">
        <v>112.56</v>
      </c>
      <c r="T189" s="16">
        <v>141.82</v>
      </c>
      <c r="U189" s="16">
        <v>115</v>
      </c>
      <c r="V189" s="16">
        <v>79.24</v>
      </c>
      <c r="W189" s="16">
        <v>113.84</v>
      </c>
      <c r="X189" s="16">
        <v>188.39</v>
      </c>
      <c r="Y189" s="17">
        <v>206.35</v>
      </c>
    </row>
    <row r="190" spans="1:25" ht="15.75">
      <c r="A190" s="14" t="str">
        <f t="shared" si="4"/>
        <v>27.02.2015</v>
      </c>
      <c r="B190" s="15">
        <v>124.01</v>
      </c>
      <c r="C190" s="16">
        <v>243.35</v>
      </c>
      <c r="D190" s="16">
        <v>29.02</v>
      </c>
      <c r="E190" s="16">
        <v>2.24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22.86</v>
      </c>
      <c r="P190" s="16">
        <v>0</v>
      </c>
      <c r="Q190" s="16">
        <v>4.6</v>
      </c>
      <c r="R190" s="16">
        <v>0.54</v>
      </c>
      <c r="S190" s="16">
        <v>0</v>
      </c>
      <c r="T190" s="16">
        <v>0</v>
      </c>
      <c r="U190" s="16">
        <v>0</v>
      </c>
      <c r="V190" s="16">
        <v>120.74</v>
      </c>
      <c r="W190" s="16">
        <v>147.65</v>
      </c>
      <c r="X190" s="16">
        <v>400.72</v>
      </c>
      <c r="Y190" s="17">
        <v>335.77</v>
      </c>
    </row>
    <row r="191" spans="1:25" ht="16.5" thickBot="1">
      <c r="A191" s="18" t="str">
        <f t="shared" si="4"/>
        <v>28.02.2015</v>
      </c>
      <c r="B191" s="19">
        <v>301.08</v>
      </c>
      <c r="C191" s="20">
        <v>172.9</v>
      </c>
      <c r="D191" s="20">
        <v>40.51</v>
      </c>
      <c r="E191" s="20">
        <v>0.46</v>
      </c>
      <c r="F191" s="20">
        <v>9.95</v>
      </c>
      <c r="G191" s="20">
        <v>0</v>
      </c>
      <c r="H191" s="20">
        <v>0</v>
      </c>
      <c r="I191" s="20">
        <v>0</v>
      </c>
      <c r="J191" s="20">
        <v>61.44</v>
      </c>
      <c r="K191" s="20">
        <v>212.83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11.57</v>
      </c>
      <c r="Y191" s="21">
        <v>126.39</v>
      </c>
    </row>
    <row r="192" spans="1:25" ht="16.5" thickBot="1">
      <c r="A192" s="50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22" ht="16.5" customHeight="1">
      <c r="A193" s="63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5"/>
      <c r="Q193" s="66" t="s">
        <v>35</v>
      </c>
      <c r="R193" s="67"/>
      <c r="U193" s="3"/>
      <c r="V193" s="3"/>
    </row>
    <row r="194" spans="1:26" s="29" customFormat="1" ht="18.75" customHeight="1">
      <c r="A194" s="68" t="s">
        <v>36</v>
      </c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70"/>
      <c r="Q194" s="59">
        <v>-3.16</v>
      </c>
      <c r="R194" s="60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73" t="s">
        <v>37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5"/>
      <c r="Q195" s="76">
        <v>220.95</v>
      </c>
      <c r="R195" s="77"/>
      <c r="Z195" s="31"/>
    </row>
    <row r="196" spans="1:26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  <c r="Z196" s="2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78">
        <v>286391.82</v>
      </c>
      <c r="R197" s="78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8" s="2" customFormat="1" ht="15.75">
      <c r="A199" s="23"/>
      <c r="I199" s="3"/>
      <c r="J199" s="3"/>
      <c r="R199" s="31"/>
    </row>
    <row r="200" spans="1:21" ht="39.75" customHeight="1">
      <c r="A200" s="79" t="s">
        <v>39</v>
      </c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39"/>
      <c r="T200" s="39"/>
      <c r="U200" s="39"/>
    </row>
    <row r="201" spans="1:18" ht="18.75">
      <c r="A201" s="40"/>
      <c r="B201" s="41"/>
      <c r="C201" s="41"/>
      <c r="D201" s="41"/>
      <c r="E201" s="41"/>
      <c r="F201" s="41"/>
      <c r="G201" s="41"/>
      <c r="H201" s="41"/>
      <c r="I201" s="41"/>
      <c r="J201" s="42"/>
      <c r="K201" s="41"/>
      <c r="L201" s="41"/>
      <c r="M201" s="42"/>
      <c r="N201" s="41"/>
      <c r="O201" s="41"/>
      <c r="P201" s="42"/>
      <c r="Q201" s="43"/>
      <c r="R201" s="43"/>
    </row>
    <row r="202" spans="1:18" ht="21.75" customHeight="1">
      <c r="A202" s="71" t="s">
        <v>40</v>
      </c>
      <c r="B202" s="71"/>
      <c r="C202" s="71"/>
      <c r="D202" s="71"/>
      <c r="E202" s="71"/>
      <c r="F202" s="71"/>
      <c r="G202" s="61" t="s">
        <v>41</v>
      </c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</row>
    <row r="203" spans="1:21" s="46" customFormat="1" ht="24" customHeight="1">
      <c r="A203" s="71"/>
      <c r="B203" s="71"/>
      <c r="C203" s="71"/>
      <c r="D203" s="71"/>
      <c r="E203" s="71"/>
      <c r="F203" s="71"/>
      <c r="G203" s="62" t="s">
        <v>42</v>
      </c>
      <c r="H203" s="62"/>
      <c r="I203" s="62"/>
      <c r="J203" s="62" t="s">
        <v>43</v>
      </c>
      <c r="K203" s="62"/>
      <c r="L203" s="62"/>
      <c r="M203" s="62" t="s">
        <v>44</v>
      </c>
      <c r="N203" s="62"/>
      <c r="O203" s="62"/>
      <c r="P203" s="62" t="s">
        <v>45</v>
      </c>
      <c r="Q203" s="62"/>
      <c r="R203" s="62"/>
      <c r="S203" s="44"/>
      <c r="T203" s="45"/>
      <c r="U203" s="45"/>
    </row>
    <row r="204" spans="1:21" s="48" customFormat="1" ht="61.5" customHeight="1">
      <c r="A204" s="71" t="s">
        <v>46</v>
      </c>
      <c r="B204" s="71"/>
      <c r="C204" s="71"/>
      <c r="D204" s="71"/>
      <c r="E204" s="71"/>
      <c r="F204" s="71"/>
      <c r="G204" s="72">
        <v>444872</v>
      </c>
      <c r="H204" s="72"/>
      <c r="I204" s="72"/>
      <c r="J204" s="72">
        <v>747061</v>
      </c>
      <c r="K204" s="72"/>
      <c r="L204" s="72"/>
      <c r="M204" s="72">
        <v>973682</v>
      </c>
      <c r="N204" s="72"/>
      <c r="O204" s="72"/>
      <c r="P204" s="72">
        <v>1034140</v>
      </c>
      <c r="Q204" s="72"/>
      <c r="R204" s="72"/>
      <c r="S204" s="47"/>
      <c r="T204" s="47"/>
      <c r="U204" s="47"/>
    </row>
  </sheetData>
  <sheetProtection/>
  <mergeCells count="34">
    <mergeCell ref="A204:F204"/>
    <mergeCell ref="G204:I204"/>
    <mergeCell ref="J204:L204"/>
    <mergeCell ref="M204:O204"/>
    <mergeCell ref="P204:R204"/>
    <mergeCell ref="A195:P195"/>
    <mergeCell ref="Q195:R195"/>
    <mergeCell ref="Q197:R197"/>
    <mergeCell ref="A200:R200"/>
    <mergeCell ref="A202:F203"/>
    <mergeCell ref="G202:R202"/>
    <mergeCell ref="G203:I203"/>
    <mergeCell ref="J203:L203"/>
    <mergeCell ref="M203:O203"/>
    <mergeCell ref="P203:R203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3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49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1105.03</v>
      </c>
      <c r="C9" s="11">
        <v>946.46</v>
      </c>
      <c r="D9" s="11">
        <v>1104.42</v>
      </c>
      <c r="E9" s="11">
        <v>1029.11</v>
      </c>
      <c r="F9" s="11">
        <v>1007.56</v>
      </c>
      <c r="G9" s="11">
        <v>988.91</v>
      </c>
      <c r="H9" s="11">
        <v>1004.33</v>
      </c>
      <c r="I9" s="11">
        <v>1086.12</v>
      </c>
      <c r="J9" s="11">
        <v>1103.13</v>
      </c>
      <c r="K9" s="11">
        <v>1105.84</v>
      </c>
      <c r="L9" s="11">
        <v>1179.33</v>
      </c>
      <c r="M9" s="11">
        <v>1259.03</v>
      </c>
      <c r="N9" s="11">
        <v>1340.72</v>
      </c>
      <c r="O9" s="11">
        <v>1354.89</v>
      </c>
      <c r="P9" s="11">
        <v>1354.37</v>
      </c>
      <c r="Q9" s="11">
        <v>1345.83</v>
      </c>
      <c r="R9" s="11">
        <v>1363.95</v>
      </c>
      <c r="S9" s="11">
        <v>1435.02</v>
      </c>
      <c r="T9" s="11">
        <v>1475.88</v>
      </c>
      <c r="U9" s="11">
        <v>1483.02</v>
      </c>
      <c r="V9" s="11">
        <v>1469.38</v>
      </c>
      <c r="W9" s="11">
        <v>1440.87</v>
      </c>
      <c r="X9" s="11">
        <v>1404.65</v>
      </c>
      <c r="Y9" s="12">
        <v>1267.22</v>
      </c>
      <c r="Z9" s="13"/>
    </row>
    <row r="10" spans="1:25" ht="15.75">
      <c r="A10" s="14" t="s">
        <v>56</v>
      </c>
      <c r="B10" s="15">
        <v>1133.24</v>
      </c>
      <c r="C10" s="16">
        <v>1024.05</v>
      </c>
      <c r="D10" s="16">
        <v>1006.14</v>
      </c>
      <c r="E10" s="16">
        <v>903.82</v>
      </c>
      <c r="F10" s="16">
        <v>812.27</v>
      </c>
      <c r="G10" s="16">
        <v>807.31</v>
      </c>
      <c r="H10" s="16">
        <v>993.32</v>
      </c>
      <c r="I10" s="16">
        <v>1179.71</v>
      </c>
      <c r="J10" s="16">
        <v>1239.85</v>
      </c>
      <c r="K10" s="16">
        <v>1311.72</v>
      </c>
      <c r="L10" s="16">
        <v>1380.97</v>
      </c>
      <c r="M10" s="16">
        <v>1386.77</v>
      </c>
      <c r="N10" s="16">
        <v>1390.44</v>
      </c>
      <c r="O10" s="16">
        <v>1322.03</v>
      </c>
      <c r="P10" s="16">
        <v>1305.48</v>
      </c>
      <c r="Q10" s="16">
        <v>1297.24</v>
      </c>
      <c r="R10" s="16">
        <v>1289.29</v>
      </c>
      <c r="S10" s="16">
        <v>1297.86</v>
      </c>
      <c r="T10" s="16">
        <v>1282.48</v>
      </c>
      <c r="U10" s="16">
        <v>1324.61</v>
      </c>
      <c r="V10" s="16">
        <v>1306.05</v>
      </c>
      <c r="W10" s="16">
        <v>1275.73</v>
      </c>
      <c r="X10" s="16">
        <v>1229.45</v>
      </c>
      <c r="Y10" s="17">
        <v>1139.08</v>
      </c>
    </row>
    <row r="11" spans="1:25" ht="15.75">
      <c r="A11" s="14" t="s">
        <v>57</v>
      </c>
      <c r="B11" s="15">
        <v>991.98</v>
      </c>
      <c r="C11" s="16">
        <v>913.88</v>
      </c>
      <c r="D11" s="16">
        <v>986.51</v>
      </c>
      <c r="E11" s="16">
        <v>904.44</v>
      </c>
      <c r="F11" s="16">
        <v>981.04</v>
      </c>
      <c r="G11" s="16">
        <v>918.52</v>
      </c>
      <c r="H11" s="16">
        <v>1033.4</v>
      </c>
      <c r="I11" s="16">
        <v>1159.85</v>
      </c>
      <c r="J11" s="16">
        <v>1284.42</v>
      </c>
      <c r="K11" s="16">
        <v>1306.19</v>
      </c>
      <c r="L11" s="16">
        <v>1340.58</v>
      </c>
      <c r="M11" s="16">
        <v>1383.01</v>
      </c>
      <c r="N11" s="16">
        <v>1374.82</v>
      </c>
      <c r="O11" s="16">
        <v>1340.18</v>
      </c>
      <c r="P11" s="16">
        <v>1286.92</v>
      </c>
      <c r="Q11" s="16">
        <v>1308.17</v>
      </c>
      <c r="R11" s="16">
        <v>1262.59</v>
      </c>
      <c r="S11" s="16">
        <v>1271.86</v>
      </c>
      <c r="T11" s="16">
        <v>1288.39</v>
      </c>
      <c r="U11" s="16">
        <v>1333.37</v>
      </c>
      <c r="V11" s="16">
        <v>1306.23</v>
      </c>
      <c r="W11" s="16">
        <v>1252.55</v>
      </c>
      <c r="X11" s="16">
        <v>1216.59</v>
      </c>
      <c r="Y11" s="17">
        <v>1143.15</v>
      </c>
    </row>
    <row r="12" spans="1:25" ht="15.75">
      <c r="A12" s="14" t="s">
        <v>58</v>
      </c>
      <c r="B12" s="15">
        <v>996.3</v>
      </c>
      <c r="C12" s="16">
        <v>902.48</v>
      </c>
      <c r="D12" s="16">
        <v>990.87</v>
      </c>
      <c r="E12" s="16">
        <v>979.58</v>
      </c>
      <c r="F12" s="16">
        <v>993.64</v>
      </c>
      <c r="G12" s="16">
        <v>990.9</v>
      </c>
      <c r="H12" s="16">
        <v>1076.61</v>
      </c>
      <c r="I12" s="16">
        <v>1158.07</v>
      </c>
      <c r="J12" s="16">
        <v>1230.18</v>
      </c>
      <c r="K12" s="16">
        <v>1333.7</v>
      </c>
      <c r="L12" s="16">
        <v>1359.94</v>
      </c>
      <c r="M12" s="16">
        <v>1395.03</v>
      </c>
      <c r="N12" s="16">
        <v>1384.56</v>
      </c>
      <c r="O12" s="16">
        <v>1376.31</v>
      </c>
      <c r="P12" s="16">
        <v>1340.98</v>
      </c>
      <c r="Q12" s="16">
        <v>1369.7</v>
      </c>
      <c r="R12" s="16">
        <v>1343.1</v>
      </c>
      <c r="S12" s="16">
        <v>1355.39</v>
      </c>
      <c r="T12" s="16">
        <v>1371.37</v>
      </c>
      <c r="U12" s="16">
        <v>1410.9</v>
      </c>
      <c r="V12" s="16">
        <v>1392.3</v>
      </c>
      <c r="W12" s="16">
        <v>1366.55</v>
      </c>
      <c r="X12" s="16">
        <v>1318.63</v>
      </c>
      <c r="Y12" s="17">
        <v>1260.06</v>
      </c>
    </row>
    <row r="13" spans="1:25" ht="15.75">
      <c r="A13" s="14" t="s">
        <v>59</v>
      </c>
      <c r="B13" s="15">
        <v>1180.04</v>
      </c>
      <c r="C13" s="16">
        <v>1040.45</v>
      </c>
      <c r="D13" s="16">
        <v>1003.85</v>
      </c>
      <c r="E13" s="16">
        <v>1000.18</v>
      </c>
      <c r="F13" s="16">
        <v>983.03</v>
      </c>
      <c r="G13" s="16">
        <v>988.14</v>
      </c>
      <c r="H13" s="16">
        <v>1092.67</v>
      </c>
      <c r="I13" s="16">
        <v>1162.69</v>
      </c>
      <c r="J13" s="16">
        <v>1248.47</v>
      </c>
      <c r="K13" s="16">
        <v>1336.05</v>
      </c>
      <c r="L13" s="16">
        <v>1349.48</v>
      </c>
      <c r="M13" s="16">
        <v>1396.71</v>
      </c>
      <c r="N13" s="16">
        <v>1384.29</v>
      </c>
      <c r="O13" s="16">
        <v>1375.22</v>
      </c>
      <c r="P13" s="16">
        <v>1346.55</v>
      </c>
      <c r="Q13" s="16">
        <v>1375.84</v>
      </c>
      <c r="R13" s="16">
        <v>1368.37</v>
      </c>
      <c r="S13" s="16">
        <v>1351.14</v>
      </c>
      <c r="T13" s="16">
        <v>1364.93</v>
      </c>
      <c r="U13" s="16">
        <v>1400.21</v>
      </c>
      <c r="V13" s="16">
        <v>1381.53</v>
      </c>
      <c r="W13" s="16">
        <v>1356.91</v>
      </c>
      <c r="X13" s="16">
        <v>1281.33</v>
      </c>
      <c r="Y13" s="17">
        <v>1263.34</v>
      </c>
    </row>
    <row r="14" spans="1:25" ht="15.75">
      <c r="A14" s="14" t="s">
        <v>60</v>
      </c>
      <c r="B14" s="15">
        <v>1152.56</v>
      </c>
      <c r="C14" s="16">
        <v>1055.63</v>
      </c>
      <c r="D14" s="16">
        <v>969.98</v>
      </c>
      <c r="E14" s="16">
        <v>941.86</v>
      </c>
      <c r="F14" s="16">
        <v>897.73</v>
      </c>
      <c r="G14" s="16">
        <v>883.71</v>
      </c>
      <c r="H14" s="16">
        <v>964.75</v>
      </c>
      <c r="I14" s="16">
        <v>1110.59</v>
      </c>
      <c r="J14" s="16">
        <v>1119.42</v>
      </c>
      <c r="K14" s="16">
        <v>1260.29</v>
      </c>
      <c r="L14" s="16">
        <v>1263.15</v>
      </c>
      <c r="M14" s="16">
        <v>1317.45</v>
      </c>
      <c r="N14" s="16">
        <v>1287.29</v>
      </c>
      <c r="O14" s="16">
        <v>1275.92</v>
      </c>
      <c r="P14" s="16">
        <v>1248.41</v>
      </c>
      <c r="Q14" s="16">
        <v>1295.79</v>
      </c>
      <c r="R14" s="16">
        <v>1276.63</v>
      </c>
      <c r="S14" s="16">
        <v>1259.88</v>
      </c>
      <c r="T14" s="16">
        <v>1272.8</v>
      </c>
      <c r="U14" s="16">
        <v>1274.74</v>
      </c>
      <c r="V14" s="16">
        <v>1274.09</v>
      </c>
      <c r="W14" s="16">
        <v>1244.86</v>
      </c>
      <c r="X14" s="16">
        <v>1214.43</v>
      </c>
      <c r="Y14" s="17">
        <v>1182.86</v>
      </c>
    </row>
    <row r="15" spans="1:25" ht="15.75">
      <c r="A15" s="14" t="s">
        <v>61</v>
      </c>
      <c r="B15" s="15">
        <v>1132.22</v>
      </c>
      <c r="C15" s="16">
        <v>1010.57</v>
      </c>
      <c r="D15" s="16">
        <v>1157.11</v>
      </c>
      <c r="E15" s="16">
        <v>1099.8</v>
      </c>
      <c r="F15" s="16">
        <v>1072.9</v>
      </c>
      <c r="G15" s="16">
        <v>1011.06</v>
      </c>
      <c r="H15" s="16">
        <v>1118.72</v>
      </c>
      <c r="I15" s="16">
        <v>1154.73</v>
      </c>
      <c r="J15" s="16">
        <v>1180.37</v>
      </c>
      <c r="K15" s="16">
        <v>1190.23</v>
      </c>
      <c r="L15" s="16">
        <v>1318.79</v>
      </c>
      <c r="M15" s="16">
        <v>1339.74</v>
      </c>
      <c r="N15" s="16">
        <v>1329.09</v>
      </c>
      <c r="O15" s="16">
        <v>1316.76</v>
      </c>
      <c r="P15" s="16">
        <v>1311.51</v>
      </c>
      <c r="Q15" s="16">
        <v>1331.95</v>
      </c>
      <c r="R15" s="16">
        <v>1344.61</v>
      </c>
      <c r="S15" s="16">
        <v>1382.63</v>
      </c>
      <c r="T15" s="16">
        <v>1408.78</v>
      </c>
      <c r="U15" s="16">
        <v>1479.48</v>
      </c>
      <c r="V15" s="16">
        <v>1479.27</v>
      </c>
      <c r="W15" s="16">
        <v>1357.65</v>
      </c>
      <c r="X15" s="16">
        <v>1284.37</v>
      </c>
      <c r="Y15" s="17">
        <v>1254.34</v>
      </c>
    </row>
    <row r="16" spans="1:25" ht="15.75">
      <c r="A16" s="14" t="s">
        <v>62</v>
      </c>
      <c r="B16" s="15">
        <v>1201.54</v>
      </c>
      <c r="C16" s="16">
        <v>1090.86</v>
      </c>
      <c r="D16" s="16">
        <v>1089.58</v>
      </c>
      <c r="E16" s="16">
        <v>1050.93</v>
      </c>
      <c r="F16" s="16">
        <v>983.06</v>
      </c>
      <c r="G16" s="16">
        <v>859.1</v>
      </c>
      <c r="H16" s="16">
        <v>882.37</v>
      </c>
      <c r="I16" s="16">
        <v>1031.85</v>
      </c>
      <c r="J16" s="16">
        <v>1071.1</v>
      </c>
      <c r="K16" s="16">
        <v>1091.41</v>
      </c>
      <c r="L16" s="16">
        <v>1139.35</v>
      </c>
      <c r="M16" s="16">
        <v>1169.44</v>
      </c>
      <c r="N16" s="16">
        <v>1181.12</v>
      </c>
      <c r="O16" s="16">
        <v>1175.19</v>
      </c>
      <c r="P16" s="16">
        <v>1167.55</v>
      </c>
      <c r="Q16" s="16">
        <v>1168.79</v>
      </c>
      <c r="R16" s="16">
        <v>1185.33</v>
      </c>
      <c r="S16" s="16">
        <v>1222.71</v>
      </c>
      <c r="T16" s="16">
        <v>1238.93</v>
      </c>
      <c r="U16" s="16">
        <v>1307.85</v>
      </c>
      <c r="V16" s="16">
        <v>1351.22</v>
      </c>
      <c r="W16" s="16">
        <v>1269.04</v>
      </c>
      <c r="X16" s="16">
        <v>1245.22</v>
      </c>
      <c r="Y16" s="17">
        <v>1187.33</v>
      </c>
    </row>
    <row r="17" spans="1:25" ht="15.75">
      <c r="A17" s="14" t="s">
        <v>63</v>
      </c>
      <c r="B17" s="15">
        <v>1121.55</v>
      </c>
      <c r="C17" s="16">
        <v>1068.56</v>
      </c>
      <c r="D17" s="16">
        <v>1063.73</v>
      </c>
      <c r="E17" s="16">
        <v>997.99</v>
      </c>
      <c r="F17" s="16">
        <v>960.93</v>
      </c>
      <c r="G17" s="16">
        <v>894.15</v>
      </c>
      <c r="H17" s="16">
        <v>1042.28</v>
      </c>
      <c r="I17" s="16">
        <v>1172.9</v>
      </c>
      <c r="J17" s="16">
        <v>1219.99</v>
      </c>
      <c r="K17" s="16">
        <v>1305.04</v>
      </c>
      <c r="L17" s="16">
        <v>1369.44</v>
      </c>
      <c r="M17" s="16">
        <v>1469.96</v>
      </c>
      <c r="N17" s="16">
        <v>1446.17</v>
      </c>
      <c r="O17" s="16">
        <v>1418.55</v>
      </c>
      <c r="P17" s="16">
        <v>1364.56</v>
      </c>
      <c r="Q17" s="16">
        <v>1419.86</v>
      </c>
      <c r="R17" s="16">
        <v>1377.37</v>
      </c>
      <c r="S17" s="16">
        <v>1333.62</v>
      </c>
      <c r="T17" s="16">
        <v>1324.37</v>
      </c>
      <c r="U17" s="16">
        <v>1337.91</v>
      </c>
      <c r="V17" s="16">
        <v>1351.99</v>
      </c>
      <c r="W17" s="16">
        <v>1308.68</v>
      </c>
      <c r="X17" s="16">
        <v>1229.63</v>
      </c>
      <c r="Y17" s="17">
        <v>1152.06</v>
      </c>
    </row>
    <row r="18" spans="1:25" ht="15.75">
      <c r="A18" s="14" t="s">
        <v>64</v>
      </c>
      <c r="B18" s="15">
        <v>1068.32</v>
      </c>
      <c r="C18" s="16">
        <v>973.23</v>
      </c>
      <c r="D18" s="16">
        <v>984.35</v>
      </c>
      <c r="E18" s="16">
        <v>944.88</v>
      </c>
      <c r="F18" s="16">
        <v>886.97</v>
      </c>
      <c r="G18" s="16">
        <v>866.86</v>
      </c>
      <c r="H18" s="16">
        <v>987.18</v>
      </c>
      <c r="I18" s="16">
        <v>1119.7</v>
      </c>
      <c r="J18" s="16">
        <v>1159.47</v>
      </c>
      <c r="K18" s="16">
        <v>1234.63</v>
      </c>
      <c r="L18" s="16">
        <v>1249.86</v>
      </c>
      <c r="M18" s="16">
        <v>1322.27</v>
      </c>
      <c r="N18" s="16">
        <v>1286.97</v>
      </c>
      <c r="O18" s="16">
        <v>1265</v>
      </c>
      <c r="P18" s="16">
        <v>1244.03</v>
      </c>
      <c r="Q18" s="16">
        <v>1270.75</v>
      </c>
      <c r="R18" s="16">
        <v>1257.74</v>
      </c>
      <c r="S18" s="16">
        <v>1239.17</v>
      </c>
      <c r="T18" s="16">
        <v>1242.28</v>
      </c>
      <c r="U18" s="16">
        <v>1242.65</v>
      </c>
      <c r="V18" s="16">
        <v>1269.26</v>
      </c>
      <c r="W18" s="16">
        <v>1234.61</v>
      </c>
      <c r="X18" s="16">
        <v>1187.79</v>
      </c>
      <c r="Y18" s="17">
        <v>1148.34</v>
      </c>
    </row>
    <row r="19" spans="1:25" ht="15.75">
      <c r="A19" s="14" t="s">
        <v>65</v>
      </c>
      <c r="B19" s="15">
        <v>1055.03</v>
      </c>
      <c r="C19" s="16">
        <v>929.75</v>
      </c>
      <c r="D19" s="16">
        <v>972.64</v>
      </c>
      <c r="E19" s="16">
        <v>922.67</v>
      </c>
      <c r="F19" s="16">
        <v>889.84</v>
      </c>
      <c r="G19" s="16">
        <v>889.52</v>
      </c>
      <c r="H19" s="16">
        <v>915.18</v>
      </c>
      <c r="I19" s="16">
        <v>1051.9</v>
      </c>
      <c r="J19" s="16">
        <v>1121.11</v>
      </c>
      <c r="K19" s="16">
        <v>1192.75</v>
      </c>
      <c r="L19" s="16">
        <v>1243.58</v>
      </c>
      <c r="M19" s="16">
        <v>1266.38</v>
      </c>
      <c r="N19" s="16">
        <v>1262.77</v>
      </c>
      <c r="O19" s="16">
        <v>1256.76</v>
      </c>
      <c r="P19" s="16">
        <v>1241.9</v>
      </c>
      <c r="Q19" s="16">
        <v>1248.87</v>
      </c>
      <c r="R19" s="16">
        <v>1243.15</v>
      </c>
      <c r="S19" s="16">
        <v>1229.81</v>
      </c>
      <c r="T19" s="16">
        <v>1240.17</v>
      </c>
      <c r="U19" s="16">
        <v>1245.26</v>
      </c>
      <c r="V19" s="16">
        <v>1260.31</v>
      </c>
      <c r="W19" s="16">
        <v>1236.62</v>
      </c>
      <c r="X19" s="16">
        <v>1183.89</v>
      </c>
      <c r="Y19" s="17">
        <v>1145.52</v>
      </c>
    </row>
    <row r="20" spans="1:25" ht="15.75">
      <c r="A20" s="14" t="s">
        <v>66</v>
      </c>
      <c r="B20" s="15">
        <v>1016.89</v>
      </c>
      <c r="C20" s="16">
        <v>916.75</v>
      </c>
      <c r="D20" s="16">
        <v>977.1</v>
      </c>
      <c r="E20" s="16">
        <v>933.95</v>
      </c>
      <c r="F20" s="16">
        <v>904.76</v>
      </c>
      <c r="G20" s="16">
        <v>887.66</v>
      </c>
      <c r="H20" s="16">
        <v>915.57</v>
      </c>
      <c r="I20" s="16">
        <v>1079.77</v>
      </c>
      <c r="J20" s="16">
        <v>1126.1</v>
      </c>
      <c r="K20" s="16">
        <v>1251.29</v>
      </c>
      <c r="L20" s="16">
        <v>1276.13</v>
      </c>
      <c r="M20" s="16">
        <v>1336.65</v>
      </c>
      <c r="N20" s="16">
        <v>1309.35</v>
      </c>
      <c r="O20" s="16">
        <v>1285.8</v>
      </c>
      <c r="P20" s="16">
        <v>1263.38</v>
      </c>
      <c r="Q20" s="16">
        <v>1287.8</v>
      </c>
      <c r="R20" s="16">
        <v>1263.87</v>
      </c>
      <c r="S20" s="16">
        <v>1263.97</v>
      </c>
      <c r="T20" s="16">
        <v>1270.22</v>
      </c>
      <c r="U20" s="16">
        <v>1278.41</v>
      </c>
      <c r="V20" s="16">
        <v>1305.09</v>
      </c>
      <c r="W20" s="16">
        <v>1276.21</v>
      </c>
      <c r="X20" s="16">
        <v>1237.02</v>
      </c>
      <c r="Y20" s="17">
        <v>1179.99</v>
      </c>
    </row>
    <row r="21" spans="1:25" ht="15.75">
      <c r="A21" s="14" t="s">
        <v>67</v>
      </c>
      <c r="B21" s="15">
        <v>1115.91</v>
      </c>
      <c r="C21" s="16">
        <v>961.36</v>
      </c>
      <c r="D21" s="16">
        <v>982.16</v>
      </c>
      <c r="E21" s="16">
        <v>954.39</v>
      </c>
      <c r="F21" s="16">
        <v>912.47</v>
      </c>
      <c r="G21" s="16">
        <v>912.35</v>
      </c>
      <c r="H21" s="16">
        <v>970.9</v>
      </c>
      <c r="I21" s="16">
        <v>1104.15</v>
      </c>
      <c r="J21" s="16">
        <v>1180.13</v>
      </c>
      <c r="K21" s="16">
        <v>1256.73</v>
      </c>
      <c r="L21" s="16">
        <v>1282.48</v>
      </c>
      <c r="M21" s="16">
        <v>1338.53</v>
      </c>
      <c r="N21" s="16">
        <v>1323.94</v>
      </c>
      <c r="O21" s="16">
        <v>1314.45</v>
      </c>
      <c r="P21" s="16">
        <v>1277.12</v>
      </c>
      <c r="Q21" s="16">
        <v>1312.18</v>
      </c>
      <c r="R21" s="16">
        <v>1278.95</v>
      </c>
      <c r="S21" s="16">
        <v>1258.78</v>
      </c>
      <c r="T21" s="16">
        <v>1270.5</v>
      </c>
      <c r="U21" s="16">
        <v>1301.38</v>
      </c>
      <c r="V21" s="16">
        <v>1332.64</v>
      </c>
      <c r="W21" s="16">
        <v>1294.48</v>
      </c>
      <c r="X21" s="16">
        <v>1254.39</v>
      </c>
      <c r="Y21" s="17">
        <v>1183.6</v>
      </c>
    </row>
    <row r="22" spans="1:25" ht="15.75">
      <c r="A22" s="14" t="s">
        <v>68</v>
      </c>
      <c r="B22" s="15">
        <v>1128.88</v>
      </c>
      <c r="C22" s="16">
        <v>997.31</v>
      </c>
      <c r="D22" s="16">
        <v>1052.92</v>
      </c>
      <c r="E22" s="16">
        <v>1014.7</v>
      </c>
      <c r="F22" s="16">
        <v>992.63</v>
      </c>
      <c r="G22" s="16">
        <v>955.65</v>
      </c>
      <c r="H22" s="16">
        <v>962.53</v>
      </c>
      <c r="I22" s="16">
        <v>1072.96</v>
      </c>
      <c r="J22" s="16">
        <v>1109.03</v>
      </c>
      <c r="K22" s="16">
        <v>1110.04</v>
      </c>
      <c r="L22" s="16">
        <v>1251.2</v>
      </c>
      <c r="M22" s="16">
        <v>1284.25</v>
      </c>
      <c r="N22" s="16">
        <v>1289.8</v>
      </c>
      <c r="O22" s="16">
        <v>1288.52</v>
      </c>
      <c r="P22" s="16">
        <v>1264.13</v>
      </c>
      <c r="Q22" s="16">
        <v>1263.77</v>
      </c>
      <c r="R22" s="16">
        <v>1278.42</v>
      </c>
      <c r="S22" s="16">
        <v>1294.8</v>
      </c>
      <c r="T22" s="16">
        <v>1312.6</v>
      </c>
      <c r="U22" s="16">
        <v>1342.77</v>
      </c>
      <c r="V22" s="16">
        <v>1337.76</v>
      </c>
      <c r="W22" s="16">
        <v>1312.58</v>
      </c>
      <c r="X22" s="16">
        <v>1270.04</v>
      </c>
      <c r="Y22" s="17">
        <v>1223.31</v>
      </c>
    </row>
    <row r="23" spans="1:25" ht="15.75">
      <c r="A23" s="14" t="s">
        <v>69</v>
      </c>
      <c r="B23" s="15">
        <v>1148</v>
      </c>
      <c r="C23" s="16">
        <v>1017.26</v>
      </c>
      <c r="D23" s="16">
        <v>989.16</v>
      </c>
      <c r="E23" s="16">
        <v>967.21</v>
      </c>
      <c r="F23" s="16">
        <v>928.51</v>
      </c>
      <c r="G23" s="16">
        <v>905.2</v>
      </c>
      <c r="H23" s="16">
        <v>891.46</v>
      </c>
      <c r="I23" s="16">
        <v>917.98</v>
      </c>
      <c r="J23" s="16">
        <v>933.6</v>
      </c>
      <c r="K23" s="16">
        <v>973.91</v>
      </c>
      <c r="L23" s="16">
        <v>1054.63</v>
      </c>
      <c r="M23" s="16">
        <v>1095.48</v>
      </c>
      <c r="N23" s="16">
        <v>1114.95</v>
      </c>
      <c r="O23" s="16">
        <v>1119.01</v>
      </c>
      <c r="P23" s="16">
        <v>1117.18</v>
      </c>
      <c r="Q23" s="16">
        <v>1117.35</v>
      </c>
      <c r="R23" s="16">
        <v>1132.85</v>
      </c>
      <c r="S23" s="16">
        <v>1148.68</v>
      </c>
      <c r="T23" s="16">
        <v>1169.92</v>
      </c>
      <c r="U23" s="16">
        <v>1229.22</v>
      </c>
      <c r="V23" s="16">
        <v>1258.59</v>
      </c>
      <c r="W23" s="16">
        <v>1231.83</v>
      </c>
      <c r="X23" s="16">
        <v>1190.07</v>
      </c>
      <c r="Y23" s="17">
        <v>1129.14</v>
      </c>
    </row>
    <row r="24" spans="1:25" ht="15.75">
      <c r="A24" s="14" t="s">
        <v>70</v>
      </c>
      <c r="B24" s="15">
        <v>991</v>
      </c>
      <c r="C24" s="16">
        <v>967.4</v>
      </c>
      <c r="D24" s="16">
        <v>976.37</v>
      </c>
      <c r="E24" s="16">
        <v>940.66</v>
      </c>
      <c r="F24" s="16">
        <v>904.61</v>
      </c>
      <c r="G24" s="16">
        <v>909.25</v>
      </c>
      <c r="H24" s="16">
        <v>935.72</v>
      </c>
      <c r="I24" s="16">
        <v>1104.77</v>
      </c>
      <c r="J24" s="16">
        <v>1244.88</v>
      </c>
      <c r="K24" s="16">
        <v>1314.47</v>
      </c>
      <c r="L24" s="16">
        <v>1361.51</v>
      </c>
      <c r="M24" s="16">
        <v>1407.85</v>
      </c>
      <c r="N24" s="16">
        <v>1367.12</v>
      </c>
      <c r="O24" s="16">
        <v>1344.05</v>
      </c>
      <c r="P24" s="16">
        <v>1321.4</v>
      </c>
      <c r="Q24" s="16">
        <v>1333.5</v>
      </c>
      <c r="R24" s="16">
        <v>1316.62</v>
      </c>
      <c r="S24" s="16">
        <v>1302.64</v>
      </c>
      <c r="T24" s="16">
        <v>1315.87</v>
      </c>
      <c r="U24" s="16">
        <v>1324.54</v>
      </c>
      <c r="V24" s="16">
        <v>1321.08</v>
      </c>
      <c r="W24" s="16">
        <v>1261.07</v>
      </c>
      <c r="X24" s="16">
        <v>1199.46</v>
      </c>
      <c r="Y24" s="17">
        <v>1155.15</v>
      </c>
    </row>
    <row r="25" spans="1:25" ht="15.75">
      <c r="A25" s="14" t="s">
        <v>71</v>
      </c>
      <c r="B25" s="15">
        <v>1040.78</v>
      </c>
      <c r="C25" s="16">
        <v>916.05</v>
      </c>
      <c r="D25" s="16">
        <v>962.16</v>
      </c>
      <c r="E25" s="16">
        <v>912.47</v>
      </c>
      <c r="F25" s="16">
        <v>901.05</v>
      </c>
      <c r="G25" s="16">
        <v>909.09</v>
      </c>
      <c r="H25" s="16">
        <v>914.98</v>
      </c>
      <c r="I25" s="16">
        <v>1058.59</v>
      </c>
      <c r="J25" s="16">
        <v>1114.64</v>
      </c>
      <c r="K25" s="16">
        <v>1195.91</v>
      </c>
      <c r="L25" s="16">
        <v>1205.56</v>
      </c>
      <c r="M25" s="16">
        <v>1253.39</v>
      </c>
      <c r="N25" s="16">
        <v>1243.86</v>
      </c>
      <c r="O25" s="16">
        <v>1230.62</v>
      </c>
      <c r="P25" s="16">
        <v>1200.63</v>
      </c>
      <c r="Q25" s="16">
        <v>1226.37</v>
      </c>
      <c r="R25" s="16">
        <v>1216.49</v>
      </c>
      <c r="S25" s="16">
        <v>1193.78</v>
      </c>
      <c r="T25" s="16">
        <v>1194.93</v>
      </c>
      <c r="U25" s="16">
        <v>1196.75</v>
      </c>
      <c r="V25" s="16">
        <v>1186.4</v>
      </c>
      <c r="W25" s="16">
        <v>1144.08</v>
      </c>
      <c r="X25" s="16">
        <v>1101.13</v>
      </c>
      <c r="Y25" s="17">
        <v>1067.37</v>
      </c>
    </row>
    <row r="26" spans="1:25" ht="15.75">
      <c r="A26" s="14" t="s">
        <v>72</v>
      </c>
      <c r="B26" s="15">
        <v>986.89</v>
      </c>
      <c r="C26" s="16">
        <v>912.77</v>
      </c>
      <c r="D26" s="16">
        <v>909.2</v>
      </c>
      <c r="E26" s="16">
        <v>896</v>
      </c>
      <c r="F26" s="16">
        <v>889.53</v>
      </c>
      <c r="G26" s="16">
        <v>893.48</v>
      </c>
      <c r="H26" s="16">
        <v>907.31</v>
      </c>
      <c r="I26" s="16">
        <v>1020.91</v>
      </c>
      <c r="J26" s="16">
        <v>1095.66</v>
      </c>
      <c r="K26" s="16">
        <v>1203.9</v>
      </c>
      <c r="L26" s="16">
        <v>1221.21</v>
      </c>
      <c r="M26" s="16">
        <v>1232.31</v>
      </c>
      <c r="N26" s="16">
        <v>1224.09</v>
      </c>
      <c r="O26" s="16">
        <v>1224.84</v>
      </c>
      <c r="P26" s="16">
        <v>1213.41</v>
      </c>
      <c r="Q26" s="16">
        <v>1224.62</v>
      </c>
      <c r="R26" s="16">
        <v>1231.2</v>
      </c>
      <c r="S26" s="16">
        <v>1220.03</v>
      </c>
      <c r="T26" s="16">
        <v>1228.24</v>
      </c>
      <c r="U26" s="16">
        <v>1229.75</v>
      </c>
      <c r="V26" s="16">
        <v>1231.87</v>
      </c>
      <c r="W26" s="16">
        <v>1210.76</v>
      </c>
      <c r="X26" s="16">
        <v>1114.35</v>
      </c>
      <c r="Y26" s="17">
        <v>1129.39</v>
      </c>
    </row>
    <row r="27" spans="1:25" ht="15.75">
      <c r="A27" s="14" t="s">
        <v>73</v>
      </c>
      <c r="B27" s="15">
        <v>975.5</v>
      </c>
      <c r="C27" s="16">
        <v>916.85</v>
      </c>
      <c r="D27" s="16">
        <v>1002.56</v>
      </c>
      <c r="E27" s="16">
        <v>990.75</v>
      </c>
      <c r="F27" s="16">
        <v>941.5</v>
      </c>
      <c r="G27" s="16">
        <v>951.03</v>
      </c>
      <c r="H27" s="16">
        <v>1036.85</v>
      </c>
      <c r="I27" s="16">
        <v>1159.14</v>
      </c>
      <c r="J27" s="16">
        <v>1233.51</v>
      </c>
      <c r="K27" s="16">
        <v>1361.67</v>
      </c>
      <c r="L27" s="16">
        <v>1446.31</v>
      </c>
      <c r="M27" s="16">
        <v>1450.68</v>
      </c>
      <c r="N27" s="16">
        <v>1437.46</v>
      </c>
      <c r="O27" s="16">
        <v>1436.31</v>
      </c>
      <c r="P27" s="16">
        <v>1425.39</v>
      </c>
      <c r="Q27" s="16">
        <v>1436.93</v>
      </c>
      <c r="R27" s="16">
        <v>1444.23</v>
      </c>
      <c r="S27" s="16">
        <v>1439.6</v>
      </c>
      <c r="T27" s="16">
        <v>1453.95</v>
      </c>
      <c r="U27" s="16">
        <v>1459.01</v>
      </c>
      <c r="V27" s="16">
        <v>1449.14</v>
      </c>
      <c r="W27" s="16">
        <v>1409.7</v>
      </c>
      <c r="X27" s="16">
        <v>1343.31</v>
      </c>
      <c r="Y27" s="17">
        <v>1261.14</v>
      </c>
    </row>
    <row r="28" spans="1:25" ht="15.75">
      <c r="A28" s="14" t="s">
        <v>74</v>
      </c>
      <c r="B28" s="15">
        <v>1119.76</v>
      </c>
      <c r="C28" s="16">
        <v>1034.79</v>
      </c>
      <c r="D28" s="16">
        <v>1017.71</v>
      </c>
      <c r="E28" s="16">
        <v>1006.43</v>
      </c>
      <c r="F28" s="16">
        <v>980.92</v>
      </c>
      <c r="G28" s="16">
        <v>980.17</v>
      </c>
      <c r="H28" s="16">
        <v>1070.52</v>
      </c>
      <c r="I28" s="16">
        <v>1182.96</v>
      </c>
      <c r="J28" s="16">
        <v>1241.06</v>
      </c>
      <c r="K28" s="16">
        <v>1364.07</v>
      </c>
      <c r="L28" s="16">
        <v>1397.27</v>
      </c>
      <c r="M28" s="16">
        <v>1408.09</v>
      </c>
      <c r="N28" s="16">
        <v>1403.76</v>
      </c>
      <c r="O28" s="16">
        <v>1403.71</v>
      </c>
      <c r="P28" s="16">
        <v>1376.09</v>
      </c>
      <c r="Q28" s="16">
        <v>1392.29</v>
      </c>
      <c r="R28" s="16">
        <v>1376.35</v>
      </c>
      <c r="S28" s="16">
        <v>1383.36</v>
      </c>
      <c r="T28" s="16">
        <v>1389.41</v>
      </c>
      <c r="U28" s="16">
        <v>1395.68</v>
      </c>
      <c r="V28" s="16">
        <v>1405.2</v>
      </c>
      <c r="W28" s="16">
        <v>1373.27</v>
      </c>
      <c r="X28" s="16">
        <v>1338.33</v>
      </c>
      <c r="Y28" s="17">
        <v>1286.84</v>
      </c>
    </row>
    <row r="29" spans="1:25" ht="15.75">
      <c r="A29" s="14" t="s">
        <v>75</v>
      </c>
      <c r="B29" s="15">
        <v>1203.14</v>
      </c>
      <c r="C29" s="16">
        <v>1074.52</v>
      </c>
      <c r="D29" s="16">
        <v>1148.65</v>
      </c>
      <c r="E29" s="16">
        <v>1085.57</v>
      </c>
      <c r="F29" s="16">
        <v>1050.21</v>
      </c>
      <c r="G29" s="16">
        <v>1028.1</v>
      </c>
      <c r="H29" s="16">
        <v>1055.84</v>
      </c>
      <c r="I29" s="16">
        <v>1114.55</v>
      </c>
      <c r="J29" s="16">
        <v>1164.41</v>
      </c>
      <c r="K29" s="16">
        <v>1193.65</v>
      </c>
      <c r="L29" s="16">
        <v>1324.1</v>
      </c>
      <c r="M29" s="16">
        <v>1356.9</v>
      </c>
      <c r="N29" s="16">
        <v>1359.88</v>
      </c>
      <c r="O29" s="16">
        <v>1348.28</v>
      </c>
      <c r="P29" s="16">
        <v>1331.69</v>
      </c>
      <c r="Q29" s="16">
        <v>1322.82</v>
      </c>
      <c r="R29" s="16">
        <v>1341.6</v>
      </c>
      <c r="S29" s="16">
        <v>1345.46</v>
      </c>
      <c r="T29" s="16">
        <v>1361.52</v>
      </c>
      <c r="U29" s="16">
        <v>1372.51</v>
      </c>
      <c r="V29" s="16">
        <v>1383.52</v>
      </c>
      <c r="W29" s="16">
        <v>1355.77</v>
      </c>
      <c r="X29" s="16">
        <v>1321.84</v>
      </c>
      <c r="Y29" s="17">
        <v>1266.55</v>
      </c>
    </row>
    <row r="30" spans="1:25" ht="15.75">
      <c r="A30" s="14" t="s">
        <v>76</v>
      </c>
      <c r="B30" s="15">
        <v>1186.54</v>
      </c>
      <c r="C30" s="16">
        <v>1047.68</v>
      </c>
      <c r="D30" s="16">
        <v>1031.15</v>
      </c>
      <c r="E30" s="16">
        <v>1007.75</v>
      </c>
      <c r="F30" s="16">
        <v>1001.93</v>
      </c>
      <c r="G30" s="16">
        <v>991.72</v>
      </c>
      <c r="H30" s="16">
        <v>1012.05</v>
      </c>
      <c r="I30" s="16">
        <v>1014.39</v>
      </c>
      <c r="J30" s="16">
        <v>1046.26</v>
      </c>
      <c r="K30" s="16">
        <v>1040.65</v>
      </c>
      <c r="L30" s="16">
        <v>1127.55</v>
      </c>
      <c r="M30" s="16">
        <v>1228.2</v>
      </c>
      <c r="N30" s="16">
        <v>1246.42</v>
      </c>
      <c r="O30" s="16">
        <v>1243.42</v>
      </c>
      <c r="P30" s="16">
        <v>1238.58</v>
      </c>
      <c r="Q30" s="16">
        <v>1243.55</v>
      </c>
      <c r="R30" s="16">
        <v>1253.63</v>
      </c>
      <c r="S30" s="16">
        <v>1260.64</v>
      </c>
      <c r="T30" s="16">
        <v>1279.28</v>
      </c>
      <c r="U30" s="16">
        <v>1306.46</v>
      </c>
      <c r="V30" s="16">
        <v>1323.03</v>
      </c>
      <c r="W30" s="16">
        <v>1310.76</v>
      </c>
      <c r="X30" s="16">
        <v>1280.87</v>
      </c>
      <c r="Y30" s="17">
        <v>1227.37</v>
      </c>
    </row>
    <row r="31" spans="1:25" ht="15.75">
      <c r="A31" s="14" t="s">
        <v>77</v>
      </c>
      <c r="B31" s="15">
        <v>1149.25</v>
      </c>
      <c r="C31" s="16">
        <v>1037.31</v>
      </c>
      <c r="D31" s="16">
        <v>1032.89</v>
      </c>
      <c r="E31" s="16">
        <v>1003.18</v>
      </c>
      <c r="F31" s="16">
        <v>975.41</v>
      </c>
      <c r="G31" s="16">
        <v>936.52</v>
      </c>
      <c r="H31" s="16">
        <v>1002.04</v>
      </c>
      <c r="I31" s="16">
        <v>967.43</v>
      </c>
      <c r="J31" s="16">
        <v>1003.43</v>
      </c>
      <c r="K31" s="16">
        <v>1007.91</v>
      </c>
      <c r="L31" s="16">
        <v>1124.82</v>
      </c>
      <c r="M31" s="16">
        <v>1228.38</v>
      </c>
      <c r="N31" s="16">
        <v>1234.52</v>
      </c>
      <c r="O31" s="16">
        <v>1232.08</v>
      </c>
      <c r="P31" s="16">
        <v>1228.56</v>
      </c>
      <c r="Q31" s="16">
        <v>1229.51</v>
      </c>
      <c r="R31" s="16">
        <v>1233.3</v>
      </c>
      <c r="S31" s="16">
        <v>1238.71</v>
      </c>
      <c r="T31" s="16">
        <v>1255.87</v>
      </c>
      <c r="U31" s="16">
        <v>1268.33</v>
      </c>
      <c r="V31" s="16">
        <v>1269.34</v>
      </c>
      <c r="W31" s="16">
        <v>1255.54</v>
      </c>
      <c r="X31" s="16">
        <v>1233.97</v>
      </c>
      <c r="Y31" s="17">
        <v>1204.94</v>
      </c>
    </row>
    <row r="32" spans="1:25" ht="15.75">
      <c r="A32" s="14" t="s">
        <v>78</v>
      </c>
      <c r="B32" s="15">
        <v>1137.48</v>
      </c>
      <c r="C32" s="16">
        <v>1041.64</v>
      </c>
      <c r="D32" s="16">
        <v>1076.57</v>
      </c>
      <c r="E32" s="16">
        <v>1036.64</v>
      </c>
      <c r="F32" s="16">
        <v>1012.28</v>
      </c>
      <c r="G32" s="16">
        <v>1009.4</v>
      </c>
      <c r="H32" s="16">
        <v>1083.22</v>
      </c>
      <c r="I32" s="16">
        <v>1191.03</v>
      </c>
      <c r="J32" s="16">
        <v>1222.88</v>
      </c>
      <c r="K32" s="16">
        <v>1379.79</v>
      </c>
      <c r="L32" s="16">
        <v>1448.88</v>
      </c>
      <c r="M32" s="16">
        <v>1446.63</v>
      </c>
      <c r="N32" s="16">
        <v>1441.95</v>
      </c>
      <c r="O32" s="16">
        <v>1444.87</v>
      </c>
      <c r="P32" s="16">
        <v>1424.94</v>
      </c>
      <c r="Q32" s="16">
        <v>1448.49</v>
      </c>
      <c r="R32" s="16">
        <v>1446.66</v>
      </c>
      <c r="S32" s="16">
        <v>1439.76</v>
      </c>
      <c r="T32" s="16">
        <v>1454.04</v>
      </c>
      <c r="U32" s="16">
        <v>1462.65</v>
      </c>
      <c r="V32" s="16">
        <v>1462.07</v>
      </c>
      <c r="W32" s="16">
        <v>1430.6</v>
      </c>
      <c r="X32" s="16">
        <v>1397.33</v>
      </c>
      <c r="Y32" s="17">
        <v>1345.47</v>
      </c>
    </row>
    <row r="33" spans="1:25" ht="15.75">
      <c r="A33" s="14" t="s">
        <v>79</v>
      </c>
      <c r="B33" s="15">
        <v>1242.68</v>
      </c>
      <c r="C33" s="16">
        <v>1152.39</v>
      </c>
      <c r="D33" s="16">
        <v>1053.5</v>
      </c>
      <c r="E33" s="16">
        <v>1039.23</v>
      </c>
      <c r="F33" s="16">
        <v>1025.25</v>
      </c>
      <c r="G33" s="16">
        <v>1036.18</v>
      </c>
      <c r="H33" s="16">
        <v>1079.73</v>
      </c>
      <c r="I33" s="16">
        <v>1191.06</v>
      </c>
      <c r="J33" s="16">
        <v>1178.76</v>
      </c>
      <c r="K33" s="16">
        <v>1329.11</v>
      </c>
      <c r="L33" s="16">
        <v>1386.77</v>
      </c>
      <c r="M33" s="16">
        <v>1380.1</v>
      </c>
      <c r="N33" s="16">
        <v>1375.02</v>
      </c>
      <c r="O33" s="16">
        <v>1378.23</v>
      </c>
      <c r="P33" s="16">
        <v>1361.84</v>
      </c>
      <c r="Q33" s="16">
        <v>1376.04</v>
      </c>
      <c r="R33" s="16">
        <v>1372.86</v>
      </c>
      <c r="S33" s="16">
        <v>1374.4</v>
      </c>
      <c r="T33" s="16">
        <v>1385.09</v>
      </c>
      <c r="U33" s="16">
        <v>1396.02</v>
      </c>
      <c r="V33" s="16">
        <v>1386.17</v>
      </c>
      <c r="W33" s="16">
        <v>1362.04</v>
      </c>
      <c r="X33" s="16">
        <v>1334.09</v>
      </c>
      <c r="Y33" s="17">
        <v>1279.31</v>
      </c>
    </row>
    <row r="34" spans="1:25" ht="15.75">
      <c r="A34" s="14" t="s">
        <v>80</v>
      </c>
      <c r="B34" s="15">
        <v>1168.16</v>
      </c>
      <c r="C34" s="16">
        <v>1082.75</v>
      </c>
      <c r="D34" s="16">
        <v>1059.6</v>
      </c>
      <c r="E34" s="16">
        <v>1052.58</v>
      </c>
      <c r="F34" s="16">
        <v>1038.25</v>
      </c>
      <c r="G34" s="16">
        <v>1041.19</v>
      </c>
      <c r="H34" s="16">
        <v>1088.29</v>
      </c>
      <c r="I34" s="16">
        <v>1244.28</v>
      </c>
      <c r="J34" s="16">
        <v>1241.87</v>
      </c>
      <c r="K34" s="16">
        <v>1335.11</v>
      </c>
      <c r="L34" s="16">
        <v>1435.81</v>
      </c>
      <c r="M34" s="16">
        <v>1451.63</v>
      </c>
      <c r="N34" s="16">
        <v>1444.98</v>
      </c>
      <c r="O34" s="16">
        <v>1444.88</v>
      </c>
      <c r="P34" s="16">
        <v>1405.11</v>
      </c>
      <c r="Q34" s="16">
        <v>1416.46</v>
      </c>
      <c r="R34" s="16">
        <v>1402.84</v>
      </c>
      <c r="S34" s="16">
        <v>1407.04</v>
      </c>
      <c r="T34" s="16">
        <v>1422.61</v>
      </c>
      <c r="U34" s="16">
        <v>1431</v>
      </c>
      <c r="V34" s="16">
        <v>1439.84</v>
      </c>
      <c r="W34" s="16">
        <v>1414.7</v>
      </c>
      <c r="X34" s="16">
        <v>1394.56</v>
      </c>
      <c r="Y34" s="17">
        <v>1355.25</v>
      </c>
    </row>
    <row r="35" spans="1:25" ht="15.75">
      <c r="A35" s="14" t="s">
        <v>81</v>
      </c>
      <c r="B35" s="15">
        <v>1190.06</v>
      </c>
      <c r="C35" s="16">
        <v>1162.14</v>
      </c>
      <c r="D35" s="16">
        <v>1007.87</v>
      </c>
      <c r="E35" s="16">
        <v>963.32</v>
      </c>
      <c r="F35" s="16">
        <v>939.62</v>
      </c>
      <c r="G35" s="16">
        <v>963.38</v>
      </c>
      <c r="H35" s="16">
        <v>1032.04</v>
      </c>
      <c r="I35" s="16">
        <v>1131.57</v>
      </c>
      <c r="J35" s="16">
        <v>1140.67</v>
      </c>
      <c r="K35" s="16">
        <v>1220.29</v>
      </c>
      <c r="L35" s="16">
        <v>1291.37</v>
      </c>
      <c r="M35" s="16">
        <v>1299.11</v>
      </c>
      <c r="N35" s="16">
        <v>1297.39</v>
      </c>
      <c r="O35" s="16">
        <v>1319.88</v>
      </c>
      <c r="P35" s="16">
        <v>1273.44</v>
      </c>
      <c r="Q35" s="16">
        <v>1297.59</v>
      </c>
      <c r="R35" s="16">
        <v>1291.52</v>
      </c>
      <c r="S35" s="16">
        <v>1276.01</v>
      </c>
      <c r="T35" s="16">
        <v>1268.76</v>
      </c>
      <c r="U35" s="16">
        <v>1298.5</v>
      </c>
      <c r="V35" s="16">
        <v>1311.52</v>
      </c>
      <c r="W35" s="16">
        <v>1294.09</v>
      </c>
      <c r="X35" s="16">
        <v>1275.52</v>
      </c>
      <c r="Y35" s="17">
        <v>1230.65</v>
      </c>
    </row>
    <row r="36" spans="1:26" ht="16.5" thickBot="1">
      <c r="A36" s="18" t="s">
        <v>82</v>
      </c>
      <c r="B36" s="19">
        <v>1120.23</v>
      </c>
      <c r="C36" s="20">
        <v>1023.47</v>
      </c>
      <c r="D36" s="20">
        <v>1158.3</v>
      </c>
      <c r="E36" s="20">
        <v>1049.01</v>
      </c>
      <c r="F36" s="20">
        <v>1018.3</v>
      </c>
      <c r="G36" s="20">
        <v>1012.97</v>
      </c>
      <c r="H36" s="20">
        <v>1028.01</v>
      </c>
      <c r="I36" s="20">
        <v>1099.11</v>
      </c>
      <c r="J36" s="20">
        <v>1154.74</v>
      </c>
      <c r="K36" s="20">
        <v>1213.87</v>
      </c>
      <c r="L36" s="20">
        <v>1295.25</v>
      </c>
      <c r="M36" s="20">
        <v>1337.62</v>
      </c>
      <c r="N36" s="20">
        <v>1333.02</v>
      </c>
      <c r="O36" s="20">
        <v>1335.37</v>
      </c>
      <c r="P36" s="20">
        <v>1327.55</v>
      </c>
      <c r="Q36" s="20">
        <v>1305.84</v>
      </c>
      <c r="R36" s="20">
        <v>1291.81</v>
      </c>
      <c r="S36" s="20">
        <v>1284.63</v>
      </c>
      <c r="T36" s="20">
        <v>1297.71</v>
      </c>
      <c r="U36" s="20">
        <v>1365.26</v>
      </c>
      <c r="V36" s="20">
        <v>1356.32</v>
      </c>
      <c r="W36" s="20">
        <v>1350.13</v>
      </c>
      <c r="X36" s="20">
        <v>1321.82</v>
      </c>
      <c r="Y36" s="21">
        <v>1260.76</v>
      </c>
      <c r="Z36" s="22"/>
    </row>
    <row r="37" ht="6" customHeight="1" thickBot="1"/>
    <row r="38" spans="1:25" ht="16.5" customHeight="1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24.75" customHeight="1" thickBot="1">
      <c r="A39" s="55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1185.49</v>
      </c>
      <c r="C40" s="11">
        <v>1026.92</v>
      </c>
      <c r="D40" s="11">
        <v>1184.88</v>
      </c>
      <c r="E40" s="11">
        <v>1109.57</v>
      </c>
      <c r="F40" s="11">
        <v>1088.02</v>
      </c>
      <c r="G40" s="11">
        <v>1069.37</v>
      </c>
      <c r="H40" s="11">
        <v>1084.79</v>
      </c>
      <c r="I40" s="11">
        <v>1166.58</v>
      </c>
      <c r="J40" s="11">
        <v>1183.59</v>
      </c>
      <c r="K40" s="11">
        <v>1186.3</v>
      </c>
      <c r="L40" s="11">
        <v>1259.79</v>
      </c>
      <c r="M40" s="11">
        <v>1339.49</v>
      </c>
      <c r="N40" s="11">
        <v>1421.18</v>
      </c>
      <c r="O40" s="11">
        <v>1435.35</v>
      </c>
      <c r="P40" s="11">
        <v>1434.83</v>
      </c>
      <c r="Q40" s="11">
        <v>1426.29</v>
      </c>
      <c r="R40" s="11">
        <v>1444.41</v>
      </c>
      <c r="S40" s="11">
        <v>1515.48</v>
      </c>
      <c r="T40" s="11">
        <v>1556.34</v>
      </c>
      <c r="U40" s="11">
        <v>1563.48</v>
      </c>
      <c r="V40" s="11">
        <v>1549.84</v>
      </c>
      <c r="W40" s="11">
        <v>1521.33</v>
      </c>
      <c r="X40" s="11">
        <v>1485.11</v>
      </c>
      <c r="Y40" s="12">
        <v>1347.68</v>
      </c>
      <c r="Z40" s="13"/>
    </row>
    <row r="41" spans="1:25" ht="15.75">
      <c r="A41" s="14" t="str">
        <f t="shared" si="0"/>
        <v>02.02.2015</v>
      </c>
      <c r="B41" s="15">
        <v>1213.7</v>
      </c>
      <c r="C41" s="16">
        <v>1104.51</v>
      </c>
      <c r="D41" s="16">
        <v>1086.6</v>
      </c>
      <c r="E41" s="16">
        <v>984.28</v>
      </c>
      <c r="F41" s="16">
        <v>892.73</v>
      </c>
      <c r="G41" s="16">
        <v>887.77</v>
      </c>
      <c r="H41" s="16">
        <v>1073.78</v>
      </c>
      <c r="I41" s="16">
        <v>1260.17</v>
      </c>
      <c r="J41" s="16">
        <v>1320.31</v>
      </c>
      <c r="K41" s="16">
        <v>1392.18</v>
      </c>
      <c r="L41" s="16">
        <v>1461.43</v>
      </c>
      <c r="M41" s="16">
        <v>1467.23</v>
      </c>
      <c r="N41" s="16">
        <v>1470.9</v>
      </c>
      <c r="O41" s="16">
        <v>1402.49</v>
      </c>
      <c r="P41" s="16">
        <v>1385.94</v>
      </c>
      <c r="Q41" s="16">
        <v>1377.7</v>
      </c>
      <c r="R41" s="16">
        <v>1369.75</v>
      </c>
      <c r="S41" s="16">
        <v>1378.32</v>
      </c>
      <c r="T41" s="16">
        <v>1362.94</v>
      </c>
      <c r="U41" s="16">
        <v>1405.07</v>
      </c>
      <c r="V41" s="16">
        <v>1386.51</v>
      </c>
      <c r="W41" s="16">
        <v>1356.19</v>
      </c>
      <c r="X41" s="16">
        <v>1309.91</v>
      </c>
      <c r="Y41" s="17">
        <v>1219.54</v>
      </c>
    </row>
    <row r="42" spans="1:25" ht="15.75">
      <c r="A42" s="14" t="str">
        <f t="shared" si="0"/>
        <v>03.02.2015</v>
      </c>
      <c r="B42" s="15">
        <v>1072.44</v>
      </c>
      <c r="C42" s="16">
        <v>994.34</v>
      </c>
      <c r="D42" s="16">
        <v>1066.97</v>
      </c>
      <c r="E42" s="16">
        <v>984.9</v>
      </c>
      <c r="F42" s="16">
        <v>1061.5</v>
      </c>
      <c r="G42" s="16">
        <v>998.98</v>
      </c>
      <c r="H42" s="16">
        <v>1113.86</v>
      </c>
      <c r="I42" s="16">
        <v>1240.31</v>
      </c>
      <c r="J42" s="16">
        <v>1364.88</v>
      </c>
      <c r="K42" s="16">
        <v>1386.65</v>
      </c>
      <c r="L42" s="16">
        <v>1421.04</v>
      </c>
      <c r="M42" s="16">
        <v>1463.47</v>
      </c>
      <c r="N42" s="16">
        <v>1455.28</v>
      </c>
      <c r="O42" s="16">
        <v>1420.64</v>
      </c>
      <c r="P42" s="16">
        <v>1367.38</v>
      </c>
      <c r="Q42" s="16">
        <v>1388.63</v>
      </c>
      <c r="R42" s="16">
        <v>1343.05</v>
      </c>
      <c r="S42" s="16">
        <v>1352.32</v>
      </c>
      <c r="T42" s="16">
        <v>1368.85</v>
      </c>
      <c r="U42" s="16">
        <v>1413.83</v>
      </c>
      <c r="V42" s="16">
        <v>1386.69</v>
      </c>
      <c r="W42" s="16">
        <v>1333.01</v>
      </c>
      <c r="X42" s="16">
        <v>1297.05</v>
      </c>
      <c r="Y42" s="17">
        <v>1223.61</v>
      </c>
    </row>
    <row r="43" spans="1:25" ht="15.75">
      <c r="A43" s="14" t="str">
        <f t="shared" si="0"/>
        <v>04.02.2015</v>
      </c>
      <c r="B43" s="15">
        <v>1076.76</v>
      </c>
      <c r="C43" s="16">
        <v>982.94</v>
      </c>
      <c r="D43" s="16">
        <v>1071.33</v>
      </c>
      <c r="E43" s="16">
        <v>1060.04</v>
      </c>
      <c r="F43" s="16">
        <v>1074.1</v>
      </c>
      <c r="G43" s="16">
        <v>1071.36</v>
      </c>
      <c r="H43" s="16">
        <v>1157.07</v>
      </c>
      <c r="I43" s="16">
        <v>1238.53</v>
      </c>
      <c r="J43" s="16">
        <v>1310.64</v>
      </c>
      <c r="K43" s="16">
        <v>1414.16</v>
      </c>
      <c r="L43" s="16">
        <v>1440.4</v>
      </c>
      <c r="M43" s="16">
        <v>1475.49</v>
      </c>
      <c r="N43" s="16">
        <v>1465.02</v>
      </c>
      <c r="O43" s="16">
        <v>1456.77</v>
      </c>
      <c r="P43" s="16">
        <v>1421.44</v>
      </c>
      <c r="Q43" s="16">
        <v>1450.16</v>
      </c>
      <c r="R43" s="16">
        <v>1423.56</v>
      </c>
      <c r="S43" s="16">
        <v>1435.85</v>
      </c>
      <c r="T43" s="16">
        <v>1451.83</v>
      </c>
      <c r="U43" s="16">
        <v>1491.36</v>
      </c>
      <c r="V43" s="16">
        <v>1472.76</v>
      </c>
      <c r="W43" s="16">
        <v>1447.01</v>
      </c>
      <c r="X43" s="16">
        <v>1399.09</v>
      </c>
      <c r="Y43" s="17">
        <v>1340.52</v>
      </c>
    </row>
    <row r="44" spans="1:25" ht="15.75">
      <c r="A44" s="14" t="str">
        <f t="shared" si="0"/>
        <v>05.02.2015</v>
      </c>
      <c r="B44" s="15">
        <v>1260.5</v>
      </c>
      <c r="C44" s="16">
        <v>1120.91</v>
      </c>
      <c r="D44" s="16">
        <v>1084.31</v>
      </c>
      <c r="E44" s="16">
        <v>1080.64</v>
      </c>
      <c r="F44" s="16">
        <v>1063.49</v>
      </c>
      <c r="G44" s="16">
        <v>1068.6</v>
      </c>
      <c r="H44" s="16">
        <v>1173.13</v>
      </c>
      <c r="I44" s="16">
        <v>1243.15</v>
      </c>
      <c r="J44" s="16">
        <v>1328.93</v>
      </c>
      <c r="K44" s="16">
        <v>1416.51</v>
      </c>
      <c r="L44" s="16">
        <v>1429.94</v>
      </c>
      <c r="M44" s="16">
        <v>1477.17</v>
      </c>
      <c r="N44" s="16">
        <v>1464.75</v>
      </c>
      <c r="O44" s="16">
        <v>1455.68</v>
      </c>
      <c r="P44" s="16">
        <v>1427.01</v>
      </c>
      <c r="Q44" s="16">
        <v>1456.3</v>
      </c>
      <c r="R44" s="16">
        <v>1448.83</v>
      </c>
      <c r="S44" s="16">
        <v>1431.6</v>
      </c>
      <c r="T44" s="16">
        <v>1445.39</v>
      </c>
      <c r="U44" s="16">
        <v>1480.67</v>
      </c>
      <c r="V44" s="16">
        <v>1461.99</v>
      </c>
      <c r="W44" s="16">
        <v>1437.37</v>
      </c>
      <c r="X44" s="16">
        <v>1361.79</v>
      </c>
      <c r="Y44" s="17">
        <v>1343.8</v>
      </c>
    </row>
    <row r="45" spans="1:25" ht="15.75">
      <c r="A45" s="14" t="str">
        <f t="shared" si="0"/>
        <v>06.02.2015</v>
      </c>
      <c r="B45" s="15">
        <v>1233.02</v>
      </c>
      <c r="C45" s="16">
        <v>1136.09</v>
      </c>
      <c r="D45" s="16">
        <v>1050.44</v>
      </c>
      <c r="E45" s="16">
        <v>1022.32</v>
      </c>
      <c r="F45" s="16">
        <v>978.19</v>
      </c>
      <c r="G45" s="16">
        <v>964.17</v>
      </c>
      <c r="H45" s="16">
        <v>1045.21</v>
      </c>
      <c r="I45" s="16">
        <v>1191.05</v>
      </c>
      <c r="J45" s="16">
        <v>1199.88</v>
      </c>
      <c r="K45" s="16">
        <v>1340.75</v>
      </c>
      <c r="L45" s="16">
        <v>1343.61</v>
      </c>
      <c r="M45" s="16">
        <v>1397.91</v>
      </c>
      <c r="N45" s="16">
        <v>1367.75</v>
      </c>
      <c r="O45" s="16">
        <v>1356.38</v>
      </c>
      <c r="P45" s="16">
        <v>1328.87</v>
      </c>
      <c r="Q45" s="16">
        <v>1376.25</v>
      </c>
      <c r="R45" s="16">
        <v>1357.09</v>
      </c>
      <c r="S45" s="16">
        <v>1340.34</v>
      </c>
      <c r="T45" s="16">
        <v>1353.26</v>
      </c>
      <c r="U45" s="16">
        <v>1355.2</v>
      </c>
      <c r="V45" s="16">
        <v>1354.55</v>
      </c>
      <c r="W45" s="16">
        <v>1325.32</v>
      </c>
      <c r="X45" s="16">
        <v>1294.89</v>
      </c>
      <c r="Y45" s="17">
        <v>1263.32</v>
      </c>
    </row>
    <row r="46" spans="1:25" ht="15.75">
      <c r="A46" s="14" t="str">
        <f t="shared" si="0"/>
        <v>07.02.2015</v>
      </c>
      <c r="B46" s="15">
        <v>1212.68</v>
      </c>
      <c r="C46" s="16">
        <v>1091.03</v>
      </c>
      <c r="D46" s="16">
        <v>1237.57</v>
      </c>
      <c r="E46" s="16">
        <v>1180.26</v>
      </c>
      <c r="F46" s="16">
        <v>1153.36</v>
      </c>
      <c r="G46" s="16">
        <v>1091.52</v>
      </c>
      <c r="H46" s="16">
        <v>1199.18</v>
      </c>
      <c r="I46" s="16">
        <v>1235.19</v>
      </c>
      <c r="J46" s="16">
        <v>1260.83</v>
      </c>
      <c r="K46" s="16">
        <v>1270.69</v>
      </c>
      <c r="L46" s="16">
        <v>1399.25</v>
      </c>
      <c r="M46" s="16">
        <v>1420.2</v>
      </c>
      <c r="N46" s="16">
        <v>1409.55</v>
      </c>
      <c r="O46" s="16">
        <v>1397.22</v>
      </c>
      <c r="P46" s="16">
        <v>1391.97</v>
      </c>
      <c r="Q46" s="16">
        <v>1412.41</v>
      </c>
      <c r="R46" s="16">
        <v>1425.07</v>
      </c>
      <c r="S46" s="16">
        <v>1463.09</v>
      </c>
      <c r="T46" s="16">
        <v>1489.24</v>
      </c>
      <c r="U46" s="16">
        <v>1559.94</v>
      </c>
      <c r="V46" s="16">
        <v>1559.73</v>
      </c>
      <c r="W46" s="16">
        <v>1438.11</v>
      </c>
      <c r="X46" s="16">
        <v>1364.83</v>
      </c>
      <c r="Y46" s="17">
        <v>1334.8</v>
      </c>
    </row>
    <row r="47" spans="1:25" ht="15.75">
      <c r="A47" s="14" t="str">
        <f t="shared" si="0"/>
        <v>08.02.2015</v>
      </c>
      <c r="B47" s="15">
        <v>1282</v>
      </c>
      <c r="C47" s="16">
        <v>1171.32</v>
      </c>
      <c r="D47" s="16">
        <v>1170.04</v>
      </c>
      <c r="E47" s="16">
        <v>1131.39</v>
      </c>
      <c r="F47" s="16">
        <v>1063.52</v>
      </c>
      <c r="G47" s="16">
        <v>939.56</v>
      </c>
      <c r="H47" s="16">
        <v>962.83</v>
      </c>
      <c r="I47" s="16">
        <v>1112.31</v>
      </c>
      <c r="J47" s="16">
        <v>1151.56</v>
      </c>
      <c r="K47" s="16">
        <v>1171.87</v>
      </c>
      <c r="L47" s="16">
        <v>1219.81</v>
      </c>
      <c r="M47" s="16">
        <v>1249.9</v>
      </c>
      <c r="N47" s="16">
        <v>1261.58</v>
      </c>
      <c r="O47" s="16">
        <v>1255.65</v>
      </c>
      <c r="P47" s="16">
        <v>1248.01</v>
      </c>
      <c r="Q47" s="16">
        <v>1249.25</v>
      </c>
      <c r="R47" s="16">
        <v>1265.79</v>
      </c>
      <c r="S47" s="16">
        <v>1303.17</v>
      </c>
      <c r="T47" s="16">
        <v>1319.39</v>
      </c>
      <c r="U47" s="16">
        <v>1388.31</v>
      </c>
      <c r="V47" s="16">
        <v>1431.68</v>
      </c>
      <c r="W47" s="16">
        <v>1349.5</v>
      </c>
      <c r="X47" s="16">
        <v>1325.68</v>
      </c>
      <c r="Y47" s="17">
        <v>1267.79</v>
      </c>
    </row>
    <row r="48" spans="1:25" ht="15.75">
      <c r="A48" s="14" t="str">
        <f t="shared" si="0"/>
        <v>09.02.2015</v>
      </c>
      <c r="B48" s="15">
        <v>1202.01</v>
      </c>
      <c r="C48" s="16">
        <v>1149.02</v>
      </c>
      <c r="D48" s="16">
        <v>1144.19</v>
      </c>
      <c r="E48" s="16">
        <v>1078.45</v>
      </c>
      <c r="F48" s="16">
        <v>1041.39</v>
      </c>
      <c r="G48" s="16">
        <v>974.61</v>
      </c>
      <c r="H48" s="16">
        <v>1122.74</v>
      </c>
      <c r="I48" s="16">
        <v>1253.36</v>
      </c>
      <c r="J48" s="16">
        <v>1300.45</v>
      </c>
      <c r="K48" s="16">
        <v>1385.5</v>
      </c>
      <c r="L48" s="16">
        <v>1449.9</v>
      </c>
      <c r="M48" s="16">
        <v>1550.42</v>
      </c>
      <c r="N48" s="16">
        <v>1526.63</v>
      </c>
      <c r="O48" s="16">
        <v>1499.01</v>
      </c>
      <c r="P48" s="16">
        <v>1445.02</v>
      </c>
      <c r="Q48" s="16">
        <v>1500.32</v>
      </c>
      <c r="R48" s="16">
        <v>1457.83</v>
      </c>
      <c r="S48" s="16">
        <v>1414.08</v>
      </c>
      <c r="T48" s="16">
        <v>1404.83</v>
      </c>
      <c r="U48" s="16">
        <v>1418.37</v>
      </c>
      <c r="V48" s="16">
        <v>1432.45</v>
      </c>
      <c r="W48" s="16">
        <v>1389.14</v>
      </c>
      <c r="X48" s="16">
        <v>1310.09</v>
      </c>
      <c r="Y48" s="17">
        <v>1232.52</v>
      </c>
    </row>
    <row r="49" spans="1:25" ht="15.75">
      <c r="A49" s="14" t="str">
        <f t="shared" si="0"/>
        <v>10.02.2015</v>
      </c>
      <c r="B49" s="15">
        <v>1148.78</v>
      </c>
      <c r="C49" s="16">
        <v>1053.69</v>
      </c>
      <c r="D49" s="16">
        <v>1064.81</v>
      </c>
      <c r="E49" s="16">
        <v>1025.34</v>
      </c>
      <c r="F49" s="16">
        <v>967.43</v>
      </c>
      <c r="G49" s="16">
        <v>947.32</v>
      </c>
      <c r="H49" s="16">
        <v>1067.64</v>
      </c>
      <c r="I49" s="16">
        <v>1200.16</v>
      </c>
      <c r="J49" s="16">
        <v>1239.93</v>
      </c>
      <c r="K49" s="16">
        <v>1315.09</v>
      </c>
      <c r="L49" s="16">
        <v>1330.32</v>
      </c>
      <c r="M49" s="16">
        <v>1402.73</v>
      </c>
      <c r="N49" s="16">
        <v>1367.43</v>
      </c>
      <c r="O49" s="16">
        <v>1345.46</v>
      </c>
      <c r="P49" s="16">
        <v>1324.49</v>
      </c>
      <c r="Q49" s="16">
        <v>1351.21</v>
      </c>
      <c r="R49" s="16">
        <v>1338.2</v>
      </c>
      <c r="S49" s="16">
        <v>1319.63</v>
      </c>
      <c r="T49" s="16">
        <v>1322.74</v>
      </c>
      <c r="U49" s="16">
        <v>1323.11</v>
      </c>
      <c r="V49" s="16">
        <v>1349.72</v>
      </c>
      <c r="W49" s="16">
        <v>1315.07</v>
      </c>
      <c r="X49" s="16">
        <v>1268.25</v>
      </c>
      <c r="Y49" s="17">
        <v>1228.8</v>
      </c>
    </row>
    <row r="50" spans="1:25" ht="15.75">
      <c r="A50" s="14" t="str">
        <f t="shared" si="0"/>
        <v>11.02.2015</v>
      </c>
      <c r="B50" s="15">
        <v>1135.49</v>
      </c>
      <c r="C50" s="16">
        <v>1010.21</v>
      </c>
      <c r="D50" s="16">
        <v>1053.1</v>
      </c>
      <c r="E50" s="16">
        <v>1003.13</v>
      </c>
      <c r="F50" s="16">
        <v>970.3</v>
      </c>
      <c r="G50" s="16">
        <v>969.98</v>
      </c>
      <c r="H50" s="16">
        <v>995.64</v>
      </c>
      <c r="I50" s="16">
        <v>1132.36</v>
      </c>
      <c r="J50" s="16">
        <v>1201.57</v>
      </c>
      <c r="K50" s="16">
        <v>1273.21</v>
      </c>
      <c r="L50" s="16">
        <v>1324.04</v>
      </c>
      <c r="M50" s="16">
        <v>1346.84</v>
      </c>
      <c r="N50" s="16">
        <v>1343.23</v>
      </c>
      <c r="O50" s="16">
        <v>1337.22</v>
      </c>
      <c r="P50" s="16">
        <v>1322.36</v>
      </c>
      <c r="Q50" s="16">
        <v>1329.33</v>
      </c>
      <c r="R50" s="16">
        <v>1323.61</v>
      </c>
      <c r="S50" s="16">
        <v>1310.27</v>
      </c>
      <c r="T50" s="16">
        <v>1320.63</v>
      </c>
      <c r="U50" s="16">
        <v>1325.72</v>
      </c>
      <c r="V50" s="16">
        <v>1340.77</v>
      </c>
      <c r="W50" s="16">
        <v>1317.08</v>
      </c>
      <c r="X50" s="16">
        <v>1264.35</v>
      </c>
      <c r="Y50" s="17">
        <v>1225.98</v>
      </c>
    </row>
    <row r="51" spans="1:25" ht="15.75">
      <c r="A51" s="14" t="str">
        <f t="shared" si="0"/>
        <v>12.02.2015</v>
      </c>
      <c r="B51" s="15">
        <v>1097.35</v>
      </c>
      <c r="C51" s="16">
        <v>997.21</v>
      </c>
      <c r="D51" s="16">
        <v>1057.56</v>
      </c>
      <c r="E51" s="16">
        <v>1014.41</v>
      </c>
      <c r="F51" s="16">
        <v>985.22</v>
      </c>
      <c r="G51" s="16">
        <v>968.12</v>
      </c>
      <c r="H51" s="16">
        <v>996.03</v>
      </c>
      <c r="I51" s="16">
        <v>1160.23</v>
      </c>
      <c r="J51" s="16">
        <v>1206.56</v>
      </c>
      <c r="K51" s="16">
        <v>1331.75</v>
      </c>
      <c r="L51" s="16">
        <v>1356.59</v>
      </c>
      <c r="M51" s="16">
        <v>1417.11</v>
      </c>
      <c r="N51" s="16">
        <v>1389.81</v>
      </c>
      <c r="O51" s="16">
        <v>1366.26</v>
      </c>
      <c r="P51" s="16">
        <v>1343.84</v>
      </c>
      <c r="Q51" s="16">
        <v>1368.26</v>
      </c>
      <c r="R51" s="16">
        <v>1344.33</v>
      </c>
      <c r="S51" s="16">
        <v>1344.43</v>
      </c>
      <c r="T51" s="16">
        <v>1350.68</v>
      </c>
      <c r="U51" s="16">
        <v>1358.87</v>
      </c>
      <c r="V51" s="16">
        <v>1385.55</v>
      </c>
      <c r="W51" s="16">
        <v>1356.67</v>
      </c>
      <c r="X51" s="16">
        <v>1317.48</v>
      </c>
      <c r="Y51" s="17">
        <v>1260.45</v>
      </c>
    </row>
    <row r="52" spans="1:25" ht="15.75">
      <c r="A52" s="14" t="str">
        <f t="shared" si="0"/>
        <v>13.02.2015</v>
      </c>
      <c r="B52" s="15">
        <v>1196.37</v>
      </c>
      <c r="C52" s="16">
        <v>1041.82</v>
      </c>
      <c r="D52" s="16">
        <v>1062.62</v>
      </c>
      <c r="E52" s="16">
        <v>1034.85</v>
      </c>
      <c r="F52" s="16">
        <v>992.93</v>
      </c>
      <c r="G52" s="16">
        <v>992.81</v>
      </c>
      <c r="H52" s="16">
        <v>1051.36</v>
      </c>
      <c r="I52" s="16">
        <v>1184.61</v>
      </c>
      <c r="J52" s="16">
        <v>1260.59</v>
      </c>
      <c r="K52" s="16">
        <v>1337.19</v>
      </c>
      <c r="L52" s="16">
        <v>1362.94</v>
      </c>
      <c r="M52" s="16">
        <v>1418.99</v>
      </c>
      <c r="N52" s="16">
        <v>1404.4</v>
      </c>
      <c r="O52" s="16">
        <v>1394.91</v>
      </c>
      <c r="P52" s="16">
        <v>1357.58</v>
      </c>
      <c r="Q52" s="16">
        <v>1392.64</v>
      </c>
      <c r="R52" s="16">
        <v>1359.41</v>
      </c>
      <c r="S52" s="16">
        <v>1339.24</v>
      </c>
      <c r="T52" s="16">
        <v>1350.96</v>
      </c>
      <c r="U52" s="16">
        <v>1381.84</v>
      </c>
      <c r="V52" s="16">
        <v>1413.1</v>
      </c>
      <c r="W52" s="16">
        <v>1374.94</v>
      </c>
      <c r="X52" s="16">
        <v>1334.85</v>
      </c>
      <c r="Y52" s="17">
        <v>1264.06</v>
      </c>
    </row>
    <row r="53" spans="1:25" ht="15.75">
      <c r="A53" s="14" t="str">
        <f t="shared" si="0"/>
        <v>14.02.2015</v>
      </c>
      <c r="B53" s="15">
        <v>1209.34</v>
      </c>
      <c r="C53" s="16">
        <v>1077.77</v>
      </c>
      <c r="D53" s="16">
        <v>1133.38</v>
      </c>
      <c r="E53" s="16">
        <v>1095.16</v>
      </c>
      <c r="F53" s="16">
        <v>1073.09</v>
      </c>
      <c r="G53" s="16">
        <v>1036.11</v>
      </c>
      <c r="H53" s="16">
        <v>1042.99</v>
      </c>
      <c r="I53" s="16">
        <v>1153.42</v>
      </c>
      <c r="J53" s="16">
        <v>1189.49</v>
      </c>
      <c r="K53" s="16">
        <v>1190.5</v>
      </c>
      <c r="L53" s="16">
        <v>1331.66</v>
      </c>
      <c r="M53" s="16">
        <v>1364.71</v>
      </c>
      <c r="N53" s="16">
        <v>1370.26</v>
      </c>
      <c r="O53" s="16">
        <v>1368.98</v>
      </c>
      <c r="P53" s="16">
        <v>1344.59</v>
      </c>
      <c r="Q53" s="16">
        <v>1344.23</v>
      </c>
      <c r="R53" s="16">
        <v>1358.88</v>
      </c>
      <c r="S53" s="16">
        <v>1375.26</v>
      </c>
      <c r="T53" s="16">
        <v>1393.06</v>
      </c>
      <c r="U53" s="16">
        <v>1423.23</v>
      </c>
      <c r="V53" s="16">
        <v>1418.22</v>
      </c>
      <c r="W53" s="16">
        <v>1393.04</v>
      </c>
      <c r="X53" s="16">
        <v>1350.5</v>
      </c>
      <c r="Y53" s="17">
        <v>1303.77</v>
      </c>
    </row>
    <row r="54" spans="1:25" ht="15.75">
      <c r="A54" s="14" t="str">
        <f t="shared" si="0"/>
        <v>15.02.2015</v>
      </c>
      <c r="B54" s="15">
        <v>1228.46</v>
      </c>
      <c r="C54" s="16">
        <v>1097.72</v>
      </c>
      <c r="D54" s="16">
        <v>1069.62</v>
      </c>
      <c r="E54" s="16">
        <v>1047.67</v>
      </c>
      <c r="F54" s="16">
        <v>1008.97</v>
      </c>
      <c r="G54" s="16">
        <v>985.66</v>
      </c>
      <c r="H54" s="16">
        <v>971.92</v>
      </c>
      <c r="I54" s="16">
        <v>998.44</v>
      </c>
      <c r="J54" s="16">
        <v>1014.06</v>
      </c>
      <c r="K54" s="16">
        <v>1054.37</v>
      </c>
      <c r="L54" s="16">
        <v>1135.09</v>
      </c>
      <c r="M54" s="16">
        <v>1175.94</v>
      </c>
      <c r="N54" s="16">
        <v>1195.41</v>
      </c>
      <c r="O54" s="16">
        <v>1199.47</v>
      </c>
      <c r="P54" s="16">
        <v>1197.64</v>
      </c>
      <c r="Q54" s="16">
        <v>1197.81</v>
      </c>
      <c r="R54" s="16">
        <v>1213.31</v>
      </c>
      <c r="S54" s="16">
        <v>1229.14</v>
      </c>
      <c r="T54" s="16">
        <v>1250.38</v>
      </c>
      <c r="U54" s="16">
        <v>1309.68</v>
      </c>
      <c r="V54" s="16">
        <v>1339.05</v>
      </c>
      <c r="W54" s="16">
        <v>1312.29</v>
      </c>
      <c r="X54" s="16">
        <v>1270.53</v>
      </c>
      <c r="Y54" s="17">
        <v>1209.6</v>
      </c>
    </row>
    <row r="55" spans="1:25" ht="15.75">
      <c r="A55" s="14" t="str">
        <f t="shared" si="0"/>
        <v>16.02.2015</v>
      </c>
      <c r="B55" s="15">
        <v>1071.46</v>
      </c>
      <c r="C55" s="16">
        <v>1047.86</v>
      </c>
      <c r="D55" s="16">
        <v>1056.83</v>
      </c>
      <c r="E55" s="16">
        <v>1021.12</v>
      </c>
      <c r="F55" s="16">
        <v>985.07</v>
      </c>
      <c r="G55" s="16">
        <v>989.71</v>
      </c>
      <c r="H55" s="16">
        <v>1016.18</v>
      </c>
      <c r="I55" s="16">
        <v>1185.23</v>
      </c>
      <c r="J55" s="16">
        <v>1325.34</v>
      </c>
      <c r="K55" s="16">
        <v>1394.93</v>
      </c>
      <c r="L55" s="16">
        <v>1441.97</v>
      </c>
      <c r="M55" s="16">
        <v>1488.31</v>
      </c>
      <c r="N55" s="16">
        <v>1447.58</v>
      </c>
      <c r="O55" s="16">
        <v>1424.51</v>
      </c>
      <c r="P55" s="16">
        <v>1401.86</v>
      </c>
      <c r="Q55" s="16">
        <v>1413.96</v>
      </c>
      <c r="R55" s="16">
        <v>1397.08</v>
      </c>
      <c r="S55" s="16">
        <v>1383.1</v>
      </c>
      <c r="T55" s="16">
        <v>1396.33</v>
      </c>
      <c r="U55" s="16">
        <v>1405</v>
      </c>
      <c r="V55" s="16">
        <v>1401.54</v>
      </c>
      <c r="W55" s="16">
        <v>1341.53</v>
      </c>
      <c r="X55" s="16">
        <v>1279.92</v>
      </c>
      <c r="Y55" s="17">
        <v>1235.61</v>
      </c>
    </row>
    <row r="56" spans="1:25" ht="15.75">
      <c r="A56" s="14" t="str">
        <f t="shared" si="0"/>
        <v>17.02.2015</v>
      </c>
      <c r="B56" s="15">
        <v>1121.24</v>
      </c>
      <c r="C56" s="16">
        <v>996.51</v>
      </c>
      <c r="D56" s="16">
        <v>1042.62</v>
      </c>
      <c r="E56" s="16">
        <v>992.93</v>
      </c>
      <c r="F56" s="16">
        <v>981.51</v>
      </c>
      <c r="G56" s="16">
        <v>989.55</v>
      </c>
      <c r="H56" s="16">
        <v>995.44</v>
      </c>
      <c r="I56" s="16">
        <v>1139.05</v>
      </c>
      <c r="J56" s="16">
        <v>1195.1</v>
      </c>
      <c r="K56" s="16">
        <v>1276.37</v>
      </c>
      <c r="L56" s="16">
        <v>1286.02</v>
      </c>
      <c r="M56" s="16">
        <v>1333.85</v>
      </c>
      <c r="N56" s="16">
        <v>1324.32</v>
      </c>
      <c r="O56" s="16">
        <v>1311.08</v>
      </c>
      <c r="P56" s="16">
        <v>1281.09</v>
      </c>
      <c r="Q56" s="16">
        <v>1306.83</v>
      </c>
      <c r="R56" s="16">
        <v>1296.95</v>
      </c>
      <c r="S56" s="16">
        <v>1274.24</v>
      </c>
      <c r="T56" s="16">
        <v>1275.39</v>
      </c>
      <c r="U56" s="16">
        <v>1277.21</v>
      </c>
      <c r="V56" s="16">
        <v>1266.86</v>
      </c>
      <c r="W56" s="16">
        <v>1224.54</v>
      </c>
      <c r="X56" s="16">
        <v>1181.59</v>
      </c>
      <c r="Y56" s="17">
        <v>1147.83</v>
      </c>
    </row>
    <row r="57" spans="1:25" ht="15.75">
      <c r="A57" s="14" t="str">
        <f t="shared" si="0"/>
        <v>18.02.2015</v>
      </c>
      <c r="B57" s="15">
        <v>1067.35</v>
      </c>
      <c r="C57" s="16">
        <v>993.23</v>
      </c>
      <c r="D57" s="16">
        <v>989.66</v>
      </c>
      <c r="E57" s="16">
        <v>976.46</v>
      </c>
      <c r="F57" s="16">
        <v>969.99</v>
      </c>
      <c r="G57" s="16">
        <v>973.94</v>
      </c>
      <c r="H57" s="16">
        <v>987.77</v>
      </c>
      <c r="I57" s="16">
        <v>1101.37</v>
      </c>
      <c r="J57" s="16">
        <v>1176.12</v>
      </c>
      <c r="K57" s="16">
        <v>1284.36</v>
      </c>
      <c r="L57" s="16">
        <v>1301.67</v>
      </c>
      <c r="M57" s="16">
        <v>1312.77</v>
      </c>
      <c r="N57" s="16">
        <v>1304.55</v>
      </c>
      <c r="O57" s="16">
        <v>1305.3</v>
      </c>
      <c r="P57" s="16">
        <v>1293.87</v>
      </c>
      <c r="Q57" s="16">
        <v>1305.08</v>
      </c>
      <c r="R57" s="16">
        <v>1311.66</v>
      </c>
      <c r="S57" s="16">
        <v>1300.49</v>
      </c>
      <c r="T57" s="16">
        <v>1308.7</v>
      </c>
      <c r="U57" s="16">
        <v>1310.21</v>
      </c>
      <c r="V57" s="16">
        <v>1312.33</v>
      </c>
      <c r="W57" s="16">
        <v>1291.22</v>
      </c>
      <c r="X57" s="16">
        <v>1194.81</v>
      </c>
      <c r="Y57" s="17">
        <v>1209.85</v>
      </c>
    </row>
    <row r="58" spans="1:25" ht="15.75">
      <c r="A58" s="14" t="str">
        <f t="shared" si="0"/>
        <v>19.02.2015</v>
      </c>
      <c r="B58" s="15">
        <v>1055.96</v>
      </c>
      <c r="C58" s="16">
        <v>997.31</v>
      </c>
      <c r="D58" s="16">
        <v>1083.02</v>
      </c>
      <c r="E58" s="16">
        <v>1071.21</v>
      </c>
      <c r="F58" s="16">
        <v>1021.96</v>
      </c>
      <c r="G58" s="16">
        <v>1031.49</v>
      </c>
      <c r="H58" s="16">
        <v>1117.31</v>
      </c>
      <c r="I58" s="16">
        <v>1239.6</v>
      </c>
      <c r="J58" s="16">
        <v>1313.97</v>
      </c>
      <c r="K58" s="16">
        <v>1442.13</v>
      </c>
      <c r="L58" s="16">
        <v>1526.77</v>
      </c>
      <c r="M58" s="16">
        <v>1531.14</v>
      </c>
      <c r="N58" s="16">
        <v>1517.92</v>
      </c>
      <c r="O58" s="16">
        <v>1516.77</v>
      </c>
      <c r="P58" s="16">
        <v>1505.85</v>
      </c>
      <c r="Q58" s="16">
        <v>1517.39</v>
      </c>
      <c r="R58" s="16">
        <v>1524.69</v>
      </c>
      <c r="S58" s="16">
        <v>1520.06</v>
      </c>
      <c r="T58" s="16">
        <v>1534.41</v>
      </c>
      <c r="U58" s="16">
        <v>1539.47</v>
      </c>
      <c r="V58" s="16">
        <v>1529.6</v>
      </c>
      <c r="W58" s="16">
        <v>1490.16</v>
      </c>
      <c r="X58" s="16">
        <v>1423.77</v>
      </c>
      <c r="Y58" s="17">
        <v>1341.6</v>
      </c>
    </row>
    <row r="59" spans="1:25" ht="15.75">
      <c r="A59" s="14" t="str">
        <f t="shared" si="0"/>
        <v>20.02.2015</v>
      </c>
      <c r="B59" s="15">
        <v>1200.22</v>
      </c>
      <c r="C59" s="16">
        <v>1115.25</v>
      </c>
      <c r="D59" s="16">
        <v>1098.17</v>
      </c>
      <c r="E59" s="16">
        <v>1086.89</v>
      </c>
      <c r="F59" s="16">
        <v>1061.38</v>
      </c>
      <c r="G59" s="16">
        <v>1060.63</v>
      </c>
      <c r="H59" s="16">
        <v>1150.98</v>
      </c>
      <c r="I59" s="16">
        <v>1263.42</v>
      </c>
      <c r="J59" s="16">
        <v>1321.52</v>
      </c>
      <c r="K59" s="16">
        <v>1444.53</v>
      </c>
      <c r="L59" s="16">
        <v>1477.73</v>
      </c>
      <c r="M59" s="16">
        <v>1488.55</v>
      </c>
      <c r="N59" s="16">
        <v>1484.22</v>
      </c>
      <c r="O59" s="16">
        <v>1484.17</v>
      </c>
      <c r="P59" s="16">
        <v>1456.55</v>
      </c>
      <c r="Q59" s="16">
        <v>1472.75</v>
      </c>
      <c r="R59" s="16">
        <v>1456.81</v>
      </c>
      <c r="S59" s="16">
        <v>1463.82</v>
      </c>
      <c r="T59" s="16">
        <v>1469.87</v>
      </c>
      <c r="U59" s="16">
        <v>1476.14</v>
      </c>
      <c r="V59" s="16">
        <v>1485.66</v>
      </c>
      <c r="W59" s="16">
        <v>1453.73</v>
      </c>
      <c r="X59" s="16">
        <v>1418.79</v>
      </c>
      <c r="Y59" s="17">
        <v>1367.3</v>
      </c>
    </row>
    <row r="60" spans="1:25" ht="15.75">
      <c r="A60" s="14" t="str">
        <f t="shared" si="0"/>
        <v>21.02.2015</v>
      </c>
      <c r="B60" s="15">
        <v>1283.6</v>
      </c>
      <c r="C60" s="16">
        <v>1154.98</v>
      </c>
      <c r="D60" s="16">
        <v>1229.11</v>
      </c>
      <c r="E60" s="16">
        <v>1166.03</v>
      </c>
      <c r="F60" s="16">
        <v>1130.67</v>
      </c>
      <c r="G60" s="16">
        <v>1108.56</v>
      </c>
      <c r="H60" s="16">
        <v>1136.3</v>
      </c>
      <c r="I60" s="16">
        <v>1195.01</v>
      </c>
      <c r="J60" s="16">
        <v>1244.87</v>
      </c>
      <c r="K60" s="16">
        <v>1274.11</v>
      </c>
      <c r="L60" s="16">
        <v>1404.56</v>
      </c>
      <c r="M60" s="16">
        <v>1437.36</v>
      </c>
      <c r="N60" s="16">
        <v>1440.34</v>
      </c>
      <c r="O60" s="16">
        <v>1428.74</v>
      </c>
      <c r="P60" s="16">
        <v>1412.15</v>
      </c>
      <c r="Q60" s="16">
        <v>1403.28</v>
      </c>
      <c r="R60" s="16">
        <v>1422.06</v>
      </c>
      <c r="S60" s="16">
        <v>1425.92</v>
      </c>
      <c r="T60" s="16">
        <v>1441.98</v>
      </c>
      <c r="U60" s="16">
        <v>1452.97</v>
      </c>
      <c r="V60" s="16">
        <v>1463.98</v>
      </c>
      <c r="W60" s="16">
        <v>1436.23</v>
      </c>
      <c r="X60" s="16">
        <v>1402.3</v>
      </c>
      <c r="Y60" s="17">
        <v>1347.01</v>
      </c>
    </row>
    <row r="61" spans="1:25" ht="15.75">
      <c r="A61" s="14" t="str">
        <f t="shared" si="0"/>
        <v>22.02.2015</v>
      </c>
      <c r="B61" s="15">
        <v>1267</v>
      </c>
      <c r="C61" s="16">
        <v>1128.14</v>
      </c>
      <c r="D61" s="16">
        <v>1111.61</v>
      </c>
      <c r="E61" s="16">
        <v>1088.21</v>
      </c>
      <c r="F61" s="16">
        <v>1082.39</v>
      </c>
      <c r="G61" s="16">
        <v>1072.18</v>
      </c>
      <c r="H61" s="16">
        <v>1092.51</v>
      </c>
      <c r="I61" s="16">
        <v>1094.85</v>
      </c>
      <c r="J61" s="16">
        <v>1126.72</v>
      </c>
      <c r="K61" s="16">
        <v>1121.11</v>
      </c>
      <c r="L61" s="16">
        <v>1208.01</v>
      </c>
      <c r="M61" s="16">
        <v>1308.66</v>
      </c>
      <c r="N61" s="16">
        <v>1326.88</v>
      </c>
      <c r="O61" s="16">
        <v>1323.88</v>
      </c>
      <c r="P61" s="16">
        <v>1319.04</v>
      </c>
      <c r="Q61" s="16">
        <v>1324.01</v>
      </c>
      <c r="R61" s="16">
        <v>1334.09</v>
      </c>
      <c r="S61" s="16">
        <v>1341.1</v>
      </c>
      <c r="T61" s="16">
        <v>1359.74</v>
      </c>
      <c r="U61" s="16">
        <v>1386.92</v>
      </c>
      <c r="V61" s="16">
        <v>1403.49</v>
      </c>
      <c r="W61" s="16">
        <v>1391.22</v>
      </c>
      <c r="X61" s="16">
        <v>1361.33</v>
      </c>
      <c r="Y61" s="17">
        <v>1307.83</v>
      </c>
    </row>
    <row r="62" spans="1:25" ht="15.75">
      <c r="A62" s="14" t="str">
        <f t="shared" si="0"/>
        <v>23.02.2015</v>
      </c>
      <c r="B62" s="15">
        <v>1229.71</v>
      </c>
      <c r="C62" s="16">
        <v>1117.77</v>
      </c>
      <c r="D62" s="16">
        <v>1113.35</v>
      </c>
      <c r="E62" s="16">
        <v>1083.64</v>
      </c>
      <c r="F62" s="16">
        <v>1055.87</v>
      </c>
      <c r="G62" s="16">
        <v>1016.98</v>
      </c>
      <c r="H62" s="16">
        <v>1082.5</v>
      </c>
      <c r="I62" s="16">
        <v>1047.89</v>
      </c>
      <c r="J62" s="16">
        <v>1083.89</v>
      </c>
      <c r="K62" s="16">
        <v>1088.37</v>
      </c>
      <c r="L62" s="16">
        <v>1205.28</v>
      </c>
      <c r="M62" s="16">
        <v>1308.84</v>
      </c>
      <c r="N62" s="16">
        <v>1314.98</v>
      </c>
      <c r="O62" s="16">
        <v>1312.54</v>
      </c>
      <c r="P62" s="16">
        <v>1309.02</v>
      </c>
      <c r="Q62" s="16">
        <v>1309.97</v>
      </c>
      <c r="R62" s="16">
        <v>1313.76</v>
      </c>
      <c r="S62" s="16">
        <v>1319.17</v>
      </c>
      <c r="T62" s="16">
        <v>1336.33</v>
      </c>
      <c r="U62" s="16">
        <v>1348.79</v>
      </c>
      <c r="V62" s="16">
        <v>1349.8</v>
      </c>
      <c r="W62" s="16">
        <v>1336</v>
      </c>
      <c r="X62" s="16">
        <v>1314.43</v>
      </c>
      <c r="Y62" s="17">
        <v>1285.4</v>
      </c>
    </row>
    <row r="63" spans="1:25" ht="15.75">
      <c r="A63" s="14" t="str">
        <f t="shared" si="0"/>
        <v>24.02.2015</v>
      </c>
      <c r="B63" s="15">
        <v>1217.94</v>
      </c>
      <c r="C63" s="16">
        <v>1122.1</v>
      </c>
      <c r="D63" s="16">
        <v>1157.03</v>
      </c>
      <c r="E63" s="16">
        <v>1117.1</v>
      </c>
      <c r="F63" s="16">
        <v>1092.74</v>
      </c>
      <c r="G63" s="16">
        <v>1089.86</v>
      </c>
      <c r="H63" s="16">
        <v>1163.68</v>
      </c>
      <c r="I63" s="16">
        <v>1271.49</v>
      </c>
      <c r="J63" s="16">
        <v>1303.34</v>
      </c>
      <c r="K63" s="16">
        <v>1460.25</v>
      </c>
      <c r="L63" s="16">
        <v>1529.34</v>
      </c>
      <c r="M63" s="16">
        <v>1527.09</v>
      </c>
      <c r="N63" s="16">
        <v>1522.41</v>
      </c>
      <c r="O63" s="16">
        <v>1525.33</v>
      </c>
      <c r="P63" s="16">
        <v>1505.4</v>
      </c>
      <c r="Q63" s="16">
        <v>1528.95</v>
      </c>
      <c r="R63" s="16">
        <v>1527.12</v>
      </c>
      <c r="S63" s="16">
        <v>1520.22</v>
      </c>
      <c r="T63" s="16">
        <v>1534.5</v>
      </c>
      <c r="U63" s="16">
        <v>1543.11</v>
      </c>
      <c r="V63" s="16">
        <v>1542.53</v>
      </c>
      <c r="W63" s="16">
        <v>1511.06</v>
      </c>
      <c r="X63" s="16">
        <v>1477.79</v>
      </c>
      <c r="Y63" s="17">
        <v>1425.93</v>
      </c>
    </row>
    <row r="64" spans="1:25" ht="15.75">
      <c r="A64" s="14" t="str">
        <f t="shared" si="0"/>
        <v>25.02.2015</v>
      </c>
      <c r="B64" s="15">
        <v>1323.14</v>
      </c>
      <c r="C64" s="16">
        <v>1232.85</v>
      </c>
      <c r="D64" s="16">
        <v>1133.96</v>
      </c>
      <c r="E64" s="16">
        <v>1119.69</v>
      </c>
      <c r="F64" s="16">
        <v>1105.71</v>
      </c>
      <c r="G64" s="16">
        <v>1116.64</v>
      </c>
      <c r="H64" s="16">
        <v>1160.19</v>
      </c>
      <c r="I64" s="16">
        <v>1271.52</v>
      </c>
      <c r="J64" s="16">
        <v>1259.22</v>
      </c>
      <c r="K64" s="16">
        <v>1409.57</v>
      </c>
      <c r="L64" s="16">
        <v>1467.23</v>
      </c>
      <c r="M64" s="16">
        <v>1460.56</v>
      </c>
      <c r="N64" s="16">
        <v>1455.48</v>
      </c>
      <c r="O64" s="16">
        <v>1458.69</v>
      </c>
      <c r="P64" s="16">
        <v>1442.3</v>
      </c>
      <c r="Q64" s="16">
        <v>1456.5</v>
      </c>
      <c r="R64" s="16">
        <v>1453.32</v>
      </c>
      <c r="S64" s="16">
        <v>1454.86</v>
      </c>
      <c r="T64" s="16">
        <v>1465.55</v>
      </c>
      <c r="U64" s="16">
        <v>1476.48</v>
      </c>
      <c r="V64" s="16">
        <v>1466.63</v>
      </c>
      <c r="W64" s="16">
        <v>1442.5</v>
      </c>
      <c r="X64" s="16">
        <v>1414.55</v>
      </c>
      <c r="Y64" s="17">
        <v>1359.77</v>
      </c>
    </row>
    <row r="65" spans="1:25" ht="15.75">
      <c r="A65" s="14" t="str">
        <f t="shared" si="0"/>
        <v>26.02.2015</v>
      </c>
      <c r="B65" s="15">
        <v>1248.62</v>
      </c>
      <c r="C65" s="16">
        <v>1163.21</v>
      </c>
      <c r="D65" s="16">
        <v>1140.06</v>
      </c>
      <c r="E65" s="16">
        <v>1133.04</v>
      </c>
      <c r="F65" s="16">
        <v>1118.71</v>
      </c>
      <c r="G65" s="16">
        <v>1121.65</v>
      </c>
      <c r="H65" s="16">
        <v>1168.75</v>
      </c>
      <c r="I65" s="16">
        <v>1324.74</v>
      </c>
      <c r="J65" s="16">
        <v>1322.33</v>
      </c>
      <c r="K65" s="16">
        <v>1415.57</v>
      </c>
      <c r="L65" s="16">
        <v>1516.27</v>
      </c>
      <c r="M65" s="16">
        <v>1532.09</v>
      </c>
      <c r="N65" s="16">
        <v>1525.44</v>
      </c>
      <c r="O65" s="16">
        <v>1525.34</v>
      </c>
      <c r="P65" s="16">
        <v>1485.57</v>
      </c>
      <c r="Q65" s="16">
        <v>1496.92</v>
      </c>
      <c r="R65" s="16">
        <v>1483.3</v>
      </c>
      <c r="S65" s="16">
        <v>1487.5</v>
      </c>
      <c r="T65" s="16">
        <v>1503.07</v>
      </c>
      <c r="U65" s="16">
        <v>1511.46</v>
      </c>
      <c r="V65" s="16">
        <v>1520.3</v>
      </c>
      <c r="W65" s="16">
        <v>1495.16</v>
      </c>
      <c r="X65" s="16">
        <v>1475.02</v>
      </c>
      <c r="Y65" s="17">
        <v>1435.71</v>
      </c>
    </row>
    <row r="66" spans="1:25" ht="15.75">
      <c r="A66" s="14" t="str">
        <f t="shared" si="0"/>
        <v>27.02.2015</v>
      </c>
      <c r="B66" s="15">
        <v>1270.52</v>
      </c>
      <c r="C66" s="16">
        <v>1242.6</v>
      </c>
      <c r="D66" s="16">
        <v>1088.33</v>
      </c>
      <c r="E66" s="16">
        <v>1043.78</v>
      </c>
      <c r="F66" s="16">
        <v>1020.08</v>
      </c>
      <c r="G66" s="16">
        <v>1043.84</v>
      </c>
      <c r="H66" s="16">
        <v>1112.5</v>
      </c>
      <c r="I66" s="16">
        <v>1212.03</v>
      </c>
      <c r="J66" s="16">
        <v>1221.13</v>
      </c>
      <c r="K66" s="16">
        <v>1300.75</v>
      </c>
      <c r="L66" s="16">
        <v>1371.83</v>
      </c>
      <c r="M66" s="16">
        <v>1379.57</v>
      </c>
      <c r="N66" s="16">
        <v>1377.85</v>
      </c>
      <c r="O66" s="16">
        <v>1400.34</v>
      </c>
      <c r="P66" s="16">
        <v>1353.9</v>
      </c>
      <c r="Q66" s="16">
        <v>1378.05</v>
      </c>
      <c r="R66" s="16">
        <v>1371.98</v>
      </c>
      <c r="S66" s="16">
        <v>1356.47</v>
      </c>
      <c r="T66" s="16">
        <v>1349.22</v>
      </c>
      <c r="U66" s="16">
        <v>1378.96</v>
      </c>
      <c r="V66" s="16">
        <v>1391.98</v>
      </c>
      <c r="W66" s="16">
        <v>1374.55</v>
      </c>
      <c r="X66" s="16">
        <v>1355.98</v>
      </c>
      <c r="Y66" s="17">
        <v>1311.11</v>
      </c>
    </row>
    <row r="67" spans="1:25" ht="16.5" thickBot="1">
      <c r="A67" s="18" t="str">
        <f t="shared" si="0"/>
        <v>28.02.2015</v>
      </c>
      <c r="B67" s="19">
        <v>1200.69</v>
      </c>
      <c r="C67" s="20">
        <v>1103.93</v>
      </c>
      <c r="D67" s="20">
        <v>1238.76</v>
      </c>
      <c r="E67" s="20">
        <v>1129.47</v>
      </c>
      <c r="F67" s="20">
        <v>1098.76</v>
      </c>
      <c r="G67" s="20">
        <v>1093.43</v>
      </c>
      <c r="H67" s="20">
        <v>1108.47</v>
      </c>
      <c r="I67" s="20">
        <v>1179.57</v>
      </c>
      <c r="J67" s="20">
        <v>1235.2</v>
      </c>
      <c r="K67" s="20">
        <v>1294.33</v>
      </c>
      <c r="L67" s="20">
        <v>1375.71</v>
      </c>
      <c r="M67" s="20">
        <v>1418.08</v>
      </c>
      <c r="N67" s="20">
        <v>1413.48</v>
      </c>
      <c r="O67" s="20">
        <v>1415.83</v>
      </c>
      <c r="P67" s="20">
        <v>1408.01</v>
      </c>
      <c r="Q67" s="20">
        <v>1386.3</v>
      </c>
      <c r="R67" s="20">
        <v>1372.27</v>
      </c>
      <c r="S67" s="20">
        <v>1365.09</v>
      </c>
      <c r="T67" s="20">
        <v>1378.17</v>
      </c>
      <c r="U67" s="20">
        <v>1445.72</v>
      </c>
      <c r="V67" s="20">
        <v>1436.78</v>
      </c>
      <c r="W67" s="20">
        <v>1430.59</v>
      </c>
      <c r="X67" s="20">
        <v>1402.28</v>
      </c>
      <c r="Y67" s="21">
        <v>1341.22</v>
      </c>
    </row>
    <row r="68" ht="9" customHeight="1" thickBot="1"/>
    <row r="69" spans="1:25" ht="16.5" customHeight="1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24.75" customHeight="1" thickBot="1">
      <c r="A70" s="55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1248.72</v>
      </c>
      <c r="C71" s="11">
        <v>1090.15</v>
      </c>
      <c r="D71" s="11">
        <v>1248.11</v>
      </c>
      <c r="E71" s="11">
        <v>1172.8</v>
      </c>
      <c r="F71" s="11">
        <v>1151.25</v>
      </c>
      <c r="G71" s="11">
        <v>1132.6</v>
      </c>
      <c r="H71" s="11">
        <v>1148.02</v>
      </c>
      <c r="I71" s="11">
        <v>1229.81</v>
      </c>
      <c r="J71" s="11">
        <v>1246.82</v>
      </c>
      <c r="K71" s="11">
        <v>1249.53</v>
      </c>
      <c r="L71" s="11">
        <v>1323.02</v>
      </c>
      <c r="M71" s="11">
        <v>1402.72</v>
      </c>
      <c r="N71" s="11">
        <v>1484.41</v>
      </c>
      <c r="O71" s="11">
        <v>1498.58</v>
      </c>
      <c r="P71" s="11">
        <v>1498.06</v>
      </c>
      <c r="Q71" s="11">
        <v>1489.52</v>
      </c>
      <c r="R71" s="11">
        <v>1507.64</v>
      </c>
      <c r="S71" s="11">
        <v>1578.71</v>
      </c>
      <c r="T71" s="11">
        <v>1619.57</v>
      </c>
      <c r="U71" s="11">
        <v>1626.71</v>
      </c>
      <c r="V71" s="11">
        <v>1613.07</v>
      </c>
      <c r="W71" s="11">
        <v>1584.56</v>
      </c>
      <c r="X71" s="11">
        <v>1548.34</v>
      </c>
      <c r="Y71" s="12">
        <v>1410.91</v>
      </c>
      <c r="Z71" s="13"/>
    </row>
    <row r="72" spans="1:25" ht="15.75">
      <c r="A72" s="14" t="str">
        <f t="shared" si="1"/>
        <v>02.02.2015</v>
      </c>
      <c r="B72" s="15">
        <v>1276.93</v>
      </c>
      <c r="C72" s="16">
        <v>1167.74</v>
      </c>
      <c r="D72" s="16">
        <v>1149.83</v>
      </c>
      <c r="E72" s="16">
        <v>1047.51</v>
      </c>
      <c r="F72" s="16">
        <v>955.96</v>
      </c>
      <c r="G72" s="16">
        <v>951</v>
      </c>
      <c r="H72" s="16">
        <v>1137.01</v>
      </c>
      <c r="I72" s="16">
        <v>1323.4</v>
      </c>
      <c r="J72" s="16">
        <v>1383.54</v>
      </c>
      <c r="K72" s="16">
        <v>1455.41</v>
      </c>
      <c r="L72" s="16">
        <v>1524.66</v>
      </c>
      <c r="M72" s="16">
        <v>1530.46</v>
      </c>
      <c r="N72" s="16">
        <v>1534.13</v>
      </c>
      <c r="O72" s="16">
        <v>1465.72</v>
      </c>
      <c r="P72" s="16">
        <v>1449.17</v>
      </c>
      <c r="Q72" s="16">
        <v>1440.93</v>
      </c>
      <c r="R72" s="16">
        <v>1432.98</v>
      </c>
      <c r="S72" s="16">
        <v>1441.55</v>
      </c>
      <c r="T72" s="16">
        <v>1426.17</v>
      </c>
      <c r="U72" s="16">
        <v>1468.3</v>
      </c>
      <c r="V72" s="16">
        <v>1449.74</v>
      </c>
      <c r="W72" s="16">
        <v>1419.42</v>
      </c>
      <c r="X72" s="16">
        <v>1373.14</v>
      </c>
      <c r="Y72" s="17">
        <v>1282.77</v>
      </c>
    </row>
    <row r="73" spans="1:25" ht="15.75">
      <c r="A73" s="14" t="str">
        <f t="shared" si="1"/>
        <v>03.02.2015</v>
      </c>
      <c r="B73" s="15">
        <v>1135.67</v>
      </c>
      <c r="C73" s="16">
        <v>1057.57</v>
      </c>
      <c r="D73" s="16">
        <v>1130.2</v>
      </c>
      <c r="E73" s="16">
        <v>1048.13</v>
      </c>
      <c r="F73" s="16">
        <v>1124.73</v>
      </c>
      <c r="G73" s="16">
        <v>1062.21</v>
      </c>
      <c r="H73" s="16">
        <v>1177.09</v>
      </c>
      <c r="I73" s="16">
        <v>1303.54</v>
      </c>
      <c r="J73" s="16">
        <v>1428.11</v>
      </c>
      <c r="K73" s="16">
        <v>1449.88</v>
      </c>
      <c r="L73" s="16">
        <v>1484.27</v>
      </c>
      <c r="M73" s="16">
        <v>1526.7</v>
      </c>
      <c r="N73" s="16">
        <v>1518.51</v>
      </c>
      <c r="O73" s="16">
        <v>1483.87</v>
      </c>
      <c r="P73" s="16">
        <v>1430.61</v>
      </c>
      <c r="Q73" s="16">
        <v>1451.86</v>
      </c>
      <c r="R73" s="16">
        <v>1406.28</v>
      </c>
      <c r="S73" s="16">
        <v>1415.55</v>
      </c>
      <c r="T73" s="16">
        <v>1432.08</v>
      </c>
      <c r="U73" s="16">
        <v>1477.06</v>
      </c>
      <c r="V73" s="16">
        <v>1449.92</v>
      </c>
      <c r="W73" s="16">
        <v>1396.24</v>
      </c>
      <c r="X73" s="16">
        <v>1360.28</v>
      </c>
      <c r="Y73" s="17">
        <v>1286.84</v>
      </c>
    </row>
    <row r="74" spans="1:25" ht="15.75">
      <c r="A74" s="14" t="str">
        <f t="shared" si="1"/>
        <v>04.02.2015</v>
      </c>
      <c r="B74" s="15">
        <v>1139.99</v>
      </c>
      <c r="C74" s="16">
        <v>1046.17</v>
      </c>
      <c r="D74" s="16">
        <v>1134.56</v>
      </c>
      <c r="E74" s="16">
        <v>1123.27</v>
      </c>
      <c r="F74" s="16">
        <v>1137.33</v>
      </c>
      <c r="G74" s="16">
        <v>1134.59</v>
      </c>
      <c r="H74" s="16">
        <v>1220.3</v>
      </c>
      <c r="I74" s="16">
        <v>1301.76</v>
      </c>
      <c r="J74" s="16">
        <v>1373.87</v>
      </c>
      <c r="K74" s="16">
        <v>1477.39</v>
      </c>
      <c r="L74" s="16">
        <v>1503.63</v>
      </c>
      <c r="M74" s="16">
        <v>1538.72</v>
      </c>
      <c r="N74" s="16">
        <v>1528.25</v>
      </c>
      <c r="O74" s="16">
        <v>1520</v>
      </c>
      <c r="P74" s="16">
        <v>1484.67</v>
      </c>
      <c r="Q74" s="16">
        <v>1513.39</v>
      </c>
      <c r="R74" s="16">
        <v>1486.79</v>
      </c>
      <c r="S74" s="16">
        <v>1499.08</v>
      </c>
      <c r="T74" s="16">
        <v>1515.06</v>
      </c>
      <c r="U74" s="16">
        <v>1554.59</v>
      </c>
      <c r="V74" s="16">
        <v>1535.99</v>
      </c>
      <c r="W74" s="16">
        <v>1510.24</v>
      </c>
      <c r="X74" s="16">
        <v>1462.32</v>
      </c>
      <c r="Y74" s="17">
        <v>1403.75</v>
      </c>
    </row>
    <row r="75" spans="1:25" ht="15.75">
      <c r="A75" s="14" t="str">
        <f t="shared" si="1"/>
        <v>05.02.2015</v>
      </c>
      <c r="B75" s="15">
        <v>1323.73</v>
      </c>
      <c r="C75" s="16">
        <v>1184.14</v>
      </c>
      <c r="D75" s="16">
        <v>1147.54</v>
      </c>
      <c r="E75" s="16">
        <v>1143.87</v>
      </c>
      <c r="F75" s="16">
        <v>1126.72</v>
      </c>
      <c r="G75" s="16">
        <v>1131.83</v>
      </c>
      <c r="H75" s="16">
        <v>1236.36</v>
      </c>
      <c r="I75" s="16">
        <v>1306.38</v>
      </c>
      <c r="J75" s="16">
        <v>1392.16</v>
      </c>
      <c r="K75" s="16">
        <v>1479.74</v>
      </c>
      <c r="L75" s="16">
        <v>1493.17</v>
      </c>
      <c r="M75" s="16">
        <v>1540.4</v>
      </c>
      <c r="N75" s="16">
        <v>1527.98</v>
      </c>
      <c r="O75" s="16">
        <v>1518.91</v>
      </c>
      <c r="P75" s="16">
        <v>1490.24</v>
      </c>
      <c r="Q75" s="16">
        <v>1519.53</v>
      </c>
      <c r="R75" s="16">
        <v>1512.06</v>
      </c>
      <c r="S75" s="16">
        <v>1494.83</v>
      </c>
      <c r="T75" s="16">
        <v>1508.62</v>
      </c>
      <c r="U75" s="16">
        <v>1543.9</v>
      </c>
      <c r="V75" s="16">
        <v>1525.22</v>
      </c>
      <c r="W75" s="16">
        <v>1500.6</v>
      </c>
      <c r="X75" s="16">
        <v>1425.02</v>
      </c>
      <c r="Y75" s="17">
        <v>1407.03</v>
      </c>
    </row>
    <row r="76" spans="1:25" ht="15.75">
      <c r="A76" s="14" t="str">
        <f t="shared" si="1"/>
        <v>06.02.2015</v>
      </c>
      <c r="B76" s="15">
        <v>1296.25</v>
      </c>
      <c r="C76" s="16">
        <v>1199.32</v>
      </c>
      <c r="D76" s="16">
        <v>1113.67</v>
      </c>
      <c r="E76" s="16">
        <v>1085.55</v>
      </c>
      <c r="F76" s="16">
        <v>1041.42</v>
      </c>
      <c r="G76" s="16">
        <v>1027.4</v>
      </c>
      <c r="H76" s="16">
        <v>1108.44</v>
      </c>
      <c r="I76" s="16">
        <v>1254.28</v>
      </c>
      <c r="J76" s="16">
        <v>1263.11</v>
      </c>
      <c r="K76" s="16">
        <v>1403.98</v>
      </c>
      <c r="L76" s="16">
        <v>1406.84</v>
      </c>
      <c r="M76" s="16">
        <v>1461.14</v>
      </c>
      <c r="N76" s="16">
        <v>1430.98</v>
      </c>
      <c r="O76" s="16">
        <v>1419.61</v>
      </c>
      <c r="P76" s="16">
        <v>1392.1</v>
      </c>
      <c r="Q76" s="16">
        <v>1439.48</v>
      </c>
      <c r="R76" s="16">
        <v>1420.32</v>
      </c>
      <c r="S76" s="16">
        <v>1403.57</v>
      </c>
      <c r="T76" s="16">
        <v>1416.49</v>
      </c>
      <c r="U76" s="16">
        <v>1418.43</v>
      </c>
      <c r="V76" s="16">
        <v>1417.78</v>
      </c>
      <c r="W76" s="16">
        <v>1388.55</v>
      </c>
      <c r="X76" s="16">
        <v>1358.12</v>
      </c>
      <c r="Y76" s="17">
        <v>1326.55</v>
      </c>
    </row>
    <row r="77" spans="1:25" ht="15.75">
      <c r="A77" s="14" t="str">
        <f t="shared" si="1"/>
        <v>07.02.2015</v>
      </c>
      <c r="B77" s="15">
        <v>1275.91</v>
      </c>
      <c r="C77" s="16">
        <v>1154.26</v>
      </c>
      <c r="D77" s="16">
        <v>1300.8</v>
      </c>
      <c r="E77" s="16">
        <v>1243.49</v>
      </c>
      <c r="F77" s="16">
        <v>1216.59</v>
      </c>
      <c r="G77" s="16">
        <v>1154.75</v>
      </c>
      <c r="H77" s="16">
        <v>1262.41</v>
      </c>
      <c r="I77" s="16">
        <v>1298.42</v>
      </c>
      <c r="J77" s="16">
        <v>1324.06</v>
      </c>
      <c r="K77" s="16">
        <v>1333.92</v>
      </c>
      <c r="L77" s="16">
        <v>1462.48</v>
      </c>
      <c r="M77" s="16">
        <v>1483.43</v>
      </c>
      <c r="N77" s="16">
        <v>1472.78</v>
      </c>
      <c r="O77" s="16">
        <v>1460.45</v>
      </c>
      <c r="P77" s="16">
        <v>1455.2</v>
      </c>
      <c r="Q77" s="16">
        <v>1475.64</v>
      </c>
      <c r="R77" s="16">
        <v>1488.3</v>
      </c>
      <c r="S77" s="16">
        <v>1526.32</v>
      </c>
      <c r="T77" s="16">
        <v>1552.47</v>
      </c>
      <c r="U77" s="16">
        <v>1623.17</v>
      </c>
      <c r="V77" s="16">
        <v>1622.96</v>
      </c>
      <c r="W77" s="16">
        <v>1501.34</v>
      </c>
      <c r="X77" s="16">
        <v>1428.06</v>
      </c>
      <c r="Y77" s="17">
        <v>1398.03</v>
      </c>
    </row>
    <row r="78" spans="1:25" ht="15.75">
      <c r="A78" s="14" t="str">
        <f t="shared" si="1"/>
        <v>08.02.2015</v>
      </c>
      <c r="B78" s="15">
        <v>1345.23</v>
      </c>
      <c r="C78" s="16">
        <v>1234.55</v>
      </c>
      <c r="D78" s="16">
        <v>1233.27</v>
      </c>
      <c r="E78" s="16">
        <v>1194.62</v>
      </c>
      <c r="F78" s="16">
        <v>1126.75</v>
      </c>
      <c r="G78" s="16">
        <v>1002.79</v>
      </c>
      <c r="H78" s="16">
        <v>1026.06</v>
      </c>
      <c r="I78" s="16">
        <v>1175.54</v>
      </c>
      <c r="J78" s="16">
        <v>1214.79</v>
      </c>
      <c r="K78" s="16">
        <v>1235.1</v>
      </c>
      <c r="L78" s="16">
        <v>1283.04</v>
      </c>
      <c r="M78" s="16">
        <v>1313.13</v>
      </c>
      <c r="N78" s="16">
        <v>1324.81</v>
      </c>
      <c r="O78" s="16">
        <v>1318.88</v>
      </c>
      <c r="P78" s="16">
        <v>1311.24</v>
      </c>
      <c r="Q78" s="16">
        <v>1312.48</v>
      </c>
      <c r="R78" s="16">
        <v>1329.02</v>
      </c>
      <c r="S78" s="16">
        <v>1366.4</v>
      </c>
      <c r="T78" s="16">
        <v>1382.62</v>
      </c>
      <c r="U78" s="16">
        <v>1451.54</v>
      </c>
      <c r="V78" s="16">
        <v>1494.91</v>
      </c>
      <c r="W78" s="16">
        <v>1412.73</v>
      </c>
      <c r="X78" s="16">
        <v>1388.91</v>
      </c>
      <c r="Y78" s="17">
        <v>1331.02</v>
      </c>
    </row>
    <row r="79" spans="1:25" ht="15.75">
      <c r="A79" s="14" t="str">
        <f t="shared" si="1"/>
        <v>09.02.2015</v>
      </c>
      <c r="B79" s="15">
        <v>1265.24</v>
      </c>
      <c r="C79" s="16">
        <v>1212.25</v>
      </c>
      <c r="D79" s="16">
        <v>1207.42</v>
      </c>
      <c r="E79" s="16">
        <v>1141.68</v>
      </c>
      <c r="F79" s="16">
        <v>1104.62</v>
      </c>
      <c r="G79" s="16">
        <v>1037.84</v>
      </c>
      <c r="H79" s="16">
        <v>1185.97</v>
      </c>
      <c r="I79" s="16">
        <v>1316.59</v>
      </c>
      <c r="J79" s="16">
        <v>1363.68</v>
      </c>
      <c r="K79" s="16">
        <v>1448.73</v>
      </c>
      <c r="L79" s="16">
        <v>1513.13</v>
      </c>
      <c r="M79" s="16">
        <v>1613.65</v>
      </c>
      <c r="N79" s="16">
        <v>1589.86</v>
      </c>
      <c r="O79" s="16">
        <v>1562.24</v>
      </c>
      <c r="P79" s="16">
        <v>1508.25</v>
      </c>
      <c r="Q79" s="16">
        <v>1563.55</v>
      </c>
      <c r="R79" s="16">
        <v>1521.06</v>
      </c>
      <c r="S79" s="16">
        <v>1477.31</v>
      </c>
      <c r="T79" s="16">
        <v>1468.06</v>
      </c>
      <c r="U79" s="16">
        <v>1481.6</v>
      </c>
      <c r="V79" s="16">
        <v>1495.68</v>
      </c>
      <c r="W79" s="16">
        <v>1452.37</v>
      </c>
      <c r="X79" s="16">
        <v>1373.32</v>
      </c>
      <c r="Y79" s="17">
        <v>1295.75</v>
      </c>
    </row>
    <row r="80" spans="1:25" ht="15.75">
      <c r="A80" s="14" t="str">
        <f t="shared" si="1"/>
        <v>10.02.2015</v>
      </c>
      <c r="B80" s="15">
        <v>1212.01</v>
      </c>
      <c r="C80" s="16">
        <v>1116.92</v>
      </c>
      <c r="D80" s="16">
        <v>1128.04</v>
      </c>
      <c r="E80" s="16">
        <v>1088.57</v>
      </c>
      <c r="F80" s="16">
        <v>1030.66</v>
      </c>
      <c r="G80" s="16">
        <v>1010.55</v>
      </c>
      <c r="H80" s="16">
        <v>1130.87</v>
      </c>
      <c r="I80" s="16">
        <v>1263.39</v>
      </c>
      <c r="J80" s="16">
        <v>1303.16</v>
      </c>
      <c r="K80" s="16">
        <v>1378.32</v>
      </c>
      <c r="L80" s="16">
        <v>1393.55</v>
      </c>
      <c r="M80" s="16">
        <v>1465.96</v>
      </c>
      <c r="N80" s="16">
        <v>1430.66</v>
      </c>
      <c r="O80" s="16">
        <v>1408.69</v>
      </c>
      <c r="P80" s="16">
        <v>1387.72</v>
      </c>
      <c r="Q80" s="16">
        <v>1414.44</v>
      </c>
      <c r="R80" s="16">
        <v>1401.43</v>
      </c>
      <c r="S80" s="16">
        <v>1382.86</v>
      </c>
      <c r="T80" s="16">
        <v>1385.97</v>
      </c>
      <c r="U80" s="16">
        <v>1386.34</v>
      </c>
      <c r="V80" s="16">
        <v>1412.95</v>
      </c>
      <c r="W80" s="16">
        <v>1378.3</v>
      </c>
      <c r="X80" s="16">
        <v>1331.48</v>
      </c>
      <c r="Y80" s="17">
        <v>1292.03</v>
      </c>
    </row>
    <row r="81" spans="1:25" ht="15.75">
      <c r="A81" s="14" t="str">
        <f t="shared" si="1"/>
        <v>11.02.2015</v>
      </c>
      <c r="B81" s="15">
        <v>1198.72</v>
      </c>
      <c r="C81" s="16">
        <v>1073.44</v>
      </c>
      <c r="D81" s="16">
        <v>1116.33</v>
      </c>
      <c r="E81" s="16">
        <v>1066.36</v>
      </c>
      <c r="F81" s="16">
        <v>1033.53</v>
      </c>
      <c r="G81" s="16">
        <v>1033.21</v>
      </c>
      <c r="H81" s="16">
        <v>1058.87</v>
      </c>
      <c r="I81" s="16">
        <v>1195.59</v>
      </c>
      <c r="J81" s="16">
        <v>1264.8</v>
      </c>
      <c r="K81" s="16">
        <v>1336.44</v>
      </c>
      <c r="L81" s="16">
        <v>1387.27</v>
      </c>
      <c r="M81" s="16">
        <v>1410.07</v>
      </c>
      <c r="N81" s="16">
        <v>1406.46</v>
      </c>
      <c r="O81" s="16">
        <v>1400.45</v>
      </c>
      <c r="P81" s="16">
        <v>1385.59</v>
      </c>
      <c r="Q81" s="16">
        <v>1392.56</v>
      </c>
      <c r="R81" s="16">
        <v>1386.84</v>
      </c>
      <c r="S81" s="16">
        <v>1373.5</v>
      </c>
      <c r="T81" s="16">
        <v>1383.86</v>
      </c>
      <c r="U81" s="16">
        <v>1388.95</v>
      </c>
      <c r="V81" s="16">
        <v>1404</v>
      </c>
      <c r="W81" s="16">
        <v>1380.31</v>
      </c>
      <c r="X81" s="16">
        <v>1327.58</v>
      </c>
      <c r="Y81" s="17">
        <v>1289.21</v>
      </c>
    </row>
    <row r="82" spans="1:25" ht="15.75">
      <c r="A82" s="14" t="str">
        <f t="shared" si="1"/>
        <v>12.02.2015</v>
      </c>
      <c r="B82" s="15">
        <v>1160.58</v>
      </c>
      <c r="C82" s="16">
        <v>1060.44</v>
      </c>
      <c r="D82" s="16">
        <v>1120.79</v>
      </c>
      <c r="E82" s="16">
        <v>1077.64</v>
      </c>
      <c r="F82" s="16">
        <v>1048.45</v>
      </c>
      <c r="G82" s="16">
        <v>1031.35</v>
      </c>
      <c r="H82" s="16">
        <v>1059.26</v>
      </c>
      <c r="I82" s="16">
        <v>1223.46</v>
      </c>
      <c r="J82" s="16">
        <v>1269.79</v>
      </c>
      <c r="K82" s="16">
        <v>1394.98</v>
      </c>
      <c r="L82" s="16">
        <v>1419.82</v>
      </c>
      <c r="M82" s="16">
        <v>1480.34</v>
      </c>
      <c r="N82" s="16">
        <v>1453.04</v>
      </c>
      <c r="O82" s="16">
        <v>1429.49</v>
      </c>
      <c r="P82" s="16">
        <v>1407.07</v>
      </c>
      <c r="Q82" s="16">
        <v>1431.49</v>
      </c>
      <c r="R82" s="16">
        <v>1407.56</v>
      </c>
      <c r="S82" s="16">
        <v>1407.66</v>
      </c>
      <c r="T82" s="16">
        <v>1413.91</v>
      </c>
      <c r="U82" s="16">
        <v>1422.1</v>
      </c>
      <c r="V82" s="16">
        <v>1448.78</v>
      </c>
      <c r="W82" s="16">
        <v>1419.9</v>
      </c>
      <c r="X82" s="16">
        <v>1380.71</v>
      </c>
      <c r="Y82" s="17">
        <v>1323.68</v>
      </c>
    </row>
    <row r="83" spans="1:25" ht="15.75">
      <c r="A83" s="14" t="str">
        <f t="shared" si="1"/>
        <v>13.02.2015</v>
      </c>
      <c r="B83" s="15">
        <v>1259.6</v>
      </c>
      <c r="C83" s="16">
        <v>1105.05</v>
      </c>
      <c r="D83" s="16">
        <v>1125.85</v>
      </c>
      <c r="E83" s="16">
        <v>1098.08</v>
      </c>
      <c r="F83" s="16">
        <v>1056.16</v>
      </c>
      <c r="G83" s="16">
        <v>1056.04</v>
      </c>
      <c r="H83" s="16">
        <v>1114.59</v>
      </c>
      <c r="I83" s="16">
        <v>1247.84</v>
      </c>
      <c r="J83" s="16">
        <v>1323.82</v>
      </c>
      <c r="K83" s="16">
        <v>1400.42</v>
      </c>
      <c r="L83" s="16">
        <v>1426.17</v>
      </c>
      <c r="M83" s="16">
        <v>1482.22</v>
      </c>
      <c r="N83" s="16">
        <v>1467.63</v>
      </c>
      <c r="O83" s="16">
        <v>1458.14</v>
      </c>
      <c r="P83" s="16">
        <v>1420.81</v>
      </c>
      <c r="Q83" s="16">
        <v>1455.87</v>
      </c>
      <c r="R83" s="16">
        <v>1422.64</v>
      </c>
      <c r="S83" s="16">
        <v>1402.47</v>
      </c>
      <c r="T83" s="16">
        <v>1414.19</v>
      </c>
      <c r="U83" s="16">
        <v>1445.07</v>
      </c>
      <c r="V83" s="16">
        <v>1476.33</v>
      </c>
      <c r="W83" s="16">
        <v>1438.17</v>
      </c>
      <c r="X83" s="16">
        <v>1398.08</v>
      </c>
      <c r="Y83" s="17">
        <v>1327.29</v>
      </c>
    </row>
    <row r="84" spans="1:25" ht="15.75">
      <c r="A84" s="14" t="str">
        <f t="shared" si="1"/>
        <v>14.02.2015</v>
      </c>
      <c r="B84" s="15">
        <v>1272.57</v>
      </c>
      <c r="C84" s="16">
        <v>1141</v>
      </c>
      <c r="D84" s="16">
        <v>1196.61</v>
      </c>
      <c r="E84" s="16">
        <v>1158.39</v>
      </c>
      <c r="F84" s="16">
        <v>1136.32</v>
      </c>
      <c r="G84" s="16">
        <v>1099.34</v>
      </c>
      <c r="H84" s="16">
        <v>1106.22</v>
      </c>
      <c r="I84" s="16">
        <v>1216.65</v>
      </c>
      <c r="J84" s="16">
        <v>1252.72</v>
      </c>
      <c r="K84" s="16">
        <v>1253.73</v>
      </c>
      <c r="L84" s="16">
        <v>1394.89</v>
      </c>
      <c r="M84" s="16">
        <v>1427.94</v>
      </c>
      <c r="N84" s="16">
        <v>1433.49</v>
      </c>
      <c r="O84" s="16">
        <v>1432.21</v>
      </c>
      <c r="P84" s="16">
        <v>1407.82</v>
      </c>
      <c r="Q84" s="16">
        <v>1407.46</v>
      </c>
      <c r="R84" s="16">
        <v>1422.11</v>
      </c>
      <c r="S84" s="16">
        <v>1438.49</v>
      </c>
      <c r="T84" s="16">
        <v>1456.29</v>
      </c>
      <c r="U84" s="16">
        <v>1486.46</v>
      </c>
      <c r="V84" s="16">
        <v>1481.45</v>
      </c>
      <c r="W84" s="16">
        <v>1456.27</v>
      </c>
      <c r="X84" s="16">
        <v>1413.73</v>
      </c>
      <c r="Y84" s="17">
        <v>1367</v>
      </c>
    </row>
    <row r="85" spans="1:25" ht="15.75">
      <c r="A85" s="14" t="str">
        <f t="shared" si="1"/>
        <v>15.02.2015</v>
      </c>
      <c r="B85" s="15">
        <v>1291.69</v>
      </c>
      <c r="C85" s="16">
        <v>1160.95</v>
      </c>
      <c r="D85" s="16">
        <v>1132.85</v>
      </c>
      <c r="E85" s="16">
        <v>1110.9</v>
      </c>
      <c r="F85" s="16">
        <v>1072.2</v>
      </c>
      <c r="G85" s="16">
        <v>1048.89</v>
      </c>
      <c r="H85" s="16">
        <v>1035.15</v>
      </c>
      <c r="I85" s="16">
        <v>1061.67</v>
      </c>
      <c r="J85" s="16">
        <v>1077.29</v>
      </c>
      <c r="K85" s="16">
        <v>1117.6</v>
      </c>
      <c r="L85" s="16">
        <v>1198.32</v>
      </c>
      <c r="M85" s="16">
        <v>1239.17</v>
      </c>
      <c r="N85" s="16">
        <v>1258.64</v>
      </c>
      <c r="O85" s="16">
        <v>1262.7</v>
      </c>
      <c r="P85" s="16">
        <v>1260.87</v>
      </c>
      <c r="Q85" s="16">
        <v>1261.04</v>
      </c>
      <c r="R85" s="16">
        <v>1276.54</v>
      </c>
      <c r="S85" s="16">
        <v>1292.37</v>
      </c>
      <c r="T85" s="16">
        <v>1313.61</v>
      </c>
      <c r="U85" s="16">
        <v>1372.91</v>
      </c>
      <c r="V85" s="16">
        <v>1402.28</v>
      </c>
      <c r="W85" s="16">
        <v>1375.52</v>
      </c>
      <c r="X85" s="16">
        <v>1333.76</v>
      </c>
      <c r="Y85" s="17">
        <v>1272.83</v>
      </c>
    </row>
    <row r="86" spans="1:25" ht="15.75">
      <c r="A86" s="14" t="str">
        <f t="shared" si="1"/>
        <v>16.02.2015</v>
      </c>
      <c r="B86" s="15">
        <v>1134.69</v>
      </c>
      <c r="C86" s="16">
        <v>1111.09</v>
      </c>
      <c r="D86" s="16">
        <v>1120.06</v>
      </c>
      <c r="E86" s="16">
        <v>1084.35</v>
      </c>
      <c r="F86" s="16">
        <v>1048.3</v>
      </c>
      <c r="G86" s="16">
        <v>1052.94</v>
      </c>
      <c r="H86" s="16">
        <v>1079.41</v>
      </c>
      <c r="I86" s="16">
        <v>1248.46</v>
      </c>
      <c r="J86" s="16">
        <v>1388.57</v>
      </c>
      <c r="K86" s="16">
        <v>1458.16</v>
      </c>
      <c r="L86" s="16">
        <v>1505.2</v>
      </c>
      <c r="M86" s="16">
        <v>1551.54</v>
      </c>
      <c r="N86" s="16">
        <v>1510.81</v>
      </c>
      <c r="O86" s="16">
        <v>1487.74</v>
      </c>
      <c r="P86" s="16">
        <v>1465.09</v>
      </c>
      <c r="Q86" s="16">
        <v>1477.19</v>
      </c>
      <c r="R86" s="16">
        <v>1460.31</v>
      </c>
      <c r="S86" s="16">
        <v>1446.33</v>
      </c>
      <c r="T86" s="16">
        <v>1459.56</v>
      </c>
      <c r="U86" s="16">
        <v>1468.23</v>
      </c>
      <c r="V86" s="16">
        <v>1464.77</v>
      </c>
      <c r="W86" s="16">
        <v>1404.76</v>
      </c>
      <c r="X86" s="16">
        <v>1343.15</v>
      </c>
      <c r="Y86" s="17">
        <v>1298.84</v>
      </c>
    </row>
    <row r="87" spans="1:25" ht="15.75">
      <c r="A87" s="14" t="str">
        <f t="shared" si="1"/>
        <v>17.02.2015</v>
      </c>
      <c r="B87" s="15">
        <v>1184.47</v>
      </c>
      <c r="C87" s="16">
        <v>1059.74</v>
      </c>
      <c r="D87" s="16">
        <v>1105.85</v>
      </c>
      <c r="E87" s="16">
        <v>1056.16</v>
      </c>
      <c r="F87" s="16">
        <v>1044.74</v>
      </c>
      <c r="G87" s="16">
        <v>1052.78</v>
      </c>
      <c r="H87" s="16">
        <v>1058.67</v>
      </c>
      <c r="I87" s="16">
        <v>1202.28</v>
      </c>
      <c r="J87" s="16">
        <v>1258.33</v>
      </c>
      <c r="K87" s="16">
        <v>1339.6</v>
      </c>
      <c r="L87" s="16">
        <v>1349.25</v>
      </c>
      <c r="M87" s="16">
        <v>1397.08</v>
      </c>
      <c r="N87" s="16">
        <v>1387.55</v>
      </c>
      <c r="O87" s="16">
        <v>1374.31</v>
      </c>
      <c r="P87" s="16">
        <v>1344.32</v>
      </c>
      <c r="Q87" s="16">
        <v>1370.06</v>
      </c>
      <c r="R87" s="16">
        <v>1360.18</v>
      </c>
      <c r="S87" s="16">
        <v>1337.47</v>
      </c>
      <c r="T87" s="16">
        <v>1338.62</v>
      </c>
      <c r="U87" s="16">
        <v>1340.44</v>
      </c>
      <c r="V87" s="16">
        <v>1330.09</v>
      </c>
      <c r="W87" s="16">
        <v>1287.77</v>
      </c>
      <c r="X87" s="16">
        <v>1244.82</v>
      </c>
      <c r="Y87" s="17">
        <v>1211.06</v>
      </c>
    </row>
    <row r="88" spans="1:25" ht="15.75">
      <c r="A88" s="14" t="str">
        <f t="shared" si="1"/>
        <v>18.02.2015</v>
      </c>
      <c r="B88" s="15">
        <v>1130.58</v>
      </c>
      <c r="C88" s="16">
        <v>1056.46</v>
      </c>
      <c r="D88" s="16">
        <v>1052.89</v>
      </c>
      <c r="E88" s="16">
        <v>1039.69</v>
      </c>
      <c r="F88" s="16">
        <v>1033.22</v>
      </c>
      <c r="G88" s="16">
        <v>1037.17</v>
      </c>
      <c r="H88" s="16">
        <v>1051</v>
      </c>
      <c r="I88" s="16">
        <v>1164.6</v>
      </c>
      <c r="J88" s="16">
        <v>1239.35</v>
      </c>
      <c r="K88" s="16">
        <v>1347.59</v>
      </c>
      <c r="L88" s="16">
        <v>1364.9</v>
      </c>
      <c r="M88" s="16">
        <v>1376</v>
      </c>
      <c r="N88" s="16">
        <v>1367.78</v>
      </c>
      <c r="O88" s="16">
        <v>1368.53</v>
      </c>
      <c r="P88" s="16">
        <v>1357.1</v>
      </c>
      <c r="Q88" s="16">
        <v>1368.31</v>
      </c>
      <c r="R88" s="16">
        <v>1374.89</v>
      </c>
      <c r="S88" s="16">
        <v>1363.72</v>
      </c>
      <c r="T88" s="16">
        <v>1371.93</v>
      </c>
      <c r="U88" s="16">
        <v>1373.44</v>
      </c>
      <c r="V88" s="16">
        <v>1375.56</v>
      </c>
      <c r="W88" s="16">
        <v>1354.45</v>
      </c>
      <c r="X88" s="16">
        <v>1258.04</v>
      </c>
      <c r="Y88" s="17">
        <v>1273.08</v>
      </c>
    </row>
    <row r="89" spans="1:25" ht="15.75">
      <c r="A89" s="14" t="str">
        <f t="shared" si="1"/>
        <v>19.02.2015</v>
      </c>
      <c r="B89" s="15">
        <v>1119.19</v>
      </c>
      <c r="C89" s="16">
        <v>1060.54</v>
      </c>
      <c r="D89" s="16">
        <v>1146.25</v>
      </c>
      <c r="E89" s="16">
        <v>1134.44</v>
      </c>
      <c r="F89" s="16">
        <v>1085.19</v>
      </c>
      <c r="G89" s="16">
        <v>1094.72</v>
      </c>
      <c r="H89" s="16">
        <v>1180.54</v>
      </c>
      <c r="I89" s="16">
        <v>1302.83</v>
      </c>
      <c r="J89" s="16">
        <v>1377.2</v>
      </c>
      <c r="K89" s="16">
        <v>1505.36</v>
      </c>
      <c r="L89" s="16">
        <v>1590</v>
      </c>
      <c r="M89" s="16">
        <v>1594.37</v>
      </c>
      <c r="N89" s="16">
        <v>1581.15</v>
      </c>
      <c r="O89" s="16">
        <v>1580</v>
      </c>
      <c r="P89" s="16">
        <v>1569.08</v>
      </c>
      <c r="Q89" s="16">
        <v>1580.62</v>
      </c>
      <c r="R89" s="16">
        <v>1587.92</v>
      </c>
      <c r="S89" s="16">
        <v>1583.29</v>
      </c>
      <c r="T89" s="16">
        <v>1597.64</v>
      </c>
      <c r="U89" s="16">
        <v>1602.7</v>
      </c>
      <c r="V89" s="16">
        <v>1592.83</v>
      </c>
      <c r="W89" s="16">
        <v>1553.39</v>
      </c>
      <c r="X89" s="16">
        <v>1487</v>
      </c>
      <c r="Y89" s="17">
        <v>1404.83</v>
      </c>
    </row>
    <row r="90" spans="1:25" ht="15.75">
      <c r="A90" s="14" t="str">
        <f t="shared" si="1"/>
        <v>20.02.2015</v>
      </c>
      <c r="B90" s="15">
        <v>1263.45</v>
      </c>
      <c r="C90" s="16">
        <v>1178.48</v>
      </c>
      <c r="D90" s="16">
        <v>1161.4</v>
      </c>
      <c r="E90" s="16">
        <v>1150.12</v>
      </c>
      <c r="F90" s="16">
        <v>1124.61</v>
      </c>
      <c r="G90" s="16">
        <v>1123.86</v>
      </c>
      <c r="H90" s="16">
        <v>1214.21</v>
      </c>
      <c r="I90" s="16">
        <v>1326.65</v>
      </c>
      <c r="J90" s="16">
        <v>1384.75</v>
      </c>
      <c r="K90" s="16">
        <v>1507.76</v>
      </c>
      <c r="L90" s="16">
        <v>1540.96</v>
      </c>
      <c r="M90" s="16">
        <v>1551.78</v>
      </c>
      <c r="N90" s="16">
        <v>1547.45</v>
      </c>
      <c r="O90" s="16">
        <v>1547.4</v>
      </c>
      <c r="P90" s="16">
        <v>1519.78</v>
      </c>
      <c r="Q90" s="16">
        <v>1535.98</v>
      </c>
      <c r="R90" s="16">
        <v>1520.04</v>
      </c>
      <c r="S90" s="16">
        <v>1527.05</v>
      </c>
      <c r="T90" s="16">
        <v>1533.1</v>
      </c>
      <c r="U90" s="16">
        <v>1539.37</v>
      </c>
      <c r="V90" s="16">
        <v>1548.89</v>
      </c>
      <c r="W90" s="16">
        <v>1516.96</v>
      </c>
      <c r="X90" s="16">
        <v>1482.02</v>
      </c>
      <c r="Y90" s="17">
        <v>1430.53</v>
      </c>
    </row>
    <row r="91" spans="1:25" ht="15.75">
      <c r="A91" s="14" t="str">
        <f t="shared" si="1"/>
        <v>21.02.2015</v>
      </c>
      <c r="B91" s="15">
        <v>1346.83</v>
      </c>
      <c r="C91" s="16">
        <v>1218.21</v>
      </c>
      <c r="D91" s="16">
        <v>1292.34</v>
      </c>
      <c r="E91" s="16">
        <v>1229.26</v>
      </c>
      <c r="F91" s="16">
        <v>1193.9</v>
      </c>
      <c r="G91" s="16">
        <v>1171.79</v>
      </c>
      <c r="H91" s="16">
        <v>1199.53</v>
      </c>
      <c r="I91" s="16">
        <v>1258.24</v>
      </c>
      <c r="J91" s="16">
        <v>1308.1</v>
      </c>
      <c r="K91" s="16">
        <v>1337.34</v>
      </c>
      <c r="L91" s="16">
        <v>1467.79</v>
      </c>
      <c r="M91" s="16">
        <v>1500.59</v>
      </c>
      <c r="N91" s="16">
        <v>1503.57</v>
      </c>
      <c r="O91" s="16">
        <v>1491.97</v>
      </c>
      <c r="P91" s="16">
        <v>1475.38</v>
      </c>
      <c r="Q91" s="16">
        <v>1466.51</v>
      </c>
      <c r="R91" s="16">
        <v>1485.29</v>
      </c>
      <c r="S91" s="16">
        <v>1489.15</v>
      </c>
      <c r="T91" s="16">
        <v>1505.21</v>
      </c>
      <c r="U91" s="16">
        <v>1516.2</v>
      </c>
      <c r="V91" s="16">
        <v>1527.21</v>
      </c>
      <c r="W91" s="16">
        <v>1499.46</v>
      </c>
      <c r="X91" s="16">
        <v>1465.53</v>
      </c>
      <c r="Y91" s="17">
        <v>1410.24</v>
      </c>
    </row>
    <row r="92" spans="1:25" ht="15.75">
      <c r="A92" s="14" t="str">
        <f t="shared" si="1"/>
        <v>22.02.2015</v>
      </c>
      <c r="B92" s="15">
        <v>1330.23</v>
      </c>
      <c r="C92" s="16">
        <v>1191.37</v>
      </c>
      <c r="D92" s="16">
        <v>1174.84</v>
      </c>
      <c r="E92" s="16">
        <v>1151.44</v>
      </c>
      <c r="F92" s="16">
        <v>1145.62</v>
      </c>
      <c r="G92" s="16">
        <v>1135.41</v>
      </c>
      <c r="H92" s="16">
        <v>1155.74</v>
      </c>
      <c r="I92" s="16">
        <v>1158.08</v>
      </c>
      <c r="J92" s="16">
        <v>1189.95</v>
      </c>
      <c r="K92" s="16">
        <v>1184.34</v>
      </c>
      <c r="L92" s="16">
        <v>1271.24</v>
      </c>
      <c r="M92" s="16">
        <v>1371.89</v>
      </c>
      <c r="N92" s="16">
        <v>1390.11</v>
      </c>
      <c r="O92" s="16">
        <v>1387.11</v>
      </c>
      <c r="P92" s="16">
        <v>1382.27</v>
      </c>
      <c r="Q92" s="16">
        <v>1387.24</v>
      </c>
      <c r="R92" s="16">
        <v>1397.32</v>
      </c>
      <c r="S92" s="16">
        <v>1404.33</v>
      </c>
      <c r="T92" s="16">
        <v>1422.97</v>
      </c>
      <c r="U92" s="16">
        <v>1450.15</v>
      </c>
      <c r="V92" s="16">
        <v>1466.72</v>
      </c>
      <c r="W92" s="16">
        <v>1454.45</v>
      </c>
      <c r="X92" s="16">
        <v>1424.56</v>
      </c>
      <c r="Y92" s="17">
        <v>1371.06</v>
      </c>
    </row>
    <row r="93" spans="1:25" ht="15.75">
      <c r="A93" s="14" t="str">
        <f t="shared" si="1"/>
        <v>23.02.2015</v>
      </c>
      <c r="B93" s="15">
        <v>1292.94</v>
      </c>
      <c r="C93" s="16">
        <v>1181</v>
      </c>
      <c r="D93" s="16">
        <v>1176.58</v>
      </c>
      <c r="E93" s="16">
        <v>1146.87</v>
      </c>
      <c r="F93" s="16">
        <v>1119.1</v>
      </c>
      <c r="G93" s="16">
        <v>1080.21</v>
      </c>
      <c r="H93" s="16">
        <v>1145.73</v>
      </c>
      <c r="I93" s="16">
        <v>1111.12</v>
      </c>
      <c r="J93" s="16">
        <v>1147.12</v>
      </c>
      <c r="K93" s="16">
        <v>1151.6</v>
      </c>
      <c r="L93" s="16">
        <v>1268.51</v>
      </c>
      <c r="M93" s="16">
        <v>1372.07</v>
      </c>
      <c r="N93" s="16">
        <v>1378.21</v>
      </c>
      <c r="O93" s="16">
        <v>1375.77</v>
      </c>
      <c r="P93" s="16">
        <v>1372.25</v>
      </c>
      <c r="Q93" s="16">
        <v>1373.2</v>
      </c>
      <c r="R93" s="16">
        <v>1376.99</v>
      </c>
      <c r="S93" s="16">
        <v>1382.4</v>
      </c>
      <c r="T93" s="16">
        <v>1399.56</v>
      </c>
      <c r="U93" s="16">
        <v>1412.02</v>
      </c>
      <c r="V93" s="16">
        <v>1413.03</v>
      </c>
      <c r="W93" s="16">
        <v>1399.23</v>
      </c>
      <c r="X93" s="16">
        <v>1377.66</v>
      </c>
      <c r="Y93" s="17">
        <v>1348.63</v>
      </c>
    </row>
    <row r="94" spans="1:25" ht="15.75">
      <c r="A94" s="14" t="str">
        <f t="shared" si="1"/>
        <v>24.02.2015</v>
      </c>
      <c r="B94" s="15">
        <v>1281.17</v>
      </c>
      <c r="C94" s="16">
        <v>1185.33</v>
      </c>
      <c r="D94" s="16">
        <v>1220.26</v>
      </c>
      <c r="E94" s="16">
        <v>1180.33</v>
      </c>
      <c r="F94" s="16">
        <v>1155.97</v>
      </c>
      <c r="G94" s="16">
        <v>1153.09</v>
      </c>
      <c r="H94" s="16">
        <v>1226.91</v>
      </c>
      <c r="I94" s="16">
        <v>1334.72</v>
      </c>
      <c r="J94" s="16">
        <v>1366.57</v>
      </c>
      <c r="K94" s="16">
        <v>1523.48</v>
      </c>
      <c r="L94" s="16">
        <v>1592.57</v>
      </c>
      <c r="M94" s="16">
        <v>1590.32</v>
      </c>
      <c r="N94" s="16">
        <v>1585.64</v>
      </c>
      <c r="O94" s="16">
        <v>1588.56</v>
      </c>
      <c r="P94" s="16">
        <v>1568.63</v>
      </c>
      <c r="Q94" s="16">
        <v>1592.18</v>
      </c>
      <c r="R94" s="16">
        <v>1590.35</v>
      </c>
      <c r="S94" s="16">
        <v>1583.45</v>
      </c>
      <c r="T94" s="16">
        <v>1597.73</v>
      </c>
      <c r="U94" s="16">
        <v>1606.34</v>
      </c>
      <c r="V94" s="16">
        <v>1605.76</v>
      </c>
      <c r="W94" s="16">
        <v>1574.29</v>
      </c>
      <c r="X94" s="16">
        <v>1541.02</v>
      </c>
      <c r="Y94" s="17">
        <v>1489.16</v>
      </c>
    </row>
    <row r="95" spans="1:25" ht="15.75">
      <c r="A95" s="14" t="str">
        <f t="shared" si="1"/>
        <v>25.02.2015</v>
      </c>
      <c r="B95" s="15">
        <v>1386.37</v>
      </c>
      <c r="C95" s="16">
        <v>1296.08</v>
      </c>
      <c r="D95" s="16">
        <v>1197.19</v>
      </c>
      <c r="E95" s="16">
        <v>1182.92</v>
      </c>
      <c r="F95" s="16">
        <v>1168.94</v>
      </c>
      <c r="G95" s="16">
        <v>1179.87</v>
      </c>
      <c r="H95" s="16">
        <v>1223.42</v>
      </c>
      <c r="I95" s="16">
        <v>1334.75</v>
      </c>
      <c r="J95" s="16">
        <v>1322.45</v>
      </c>
      <c r="K95" s="16">
        <v>1472.8</v>
      </c>
      <c r="L95" s="16">
        <v>1530.46</v>
      </c>
      <c r="M95" s="16">
        <v>1523.79</v>
      </c>
      <c r="N95" s="16">
        <v>1518.71</v>
      </c>
      <c r="O95" s="16">
        <v>1521.92</v>
      </c>
      <c r="P95" s="16">
        <v>1505.53</v>
      </c>
      <c r="Q95" s="16">
        <v>1519.73</v>
      </c>
      <c r="R95" s="16">
        <v>1516.55</v>
      </c>
      <c r="S95" s="16">
        <v>1518.09</v>
      </c>
      <c r="T95" s="16">
        <v>1528.78</v>
      </c>
      <c r="U95" s="16">
        <v>1539.71</v>
      </c>
      <c r="V95" s="16">
        <v>1529.86</v>
      </c>
      <c r="W95" s="16">
        <v>1505.73</v>
      </c>
      <c r="X95" s="16">
        <v>1477.78</v>
      </c>
      <c r="Y95" s="17">
        <v>1423</v>
      </c>
    </row>
    <row r="96" spans="1:25" ht="15.75">
      <c r="A96" s="14" t="str">
        <f t="shared" si="1"/>
        <v>26.02.2015</v>
      </c>
      <c r="B96" s="15">
        <v>1311.85</v>
      </c>
      <c r="C96" s="16">
        <v>1226.44</v>
      </c>
      <c r="D96" s="16">
        <v>1203.29</v>
      </c>
      <c r="E96" s="16">
        <v>1196.27</v>
      </c>
      <c r="F96" s="16">
        <v>1181.94</v>
      </c>
      <c r="G96" s="16">
        <v>1184.88</v>
      </c>
      <c r="H96" s="16">
        <v>1231.98</v>
      </c>
      <c r="I96" s="16">
        <v>1387.97</v>
      </c>
      <c r="J96" s="16">
        <v>1385.56</v>
      </c>
      <c r="K96" s="16">
        <v>1478.8</v>
      </c>
      <c r="L96" s="16">
        <v>1579.5</v>
      </c>
      <c r="M96" s="16">
        <v>1595.32</v>
      </c>
      <c r="N96" s="16">
        <v>1588.67</v>
      </c>
      <c r="O96" s="16">
        <v>1588.57</v>
      </c>
      <c r="P96" s="16">
        <v>1548.8</v>
      </c>
      <c r="Q96" s="16">
        <v>1560.15</v>
      </c>
      <c r="R96" s="16">
        <v>1546.53</v>
      </c>
      <c r="S96" s="16">
        <v>1550.73</v>
      </c>
      <c r="T96" s="16">
        <v>1566.3</v>
      </c>
      <c r="U96" s="16">
        <v>1574.69</v>
      </c>
      <c r="V96" s="16">
        <v>1583.53</v>
      </c>
      <c r="W96" s="16">
        <v>1558.39</v>
      </c>
      <c r="X96" s="16">
        <v>1538.25</v>
      </c>
      <c r="Y96" s="17">
        <v>1498.94</v>
      </c>
    </row>
    <row r="97" spans="1:25" ht="15.75">
      <c r="A97" s="14" t="str">
        <f t="shared" si="1"/>
        <v>27.02.2015</v>
      </c>
      <c r="B97" s="15">
        <v>1333.75</v>
      </c>
      <c r="C97" s="16">
        <v>1305.83</v>
      </c>
      <c r="D97" s="16">
        <v>1151.56</v>
      </c>
      <c r="E97" s="16">
        <v>1107.01</v>
      </c>
      <c r="F97" s="16">
        <v>1083.31</v>
      </c>
      <c r="G97" s="16">
        <v>1107.07</v>
      </c>
      <c r="H97" s="16">
        <v>1175.73</v>
      </c>
      <c r="I97" s="16">
        <v>1275.26</v>
      </c>
      <c r="J97" s="16">
        <v>1284.36</v>
      </c>
      <c r="K97" s="16">
        <v>1363.98</v>
      </c>
      <c r="L97" s="16">
        <v>1435.06</v>
      </c>
      <c r="M97" s="16">
        <v>1442.8</v>
      </c>
      <c r="N97" s="16">
        <v>1441.08</v>
      </c>
      <c r="O97" s="16">
        <v>1463.57</v>
      </c>
      <c r="P97" s="16">
        <v>1417.13</v>
      </c>
      <c r="Q97" s="16">
        <v>1441.28</v>
      </c>
      <c r="R97" s="16">
        <v>1435.21</v>
      </c>
      <c r="S97" s="16">
        <v>1419.7</v>
      </c>
      <c r="T97" s="16">
        <v>1412.45</v>
      </c>
      <c r="U97" s="16">
        <v>1442.19</v>
      </c>
      <c r="V97" s="16">
        <v>1455.21</v>
      </c>
      <c r="W97" s="16">
        <v>1437.78</v>
      </c>
      <c r="X97" s="16">
        <v>1419.21</v>
      </c>
      <c r="Y97" s="17">
        <v>1374.34</v>
      </c>
    </row>
    <row r="98" spans="1:25" ht="16.5" thickBot="1">
      <c r="A98" s="18" t="str">
        <f t="shared" si="1"/>
        <v>28.02.2015</v>
      </c>
      <c r="B98" s="19">
        <v>1263.92</v>
      </c>
      <c r="C98" s="20">
        <v>1167.16</v>
      </c>
      <c r="D98" s="20">
        <v>1301.99</v>
      </c>
      <c r="E98" s="20">
        <v>1192.7</v>
      </c>
      <c r="F98" s="20">
        <v>1161.99</v>
      </c>
      <c r="G98" s="20">
        <v>1156.66</v>
      </c>
      <c r="H98" s="20">
        <v>1171.7</v>
      </c>
      <c r="I98" s="20">
        <v>1242.8</v>
      </c>
      <c r="J98" s="20">
        <v>1298.43</v>
      </c>
      <c r="K98" s="20">
        <v>1357.56</v>
      </c>
      <c r="L98" s="20">
        <v>1438.94</v>
      </c>
      <c r="M98" s="20">
        <v>1481.31</v>
      </c>
      <c r="N98" s="20">
        <v>1476.71</v>
      </c>
      <c r="O98" s="20">
        <v>1479.06</v>
      </c>
      <c r="P98" s="20">
        <v>1471.24</v>
      </c>
      <c r="Q98" s="20">
        <v>1449.53</v>
      </c>
      <c r="R98" s="20">
        <v>1435.5</v>
      </c>
      <c r="S98" s="20">
        <v>1428.32</v>
      </c>
      <c r="T98" s="20">
        <v>1441.4</v>
      </c>
      <c r="U98" s="20">
        <v>1508.95</v>
      </c>
      <c r="V98" s="20">
        <v>1500.01</v>
      </c>
      <c r="W98" s="20">
        <v>1493.82</v>
      </c>
      <c r="X98" s="20">
        <v>1465.51</v>
      </c>
      <c r="Y98" s="21">
        <v>1404.45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6.5" thickBot="1">
      <c r="A101" s="55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1536.74</v>
      </c>
      <c r="C102" s="11">
        <v>1378.17</v>
      </c>
      <c r="D102" s="11">
        <v>1536.13</v>
      </c>
      <c r="E102" s="11">
        <v>1460.82</v>
      </c>
      <c r="F102" s="11">
        <v>1439.27</v>
      </c>
      <c r="G102" s="11">
        <v>1420.62</v>
      </c>
      <c r="H102" s="11">
        <v>1436.04</v>
      </c>
      <c r="I102" s="11">
        <v>1517.83</v>
      </c>
      <c r="J102" s="11">
        <v>1534.84</v>
      </c>
      <c r="K102" s="11">
        <v>1537.55</v>
      </c>
      <c r="L102" s="11">
        <v>1611.04</v>
      </c>
      <c r="M102" s="11">
        <v>1690.74</v>
      </c>
      <c r="N102" s="11">
        <v>1772.43</v>
      </c>
      <c r="O102" s="11">
        <v>1786.6</v>
      </c>
      <c r="P102" s="11">
        <v>1786.08</v>
      </c>
      <c r="Q102" s="11">
        <v>1777.54</v>
      </c>
      <c r="R102" s="11">
        <v>1795.66</v>
      </c>
      <c r="S102" s="11">
        <v>1866.73</v>
      </c>
      <c r="T102" s="11">
        <v>1907.59</v>
      </c>
      <c r="U102" s="11">
        <v>1914.73</v>
      </c>
      <c r="V102" s="11">
        <v>1901.09</v>
      </c>
      <c r="W102" s="11">
        <v>1872.58</v>
      </c>
      <c r="X102" s="11">
        <v>1836.36</v>
      </c>
      <c r="Y102" s="12">
        <v>1698.93</v>
      </c>
      <c r="Z102" s="13"/>
    </row>
    <row r="103" spans="1:25" ht="15.75">
      <c r="A103" s="14" t="str">
        <f t="shared" si="2"/>
        <v>02.02.2015</v>
      </c>
      <c r="B103" s="15">
        <v>1564.95</v>
      </c>
      <c r="C103" s="16">
        <v>1455.76</v>
      </c>
      <c r="D103" s="16">
        <v>1437.85</v>
      </c>
      <c r="E103" s="16">
        <v>1335.53</v>
      </c>
      <c r="F103" s="16">
        <v>1243.98</v>
      </c>
      <c r="G103" s="16">
        <v>1239.02</v>
      </c>
      <c r="H103" s="16">
        <v>1425.03</v>
      </c>
      <c r="I103" s="16">
        <v>1611.42</v>
      </c>
      <c r="J103" s="16">
        <v>1671.56</v>
      </c>
      <c r="K103" s="16">
        <v>1743.43</v>
      </c>
      <c r="L103" s="16">
        <v>1812.68</v>
      </c>
      <c r="M103" s="16">
        <v>1818.48</v>
      </c>
      <c r="N103" s="16">
        <v>1822.15</v>
      </c>
      <c r="O103" s="16">
        <v>1753.74</v>
      </c>
      <c r="P103" s="16">
        <v>1737.19</v>
      </c>
      <c r="Q103" s="16">
        <v>1728.95</v>
      </c>
      <c r="R103" s="16">
        <v>1721</v>
      </c>
      <c r="S103" s="16">
        <v>1729.57</v>
      </c>
      <c r="T103" s="16">
        <v>1714.19</v>
      </c>
      <c r="U103" s="16">
        <v>1756.32</v>
      </c>
      <c r="V103" s="16">
        <v>1737.76</v>
      </c>
      <c r="W103" s="16">
        <v>1707.44</v>
      </c>
      <c r="X103" s="16">
        <v>1661.16</v>
      </c>
      <c r="Y103" s="17">
        <v>1570.79</v>
      </c>
    </row>
    <row r="104" spans="1:25" ht="15.75">
      <c r="A104" s="14" t="str">
        <f t="shared" si="2"/>
        <v>03.02.2015</v>
      </c>
      <c r="B104" s="15">
        <v>1423.69</v>
      </c>
      <c r="C104" s="16">
        <v>1345.59</v>
      </c>
      <c r="D104" s="16">
        <v>1418.22</v>
      </c>
      <c r="E104" s="16">
        <v>1336.15</v>
      </c>
      <c r="F104" s="16">
        <v>1412.75</v>
      </c>
      <c r="G104" s="16">
        <v>1350.23</v>
      </c>
      <c r="H104" s="16">
        <v>1465.11</v>
      </c>
      <c r="I104" s="16">
        <v>1591.56</v>
      </c>
      <c r="J104" s="16">
        <v>1716.13</v>
      </c>
      <c r="K104" s="16">
        <v>1737.9</v>
      </c>
      <c r="L104" s="16">
        <v>1772.29</v>
      </c>
      <c r="M104" s="16">
        <v>1814.72</v>
      </c>
      <c r="N104" s="16">
        <v>1806.53</v>
      </c>
      <c r="O104" s="16">
        <v>1771.89</v>
      </c>
      <c r="P104" s="16">
        <v>1718.63</v>
      </c>
      <c r="Q104" s="16">
        <v>1739.88</v>
      </c>
      <c r="R104" s="16">
        <v>1694.3</v>
      </c>
      <c r="S104" s="16">
        <v>1703.57</v>
      </c>
      <c r="T104" s="16">
        <v>1720.1</v>
      </c>
      <c r="U104" s="16">
        <v>1765.08</v>
      </c>
      <c r="V104" s="16">
        <v>1737.94</v>
      </c>
      <c r="W104" s="16">
        <v>1684.26</v>
      </c>
      <c r="X104" s="16">
        <v>1648.3</v>
      </c>
      <c r="Y104" s="17">
        <v>1574.86</v>
      </c>
    </row>
    <row r="105" spans="1:25" ht="15.75">
      <c r="A105" s="14" t="str">
        <f t="shared" si="2"/>
        <v>04.02.2015</v>
      </c>
      <c r="B105" s="15">
        <v>1428.01</v>
      </c>
      <c r="C105" s="16">
        <v>1334.19</v>
      </c>
      <c r="D105" s="16">
        <v>1422.58</v>
      </c>
      <c r="E105" s="16">
        <v>1411.29</v>
      </c>
      <c r="F105" s="16">
        <v>1425.35</v>
      </c>
      <c r="G105" s="16">
        <v>1422.61</v>
      </c>
      <c r="H105" s="16">
        <v>1508.32</v>
      </c>
      <c r="I105" s="16">
        <v>1589.78</v>
      </c>
      <c r="J105" s="16">
        <v>1661.89</v>
      </c>
      <c r="K105" s="16">
        <v>1765.41</v>
      </c>
      <c r="L105" s="16">
        <v>1791.65</v>
      </c>
      <c r="M105" s="16">
        <v>1826.74</v>
      </c>
      <c r="N105" s="16">
        <v>1816.27</v>
      </c>
      <c r="O105" s="16">
        <v>1808.02</v>
      </c>
      <c r="P105" s="16">
        <v>1772.69</v>
      </c>
      <c r="Q105" s="16">
        <v>1801.41</v>
      </c>
      <c r="R105" s="16">
        <v>1774.81</v>
      </c>
      <c r="S105" s="16">
        <v>1787.1</v>
      </c>
      <c r="T105" s="16">
        <v>1803.08</v>
      </c>
      <c r="U105" s="16">
        <v>1842.61</v>
      </c>
      <c r="V105" s="16">
        <v>1824.01</v>
      </c>
      <c r="W105" s="16">
        <v>1798.26</v>
      </c>
      <c r="X105" s="16">
        <v>1750.34</v>
      </c>
      <c r="Y105" s="17">
        <v>1691.77</v>
      </c>
    </row>
    <row r="106" spans="1:25" ht="15.75">
      <c r="A106" s="14" t="str">
        <f t="shared" si="2"/>
        <v>05.02.2015</v>
      </c>
      <c r="B106" s="15">
        <v>1611.75</v>
      </c>
      <c r="C106" s="16">
        <v>1472.16</v>
      </c>
      <c r="D106" s="16">
        <v>1435.56</v>
      </c>
      <c r="E106" s="16">
        <v>1431.89</v>
      </c>
      <c r="F106" s="16">
        <v>1414.74</v>
      </c>
      <c r="G106" s="16">
        <v>1419.85</v>
      </c>
      <c r="H106" s="16">
        <v>1524.38</v>
      </c>
      <c r="I106" s="16">
        <v>1594.4</v>
      </c>
      <c r="J106" s="16">
        <v>1680.18</v>
      </c>
      <c r="K106" s="16">
        <v>1767.76</v>
      </c>
      <c r="L106" s="16">
        <v>1781.19</v>
      </c>
      <c r="M106" s="16">
        <v>1828.42</v>
      </c>
      <c r="N106" s="16">
        <v>1816</v>
      </c>
      <c r="O106" s="16">
        <v>1806.93</v>
      </c>
      <c r="P106" s="16">
        <v>1778.26</v>
      </c>
      <c r="Q106" s="16">
        <v>1807.55</v>
      </c>
      <c r="R106" s="16">
        <v>1800.08</v>
      </c>
      <c r="S106" s="16">
        <v>1782.85</v>
      </c>
      <c r="T106" s="16">
        <v>1796.64</v>
      </c>
      <c r="U106" s="16">
        <v>1831.92</v>
      </c>
      <c r="V106" s="16">
        <v>1813.24</v>
      </c>
      <c r="W106" s="16">
        <v>1788.62</v>
      </c>
      <c r="X106" s="16">
        <v>1713.04</v>
      </c>
      <c r="Y106" s="17">
        <v>1695.05</v>
      </c>
    </row>
    <row r="107" spans="1:25" ht="15.75">
      <c r="A107" s="14" t="str">
        <f t="shared" si="2"/>
        <v>06.02.2015</v>
      </c>
      <c r="B107" s="15">
        <v>1584.27</v>
      </c>
      <c r="C107" s="16">
        <v>1487.34</v>
      </c>
      <c r="D107" s="16">
        <v>1401.69</v>
      </c>
      <c r="E107" s="16">
        <v>1373.57</v>
      </c>
      <c r="F107" s="16">
        <v>1329.44</v>
      </c>
      <c r="G107" s="16">
        <v>1315.42</v>
      </c>
      <c r="H107" s="16">
        <v>1396.46</v>
      </c>
      <c r="I107" s="16">
        <v>1542.3</v>
      </c>
      <c r="J107" s="16">
        <v>1551.13</v>
      </c>
      <c r="K107" s="16">
        <v>1692</v>
      </c>
      <c r="L107" s="16">
        <v>1694.86</v>
      </c>
      <c r="M107" s="16">
        <v>1749.16</v>
      </c>
      <c r="N107" s="16">
        <v>1719</v>
      </c>
      <c r="O107" s="16">
        <v>1707.63</v>
      </c>
      <c r="P107" s="16">
        <v>1680.12</v>
      </c>
      <c r="Q107" s="16">
        <v>1727.5</v>
      </c>
      <c r="R107" s="16">
        <v>1708.34</v>
      </c>
      <c r="S107" s="16">
        <v>1691.59</v>
      </c>
      <c r="T107" s="16">
        <v>1704.51</v>
      </c>
      <c r="U107" s="16">
        <v>1706.45</v>
      </c>
      <c r="V107" s="16">
        <v>1705.8</v>
      </c>
      <c r="W107" s="16">
        <v>1676.57</v>
      </c>
      <c r="X107" s="16">
        <v>1646.14</v>
      </c>
      <c r="Y107" s="17">
        <v>1614.57</v>
      </c>
    </row>
    <row r="108" spans="1:25" ht="15.75">
      <c r="A108" s="14" t="str">
        <f t="shared" si="2"/>
        <v>07.02.2015</v>
      </c>
      <c r="B108" s="15">
        <v>1563.93</v>
      </c>
      <c r="C108" s="16">
        <v>1442.28</v>
      </c>
      <c r="D108" s="16">
        <v>1588.82</v>
      </c>
      <c r="E108" s="16">
        <v>1531.51</v>
      </c>
      <c r="F108" s="16">
        <v>1504.61</v>
      </c>
      <c r="G108" s="16">
        <v>1442.77</v>
      </c>
      <c r="H108" s="16">
        <v>1550.43</v>
      </c>
      <c r="I108" s="16">
        <v>1586.44</v>
      </c>
      <c r="J108" s="16">
        <v>1612.08</v>
      </c>
      <c r="K108" s="16">
        <v>1621.94</v>
      </c>
      <c r="L108" s="16">
        <v>1750.5</v>
      </c>
      <c r="M108" s="16">
        <v>1771.45</v>
      </c>
      <c r="N108" s="16">
        <v>1760.8</v>
      </c>
      <c r="O108" s="16">
        <v>1748.47</v>
      </c>
      <c r="P108" s="16">
        <v>1743.22</v>
      </c>
      <c r="Q108" s="16">
        <v>1763.66</v>
      </c>
      <c r="R108" s="16">
        <v>1776.32</v>
      </c>
      <c r="S108" s="16">
        <v>1814.34</v>
      </c>
      <c r="T108" s="16">
        <v>1840.49</v>
      </c>
      <c r="U108" s="16">
        <v>1911.19</v>
      </c>
      <c r="V108" s="16">
        <v>1910.98</v>
      </c>
      <c r="W108" s="16">
        <v>1789.36</v>
      </c>
      <c r="X108" s="16">
        <v>1716.08</v>
      </c>
      <c r="Y108" s="17">
        <v>1686.05</v>
      </c>
    </row>
    <row r="109" spans="1:25" ht="15.75">
      <c r="A109" s="14" t="str">
        <f t="shared" si="2"/>
        <v>08.02.2015</v>
      </c>
      <c r="B109" s="15">
        <v>1633.25</v>
      </c>
      <c r="C109" s="16">
        <v>1522.57</v>
      </c>
      <c r="D109" s="16">
        <v>1521.29</v>
      </c>
      <c r="E109" s="16">
        <v>1482.64</v>
      </c>
      <c r="F109" s="16">
        <v>1414.77</v>
      </c>
      <c r="G109" s="16">
        <v>1290.81</v>
      </c>
      <c r="H109" s="16">
        <v>1314.08</v>
      </c>
      <c r="I109" s="16">
        <v>1463.56</v>
      </c>
      <c r="J109" s="16">
        <v>1502.81</v>
      </c>
      <c r="K109" s="16">
        <v>1523.12</v>
      </c>
      <c r="L109" s="16">
        <v>1571.06</v>
      </c>
      <c r="M109" s="16">
        <v>1601.15</v>
      </c>
      <c r="N109" s="16">
        <v>1612.83</v>
      </c>
      <c r="O109" s="16">
        <v>1606.9</v>
      </c>
      <c r="P109" s="16">
        <v>1599.26</v>
      </c>
      <c r="Q109" s="16">
        <v>1600.5</v>
      </c>
      <c r="R109" s="16">
        <v>1617.04</v>
      </c>
      <c r="S109" s="16">
        <v>1654.42</v>
      </c>
      <c r="T109" s="16">
        <v>1670.64</v>
      </c>
      <c r="U109" s="16">
        <v>1739.56</v>
      </c>
      <c r="V109" s="16">
        <v>1782.93</v>
      </c>
      <c r="W109" s="16">
        <v>1700.75</v>
      </c>
      <c r="X109" s="16">
        <v>1676.93</v>
      </c>
      <c r="Y109" s="17">
        <v>1619.04</v>
      </c>
    </row>
    <row r="110" spans="1:25" ht="15.75">
      <c r="A110" s="14" t="str">
        <f t="shared" si="2"/>
        <v>09.02.2015</v>
      </c>
      <c r="B110" s="15">
        <v>1553.26</v>
      </c>
      <c r="C110" s="16">
        <v>1500.27</v>
      </c>
      <c r="D110" s="16">
        <v>1495.44</v>
      </c>
      <c r="E110" s="16">
        <v>1429.7</v>
      </c>
      <c r="F110" s="16">
        <v>1392.64</v>
      </c>
      <c r="G110" s="16">
        <v>1325.86</v>
      </c>
      <c r="H110" s="16">
        <v>1473.99</v>
      </c>
      <c r="I110" s="16">
        <v>1604.61</v>
      </c>
      <c r="J110" s="16">
        <v>1651.7</v>
      </c>
      <c r="K110" s="16">
        <v>1736.75</v>
      </c>
      <c r="L110" s="16">
        <v>1801.15</v>
      </c>
      <c r="M110" s="16">
        <v>1901.67</v>
      </c>
      <c r="N110" s="16">
        <v>1877.88</v>
      </c>
      <c r="O110" s="16">
        <v>1850.26</v>
      </c>
      <c r="P110" s="16">
        <v>1796.27</v>
      </c>
      <c r="Q110" s="16">
        <v>1851.57</v>
      </c>
      <c r="R110" s="16">
        <v>1809.08</v>
      </c>
      <c r="S110" s="16">
        <v>1765.33</v>
      </c>
      <c r="T110" s="16">
        <v>1756.08</v>
      </c>
      <c r="U110" s="16">
        <v>1769.62</v>
      </c>
      <c r="V110" s="16">
        <v>1783.7</v>
      </c>
      <c r="W110" s="16">
        <v>1740.39</v>
      </c>
      <c r="X110" s="16">
        <v>1661.34</v>
      </c>
      <c r="Y110" s="17">
        <v>1583.77</v>
      </c>
    </row>
    <row r="111" spans="1:25" ht="15.75">
      <c r="A111" s="14" t="str">
        <f t="shared" si="2"/>
        <v>10.02.2015</v>
      </c>
      <c r="B111" s="15">
        <v>1500.03</v>
      </c>
      <c r="C111" s="16">
        <v>1404.94</v>
      </c>
      <c r="D111" s="16">
        <v>1416.06</v>
      </c>
      <c r="E111" s="16">
        <v>1376.59</v>
      </c>
      <c r="F111" s="16">
        <v>1318.68</v>
      </c>
      <c r="G111" s="16">
        <v>1298.57</v>
      </c>
      <c r="H111" s="16">
        <v>1418.89</v>
      </c>
      <c r="I111" s="16">
        <v>1551.41</v>
      </c>
      <c r="J111" s="16">
        <v>1591.18</v>
      </c>
      <c r="K111" s="16">
        <v>1666.34</v>
      </c>
      <c r="L111" s="16">
        <v>1681.57</v>
      </c>
      <c r="M111" s="16">
        <v>1753.98</v>
      </c>
      <c r="N111" s="16">
        <v>1718.68</v>
      </c>
      <c r="O111" s="16">
        <v>1696.71</v>
      </c>
      <c r="P111" s="16">
        <v>1675.74</v>
      </c>
      <c r="Q111" s="16">
        <v>1702.46</v>
      </c>
      <c r="R111" s="16">
        <v>1689.45</v>
      </c>
      <c r="S111" s="16">
        <v>1670.88</v>
      </c>
      <c r="T111" s="16">
        <v>1673.99</v>
      </c>
      <c r="U111" s="16">
        <v>1674.36</v>
      </c>
      <c r="V111" s="16">
        <v>1700.97</v>
      </c>
      <c r="W111" s="16">
        <v>1666.32</v>
      </c>
      <c r="X111" s="16">
        <v>1619.5</v>
      </c>
      <c r="Y111" s="17">
        <v>1580.05</v>
      </c>
    </row>
    <row r="112" spans="1:25" ht="15.75">
      <c r="A112" s="14" t="str">
        <f t="shared" si="2"/>
        <v>11.02.2015</v>
      </c>
      <c r="B112" s="15">
        <v>1486.74</v>
      </c>
      <c r="C112" s="16">
        <v>1361.46</v>
      </c>
      <c r="D112" s="16">
        <v>1404.35</v>
      </c>
      <c r="E112" s="16">
        <v>1354.38</v>
      </c>
      <c r="F112" s="16">
        <v>1321.55</v>
      </c>
      <c r="G112" s="16">
        <v>1321.23</v>
      </c>
      <c r="H112" s="16">
        <v>1346.89</v>
      </c>
      <c r="I112" s="16">
        <v>1483.61</v>
      </c>
      <c r="J112" s="16">
        <v>1552.82</v>
      </c>
      <c r="K112" s="16">
        <v>1624.46</v>
      </c>
      <c r="L112" s="16">
        <v>1675.29</v>
      </c>
      <c r="M112" s="16">
        <v>1698.09</v>
      </c>
      <c r="N112" s="16">
        <v>1694.48</v>
      </c>
      <c r="O112" s="16">
        <v>1688.47</v>
      </c>
      <c r="P112" s="16">
        <v>1673.61</v>
      </c>
      <c r="Q112" s="16">
        <v>1680.58</v>
      </c>
      <c r="R112" s="16">
        <v>1674.86</v>
      </c>
      <c r="S112" s="16">
        <v>1661.52</v>
      </c>
      <c r="T112" s="16">
        <v>1671.88</v>
      </c>
      <c r="U112" s="16">
        <v>1676.97</v>
      </c>
      <c r="V112" s="16">
        <v>1692.02</v>
      </c>
      <c r="W112" s="16">
        <v>1668.33</v>
      </c>
      <c r="X112" s="16">
        <v>1615.6</v>
      </c>
      <c r="Y112" s="17">
        <v>1577.23</v>
      </c>
    </row>
    <row r="113" spans="1:25" ht="15.75">
      <c r="A113" s="14" t="str">
        <f t="shared" si="2"/>
        <v>12.02.2015</v>
      </c>
      <c r="B113" s="15">
        <v>1448.6</v>
      </c>
      <c r="C113" s="16">
        <v>1348.46</v>
      </c>
      <c r="D113" s="16">
        <v>1408.81</v>
      </c>
      <c r="E113" s="16">
        <v>1365.66</v>
      </c>
      <c r="F113" s="16">
        <v>1336.47</v>
      </c>
      <c r="G113" s="16">
        <v>1319.37</v>
      </c>
      <c r="H113" s="16">
        <v>1347.28</v>
      </c>
      <c r="I113" s="16">
        <v>1511.48</v>
      </c>
      <c r="J113" s="16">
        <v>1557.81</v>
      </c>
      <c r="K113" s="16">
        <v>1683</v>
      </c>
      <c r="L113" s="16">
        <v>1707.84</v>
      </c>
      <c r="M113" s="16">
        <v>1768.36</v>
      </c>
      <c r="N113" s="16">
        <v>1741.06</v>
      </c>
      <c r="O113" s="16">
        <v>1717.51</v>
      </c>
      <c r="P113" s="16">
        <v>1695.09</v>
      </c>
      <c r="Q113" s="16">
        <v>1719.51</v>
      </c>
      <c r="R113" s="16">
        <v>1695.58</v>
      </c>
      <c r="S113" s="16">
        <v>1695.68</v>
      </c>
      <c r="T113" s="16">
        <v>1701.93</v>
      </c>
      <c r="U113" s="16">
        <v>1710.12</v>
      </c>
      <c r="V113" s="16">
        <v>1736.8</v>
      </c>
      <c r="W113" s="16">
        <v>1707.92</v>
      </c>
      <c r="X113" s="16">
        <v>1668.73</v>
      </c>
      <c r="Y113" s="17">
        <v>1611.7</v>
      </c>
    </row>
    <row r="114" spans="1:25" ht="15.75">
      <c r="A114" s="14" t="str">
        <f t="shared" si="2"/>
        <v>13.02.2015</v>
      </c>
      <c r="B114" s="15">
        <v>1547.62</v>
      </c>
      <c r="C114" s="16">
        <v>1393.07</v>
      </c>
      <c r="D114" s="16">
        <v>1413.87</v>
      </c>
      <c r="E114" s="16">
        <v>1386.1</v>
      </c>
      <c r="F114" s="16">
        <v>1344.18</v>
      </c>
      <c r="G114" s="16">
        <v>1344.06</v>
      </c>
      <c r="H114" s="16">
        <v>1402.61</v>
      </c>
      <c r="I114" s="16">
        <v>1535.86</v>
      </c>
      <c r="J114" s="16">
        <v>1611.84</v>
      </c>
      <c r="K114" s="16">
        <v>1688.44</v>
      </c>
      <c r="L114" s="16">
        <v>1714.19</v>
      </c>
      <c r="M114" s="16">
        <v>1770.24</v>
      </c>
      <c r="N114" s="16">
        <v>1755.65</v>
      </c>
      <c r="O114" s="16">
        <v>1746.16</v>
      </c>
      <c r="P114" s="16">
        <v>1708.83</v>
      </c>
      <c r="Q114" s="16">
        <v>1743.89</v>
      </c>
      <c r="R114" s="16">
        <v>1710.66</v>
      </c>
      <c r="S114" s="16">
        <v>1690.49</v>
      </c>
      <c r="T114" s="16">
        <v>1702.21</v>
      </c>
      <c r="U114" s="16">
        <v>1733.09</v>
      </c>
      <c r="V114" s="16">
        <v>1764.35</v>
      </c>
      <c r="W114" s="16">
        <v>1726.19</v>
      </c>
      <c r="X114" s="16">
        <v>1686.1</v>
      </c>
      <c r="Y114" s="17">
        <v>1615.31</v>
      </c>
    </row>
    <row r="115" spans="1:25" ht="15.75">
      <c r="A115" s="14" t="str">
        <f t="shared" si="2"/>
        <v>14.02.2015</v>
      </c>
      <c r="B115" s="15">
        <v>1560.59</v>
      </c>
      <c r="C115" s="16">
        <v>1429.02</v>
      </c>
      <c r="D115" s="16">
        <v>1484.63</v>
      </c>
      <c r="E115" s="16">
        <v>1446.41</v>
      </c>
      <c r="F115" s="16">
        <v>1424.34</v>
      </c>
      <c r="G115" s="16">
        <v>1387.36</v>
      </c>
      <c r="H115" s="16">
        <v>1394.24</v>
      </c>
      <c r="I115" s="16">
        <v>1504.67</v>
      </c>
      <c r="J115" s="16">
        <v>1540.74</v>
      </c>
      <c r="K115" s="16">
        <v>1541.75</v>
      </c>
      <c r="L115" s="16">
        <v>1682.91</v>
      </c>
      <c r="M115" s="16">
        <v>1715.96</v>
      </c>
      <c r="N115" s="16">
        <v>1721.51</v>
      </c>
      <c r="O115" s="16">
        <v>1720.23</v>
      </c>
      <c r="P115" s="16">
        <v>1695.84</v>
      </c>
      <c r="Q115" s="16">
        <v>1695.48</v>
      </c>
      <c r="R115" s="16">
        <v>1710.13</v>
      </c>
      <c r="S115" s="16">
        <v>1726.51</v>
      </c>
      <c r="T115" s="16">
        <v>1744.31</v>
      </c>
      <c r="U115" s="16">
        <v>1774.48</v>
      </c>
      <c r="V115" s="16">
        <v>1769.47</v>
      </c>
      <c r="W115" s="16">
        <v>1744.29</v>
      </c>
      <c r="X115" s="16">
        <v>1701.75</v>
      </c>
      <c r="Y115" s="17">
        <v>1655.02</v>
      </c>
    </row>
    <row r="116" spans="1:25" ht="15.75">
      <c r="A116" s="14" t="str">
        <f t="shared" si="2"/>
        <v>15.02.2015</v>
      </c>
      <c r="B116" s="15">
        <v>1579.71</v>
      </c>
      <c r="C116" s="16">
        <v>1448.97</v>
      </c>
      <c r="D116" s="16">
        <v>1420.87</v>
      </c>
      <c r="E116" s="16">
        <v>1398.92</v>
      </c>
      <c r="F116" s="16">
        <v>1360.22</v>
      </c>
      <c r="G116" s="16">
        <v>1336.91</v>
      </c>
      <c r="H116" s="16">
        <v>1323.17</v>
      </c>
      <c r="I116" s="16">
        <v>1349.69</v>
      </c>
      <c r="J116" s="16">
        <v>1365.31</v>
      </c>
      <c r="K116" s="16">
        <v>1405.62</v>
      </c>
      <c r="L116" s="16">
        <v>1486.34</v>
      </c>
      <c r="M116" s="16">
        <v>1527.19</v>
      </c>
      <c r="N116" s="16">
        <v>1546.66</v>
      </c>
      <c r="O116" s="16">
        <v>1550.72</v>
      </c>
      <c r="P116" s="16">
        <v>1548.89</v>
      </c>
      <c r="Q116" s="16">
        <v>1549.06</v>
      </c>
      <c r="R116" s="16">
        <v>1564.56</v>
      </c>
      <c r="S116" s="16">
        <v>1580.39</v>
      </c>
      <c r="T116" s="16">
        <v>1601.63</v>
      </c>
      <c r="U116" s="16">
        <v>1660.93</v>
      </c>
      <c r="V116" s="16">
        <v>1690.3</v>
      </c>
      <c r="W116" s="16">
        <v>1663.54</v>
      </c>
      <c r="X116" s="16">
        <v>1621.78</v>
      </c>
      <c r="Y116" s="17">
        <v>1560.85</v>
      </c>
    </row>
    <row r="117" spans="1:25" ht="15.75">
      <c r="A117" s="14" t="str">
        <f t="shared" si="2"/>
        <v>16.02.2015</v>
      </c>
      <c r="B117" s="15">
        <v>1422.71</v>
      </c>
      <c r="C117" s="16">
        <v>1399.11</v>
      </c>
      <c r="D117" s="16">
        <v>1408.08</v>
      </c>
      <c r="E117" s="16">
        <v>1372.37</v>
      </c>
      <c r="F117" s="16">
        <v>1336.32</v>
      </c>
      <c r="G117" s="16">
        <v>1340.96</v>
      </c>
      <c r="H117" s="16">
        <v>1367.43</v>
      </c>
      <c r="I117" s="16">
        <v>1536.48</v>
      </c>
      <c r="J117" s="16">
        <v>1676.59</v>
      </c>
      <c r="K117" s="16">
        <v>1746.18</v>
      </c>
      <c r="L117" s="16">
        <v>1793.22</v>
      </c>
      <c r="M117" s="16">
        <v>1839.56</v>
      </c>
      <c r="N117" s="16">
        <v>1798.83</v>
      </c>
      <c r="O117" s="16">
        <v>1775.76</v>
      </c>
      <c r="P117" s="16">
        <v>1753.11</v>
      </c>
      <c r="Q117" s="16">
        <v>1765.21</v>
      </c>
      <c r="R117" s="16">
        <v>1748.33</v>
      </c>
      <c r="S117" s="16">
        <v>1734.35</v>
      </c>
      <c r="T117" s="16">
        <v>1747.58</v>
      </c>
      <c r="U117" s="16">
        <v>1756.25</v>
      </c>
      <c r="V117" s="16">
        <v>1752.79</v>
      </c>
      <c r="W117" s="16">
        <v>1692.78</v>
      </c>
      <c r="X117" s="16">
        <v>1631.17</v>
      </c>
      <c r="Y117" s="17">
        <v>1586.86</v>
      </c>
    </row>
    <row r="118" spans="1:25" ht="15.75">
      <c r="A118" s="14" t="str">
        <f t="shared" si="2"/>
        <v>17.02.2015</v>
      </c>
      <c r="B118" s="15">
        <v>1472.49</v>
      </c>
      <c r="C118" s="16">
        <v>1347.76</v>
      </c>
      <c r="D118" s="16">
        <v>1393.87</v>
      </c>
      <c r="E118" s="16">
        <v>1344.18</v>
      </c>
      <c r="F118" s="16">
        <v>1332.76</v>
      </c>
      <c r="G118" s="16">
        <v>1340.8</v>
      </c>
      <c r="H118" s="16">
        <v>1346.69</v>
      </c>
      <c r="I118" s="16">
        <v>1490.3</v>
      </c>
      <c r="J118" s="16">
        <v>1546.35</v>
      </c>
      <c r="K118" s="16">
        <v>1627.62</v>
      </c>
      <c r="L118" s="16">
        <v>1637.27</v>
      </c>
      <c r="M118" s="16">
        <v>1685.1</v>
      </c>
      <c r="N118" s="16">
        <v>1675.57</v>
      </c>
      <c r="O118" s="16">
        <v>1662.33</v>
      </c>
      <c r="P118" s="16">
        <v>1632.34</v>
      </c>
      <c r="Q118" s="16">
        <v>1658.08</v>
      </c>
      <c r="R118" s="16">
        <v>1648.2</v>
      </c>
      <c r="S118" s="16">
        <v>1625.49</v>
      </c>
      <c r="T118" s="16">
        <v>1626.64</v>
      </c>
      <c r="U118" s="16">
        <v>1628.46</v>
      </c>
      <c r="V118" s="16">
        <v>1618.11</v>
      </c>
      <c r="W118" s="16">
        <v>1575.79</v>
      </c>
      <c r="X118" s="16">
        <v>1532.84</v>
      </c>
      <c r="Y118" s="17">
        <v>1499.08</v>
      </c>
    </row>
    <row r="119" spans="1:25" ht="15.75">
      <c r="A119" s="14" t="str">
        <f t="shared" si="2"/>
        <v>18.02.2015</v>
      </c>
      <c r="B119" s="15">
        <v>1418.6</v>
      </c>
      <c r="C119" s="16">
        <v>1344.48</v>
      </c>
      <c r="D119" s="16">
        <v>1340.91</v>
      </c>
      <c r="E119" s="16">
        <v>1327.71</v>
      </c>
      <c r="F119" s="16">
        <v>1321.24</v>
      </c>
      <c r="G119" s="16">
        <v>1325.19</v>
      </c>
      <c r="H119" s="16">
        <v>1339.02</v>
      </c>
      <c r="I119" s="16">
        <v>1452.62</v>
      </c>
      <c r="J119" s="16">
        <v>1527.37</v>
      </c>
      <c r="K119" s="16">
        <v>1635.61</v>
      </c>
      <c r="L119" s="16">
        <v>1652.92</v>
      </c>
      <c r="M119" s="16">
        <v>1664.02</v>
      </c>
      <c r="N119" s="16">
        <v>1655.8</v>
      </c>
      <c r="O119" s="16">
        <v>1656.55</v>
      </c>
      <c r="P119" s="16">
        <v>1645.12</v>
      </c>
      <c r="Q119" s="16">
        <v>1656.33</v>
      </c>
      <c r="R119" s="16">
        <v>1662.91</v>
      </c>
      <c r="S119" s="16">
        <v>1651.74</v>
      </c>
      <c r="T119" s="16">
        <v>1659.95</v>
      </c>
      <c r="U119" s="16">
        <v>1661.46</v>
      </c>
      <c r="V119" s="16">
        <v>1663.58</v>
      </c>
      <c r="W119" s="16">
        <v>1642.47</v>
      </c>
      <c r="X119" s="16">
        <v>1546.06</v>
      </c>
      <c r="Y119" s="17">
        <v>1561.1</v>
      </c>
    </row>
    <row r="120" spans="1:25" ht="15.75">
      <c r="A120" s="14" t="str">
        <f t="shared" si="2"/>
        <v>19.02.2015</v>
      </c>
      <c r="B120" s="15">
        <v>1407.21</v>
      </c>
      <c r="C120" s="16">
        <v>1348.56</v>
      </c>
      <c r="D120" s="16">
        <v>1434.27</v>
      </c>
      <c r="E120" s="16">
        <v>1422.46</v>
      </c>
      <c r="F120" s="16">
        <v>1373.21</v>
      </c>
      <c r="G120" s="16">
        <v>1382.74</v>
      </c>
      <c r="H120" s="16">
        <v>1468.56</v>
      </c>
      <c r="I120" s="16">
        <v>1590.85</v>
      </c>
      <c r="J120" s="16">
        <v>1665.22</v>
      </c>
      <c r="K120" s="16">
        <v>1793.38</v>
      </c>
      <c r="L120" s="16">
        <v>1878.02</v>
      </c>
      <c r="M120" s="16">
        <v>1882.39</v>
      </c>
      <c r="N120" s="16">
        <v>1869.17</v>
      </c>
      <c r="O120" s="16">
        <v>1868.02</v>
      </c>
      <c r="P120" s="16">
        <v>1857.1</v>
      </c>
      <c r="Q120" s="16">
        <v>1868.64</v>
      </c>
      <c r="R120" s="16">
        <v>1875.94</v>
      </c>
      <c r="S120" s="16">
        <v>1871.31</v>
      </c>
      <c r="T120" s="16">
        <v>1885.66</v>
      </c>
      <c r="U120" s="16">
        <v>1890.72</v>
      </c>
      <c r="V120" s="16">
        <v>1880.85</v>
      </c>
      <c r="W120" s="16">
        <v>1841.41</v>
      </c>
      <c r="X120" s="16">
        <v>1775.02</v>
      </c>
      <c r="Y120" s="17">
        <v>1692.85</v>
      </c>
    </row>
    <row r="121" spans="1:25" ht="15.75">
      <c r="A121" s="14" t="str">
        <f t="shared" si="2"/>
        <v>20.02.2015</v>
      </c>
      <c r="B121" s="15">
        <v>1551.47</v>
      </c>
      <c r="C121" s="16">
        <v>1466.5</v>
      </c>
      <c r="D121" s="16">
        <v>1449.42</v>
      </c>
      <c r="E121" s="16">
        <v>1438.14</v>
      </c>
      <c r="F121" s="16">
        <v>1412.63</v>
      </c>
      <c r="G121" s="16">
        <v>1411.88</v>
      </c>
      <c r="H121" s="16">
        <v>1502.23</v>
      </c>
      <c r="I121" s="16">
        <v>1614.67</v>
      </c>
      <c r="J121" s="16">
        <v>1672.77</v>
      </c>
      <c r="K121" s="16">
        <v>1795.78</v>
      </c>
      <c r="L121" s="16">
        <v>1828.98</v>
      </c>
      <c r="M121" s="16">
        <v>1839.8</v>
      </c>
      <c r="N121" s="16">
        <v>1835.47</v>
      </c>
      <c r="O121" s="16">
        <v>1835.42</v>
      </c>
      <c r="P121" s="16">
        <v>1807.8</v>
      </c>
      <c r="Q121" s="16">
        <v>1824</v>
      </c>
      <c r="R121" s="16">
        <v>1808.06</v>
      </c>
      <c r="S121" s="16">
        <v>1815.07</v>
      </c>
      <c r="T121" s="16">
        <v>1821.12</v>
      </c>
      <c r="U121" s="16">
        <v>1827.39</v>
      </c>
      <c r="V121" s="16">
        <v>1836.91</v>
      </c>
      <c r="W121" s="16">
        <v>1804.98</v>
      </c>
      <c r="X121" s="16">
        <v>1770.04</v>
      </c>
      <c r="Y121" s="17">
        <v>1718.55</v>
      </c>
    </row>
    <row r="122" spans="1:25" ht="15.75">
      <c r="A122" s="14" t="str">
        <f t="shared" si="2"/>
        <v>21.02.2015</v>
      </c>
      <c r="B122" s="15">
        <v>1634.85</v>
      </c>
      <c r="C122" s="16">
        <v>1506.23</v>
      </c>
      <c r="D122" s="16">
        <v>1580.36</v>
      </c>
      <c r="E122" s="16">
        <v>1517.28</v>
      </c>
      <c r="F122" s="16">
        <v>1481.92</v>
      </c>
      <c r="G122" s="16">
        <v>1459.81</v>
      </c>
      <c r="H122" s="16">
        <v>1487.55</v>
      </c>
      <c r="I122" s="16">
        <v>1546.26</v>
      </c>
      <c r="J122" s="16">
        <v>1596.12</v>
      </c>
      <c r="K122" s="16">
        <v>1625.36</v>
      </c>
      <c r="L122" s="16">
        <v>1755.81</v>
      </c>
      <c r="M122" s="16">
        <v>1788.61</v>
      </c>
      <c r="N122" s="16">
        <v>1791.59</v>
      </c>
      <c r="O122" s="16">
        <v>1779.99</v>
      </c>
      <c r="P122" s="16">
        <v>1763.4</v>
      </c>
      <c r="Q122" s="16">
        <v>1754.53</v>
      </c>
      <c r="R122" s="16">
        <v>1773.31</v>
      </c>
      <c r="S122" s="16">
        <v>1777.17</v>
      </c>
      <c r="T122" s="16">
        <v>1793.23</v>
      </c>
      <c r="U122" s="16">
        <v>1804.22</v>
      </c>
      <c r="V122" s="16">
        <v>1815.23</v>
      </c>
      <c r="W122" s="16">
        <v>1787.48</v>
      </c>
      <c r="X122" s="16">
        <v>1753.55</v>
      </c>
      <c r="Y122" s="17">
        <v>1698.26</v>
      </c>
    </row>
    <row r="123" spans="1:25" ht="15.75">
      <c r="A123" s="14" t="str">
        <f t="shared" si="2"/>
        <v>22.02.2015</v>
      </c>
      <c r="B123" s="15">
        <v>1618.25</v>
      </c>
      <c r="C123" s="16">
        <v>1479.39</v>
      </c>
      <c r="D123" s="16">
        <v>1462.86</v>
      </c>
      <c r="E123" s="16">
        <v>1439.46</v>
      </c>
      <c r="F123" s="16">
        <v>1433.64</v>
      </c>
      <c r="G123" s="16">
        <v>1423.43</v>
      </c>
      <c r="H123" s="16">
        <v>1443.76</v>
      </c>
      <c r="I123" s="16">
        <v>1446.1</v>
      </c>
      <c r="J123" s="16">
        <v>1477.97</v>
      </c>
      <c r="K123" s="16">
        <v>1472.36</v>
      </c>
      <c r="L123" s="16">
        <v>1559.26</v>
      </c>
      <c r="M123" s="16">
        <v>1659.91</v>
      </c>
      <c r="N123" s="16">
        <v>1678.13</v>
      </c>
      <c r="O123" s="16">
        <v>1675.13</v>
      </c>
      <c r="P123" s="16">
        <v>1670.29</v>
      </c>
      <c r="Q123" s="16">
        <v>1675.26</v>
      </c>
      <c r="R123" s="16">
        <v>1685.34</v>
      </c>
      <c r="S123" s="16">
        <v>1692.35</v>
      </c>
      <c r="T123" s="16">
        <v>1710.99</v>
      </c>
      <c r="U123" s="16">
        <v>1738.17</v>
      </c>
      <c r="V123" s="16">
        <v>1754.74</v>
      </c>
      <c r="W123" s="16">
        <v>1742.47</v>
      </c>
      <c r="X123" s="16">
        <v>1712.58</v>
      </c>
      <c r="Y123" s="17">
        <v>1659.08</v>
      </c>
    </row>
    <row r="124" spans="1:25" ht="15.75">
      <c r="A124" s="14" t="str">
        <f t="shared" si="2"/>
        <v>23.02.2015</v>
      </c>
      <c r="B124" s="15">
        <v>1580.96</v>
      </c>
      <c r="C124" s="16">
        <v>1469.02</v>
      </c>
      <c r="D124" s="16">
        <v>1464.6</v>
      </c>
      <c r="E124" s="16">
        <v>1434.89</v>
      </c>
      <c r="F124" s="16">
        <v>1407.12</v>
      </c>
      <c r="G124" s="16">
        <v>1368.23</v>
      </c>
      <c r="H124" s="16">
        <v>1433.75</v>
      </c>
      <c r="I124" s="16">
        <v>1399.14</v>
      </c>
      <c r="J124" s="16">
        <v>1435.14</v>
      </c>
      <c r="K124" s="16">
        <v>1439.62</v>
      </c>
      <c r="L124" s="16">
        <v>1556.53</v>
      </c>
      <c r="M124" s="16">
        <v>1660.09</v>
      </c>
      <c r="N124" s="16">
        <v>1666.23</v>
      </c>
      <c r="O124" s="16">
        <v>1663.79</v>
      </c>
      <c r="P124" s="16">
        <v>1660.27</v>
      </c>
      <c r="Q124" s="16">
        <v>1661.22</v>
      </c>
      <c r="R124" s="16">
        <v>1665.01</v>
      </c>
      <c r="S124" s="16">
        <v>1670.42</v>
      </c>
      <c r="T124" s="16">
        <v>1687.58</v>
      </c>
      <c r="U124" s="16">
        <v>1700.04</v>
      </c>
      <c r="V124" s="16">
        <v>1701.05</v>
      </c>
      <c r="W124" s="16">
        <v>1687.25</v>
      </c>
      <c r="X124" s="16">
        <v>1665.68</v>
      </c>
      <c r="Y124" s="17">
        <v>1636.65</v>
      </c>
    </row>
    <row r="125" spans="1:25" ht="15.75">
      <c r="A125" s="14" t="str">
        <f t="shared" si="2"/>
        <v>24.02.2015</v>
      </c>
      <c r="B125" s="15">
        <v>1569.19</v>
      </c>
      <c r="C125" s="16">
        <v>1473.35</v>
      </c>
      <c r="D125" s="16">
        <v>1508.28</v>
      </c>
      <c r="E125" s="16">
        <v>1468.35</v>
      </c>
      <c r="F125" s="16">
        <v>1443.99</v>
      </c>
      <c r="G125" s="16">
        <v>1441.11</v>
      </c>
      <c r="H125" s="16">
        <v>1514.93</v>
      </c>
      <c r="I125" s="16">
        <v>1622.74</v>
      </c>
      <c r="J125" s="16">
        <v>1654.59</v>
      </c>
      <c r="K125" s="16">
        <v>1811.5</v>
      </c>
      <c r="L125" s="16">
        <v>1880.59</v>
      </c>
      <c r="M125" s="16">
        <v>1878.34</v>
      </c>
      <c r="N125" s="16">
        <v>1873.66</v>
      </c>
      <c r="O125" s="16">
        <v>1876.58</v>
      </c>
      <c r="P125" s="16">
        <v>1856.65</v>
      </c>
      <c r="Q125" s="16">
        <v>1880.2</v>
      </c>
      <c r="R125" s="16">
        <v>1878.37</v>
      </c>
      <c r="S125" s="16">
        <v>1871.47</v>
      </c>
      <c r="T125" s="16">
        <v>1885.75</v>
      </c>
      <c r="U125" s="16">
        <v>1894.36</v>
      </c>
      <c r="V125" s="16">
        <v>1893.78</v>
      </c>
      <c r="W125" s="16">
        <v>1862.31</v>
      </c>
      <c r="X125" s="16">
        <v>1829.04</v>
      </c>
      <c r="Y125" s="17">
        <v>1777.18</v>
      </c>
    </row>
    <row r="126" spans="1:25" ht="15.75">
      <c r="A126" s="14" t="str">
        <f t="shared" si="2"/>
        <v>25.02.2015</v>
      </c>
      <c r="B126" s="15">
        <v>1674.39</v>
      </c>
      <c r="C126" s="16">
        <v>1584.1</v>
      </c>
      <c r="D126" s="16">
        <v>1485.21</v>
      </c>
      <c r="E126" s="16">
        <v>1470.94</v>
      </c>
      <c r="F126" s="16">
        <v>1456.96</v>
      </c>
      <c r="G126" s="16">
        <v>1467.89</v>
      </c>
      <c r="H126" s="16">
        <v>1511.44</v>
      </c>
      <c r="I126" s="16">
        <v>1622.77</v>
      </c>
      <c r="J126" s="16">
        <v>1610.47</v>
      </c>
      <c r="K126" s="16">
        <v>1760.82</v>
      </c>
      <c r="L126" s="16">
        <v>1818.48</v>
      </c>
      <c r="M126" s="16">
        <v>1811.81</v>
      </c>
      <c r="N126" s="16">
        <v>1806.73</v>
      </c>
      <c r="O126" s="16">
        <v>1809.94</v>
      </c>
      <c r="P126" s="16">
        <v>1793.55</v>
      </c>
      <c r="Q126" s="16">
        <v>1807.75</v>
      </c>
      <c r="R126" s="16">
        <v>1804.57</v>
      </c>
      <c r="S126" s="16">
        <v>1806.11</v>
      </c>
      <c r="T126" s="16">
        <v>1816.8</v>
      </c>
      <c r="U126" s="16">
        <v>1827.73</v>
      </c>
      <c r="V126" s="16">
        <v>1817.88</v>
      </c>
      <c r="W126" s="16">
        <v>1793.75</v>
      </c>
      <c r="X126" s="16">
        <v>1765.8</v>
      </c>
      <c r="Y126" s="17">
        <v>1711.02</v>
      </c>
    </row>
    <row r="127" spans="1:25" ht="15.75">
      <c r="A127" s="14" t="str">
        <f t="shared" si="2"/>
        <v>26.02.2015</v>
      </c>
      <c r="B127" s="15">
        <v>1599.87</v>
      </c>
      <c r="C127" s="16">
        <v>1514.46</v>
      </c>
      <c r="D127" s="16">
        <v>1491.31</v>
      </c>
      <c r="E127" s="16">
        <v>1484.29</v>
      </c>
      <c r="F127" s="16">
        <v>1469.96</v>
      </c>
      <c r="G127" s="16">
        <v>1472.9</v>
      </c>
      <c r="H127" s="16">
        <v>1520</v>
      </c>
      <c r="I127" s="16">
        <v>1675.99</v>
      </c>
      <c r="J127" s="16">
        <v>1673.58</v>
      </c>
      <c r="K127" s="16">
        <v>1766.82</v>
      </c>
      <c r="L127" s="16">
        <v>1867.52</v>
      </c>
      <c r="M127" s="16">
        <v>1883.34</v>
      </c>
      <c r="N127" s="16">
        <v>1876.69</v>
      </c>
      <c r="O127" s="16">
        <v>1876.59</v>
      </c>
      <c r="P127" s="16">
        <v>1836.82</v>
      </c>
      <c r="Q127" s="16">
        <v>1848.17</v>
      </c>
      <c r="R127" s="16">
        <v>1834.55</v>
      </c>
      <c r="S127" s="16">
        <v>1838.75</v>
      </c>
      <c r="T127" s="16">
        <v>1854.32</v>
      </c>
      <c r="U127" s="16">
        <v>1862.71</v>
      </c>
      <c r="V127" s="16">
        <v>1871.55</v>
      </c>
      <c r="W127" s="16">
        <v>1846.41</v>
      </c>
      <c r="X127" s="16">
        <v>1826.27</v>
      </c>
      <c r="Y127" s="17">
        <v>1786.96</v>
      </c>
    </row>
    <row r="128" spans="1:25" ht="15.75">
      <c r="A128" s="14" t="str">
        <f t="shared" si="2"/>
        <v>27.02.2015</v>
      </c>
      <c r="B128" s="15">
        <v>1621.77</v>
      </c>
      <c r="C128" s="16">
        <v>1593.85</v>
      </c>
      <c r="D128" s="16">
        <v>1439.58</v>
      </c>
      <c r="E128" s="16">
        <v>1395.03</v>
      </c>
      <c r="F128" s="16">
        <v>1371.33</v>
      </c>
      <c r="G128" s="16">
        <v>1395.09</v>
      </c>
      <c r="H128" s="16">
        <v>1463.75</v>
      </c>
      <c r="I128" s="16">
        <v>1563.28</v>
      </c>
      <c r="J128" s="16">
        <v>1572.38</v>
      </c>
      <c r="K128" s="16">
        <v>1652</v>
      </c>
      <c r="L128" s="16">
        <v>1723.08</v>
      </c>
      <c r="M128" s="16">
        <v>1730.82</v>
      </c>
      <c r="N128" s="16">
        <v>1729.1</v>
      </c>
      <c r="O128" s="16">
        <v>1751.59</v>
      </c>
      <c r="P128" s="16">
        <v>1705.15</v>
      </c>
      <c r="Q128" s="16">
        <v>1729.3</v>
      </c>
      <c r="R128" s="16">
        <v>1723.23</v>
      </c>
      <c r="S128" s="16">
        <v>1707.72</v>
      </c>
      <c r="T128" s="16">
        <v>1700.47</v>
      </c>
      <c r="U128" s="16">
        <v>1730.21</v>
      </c>
      <c r="V128" s="16">
        <v>1743.23</v>
      </c>
      <c r="W128" s="16">
        <v>1725.8</v>
      </c>
      <c r="X128" s="16">
        <v>1707.23</v>
      </c>
      <c r="Y128" s="17">
        <v>1662.36</v>
      </c>
    </row>
    <row r="129" spans="1:25" ht="16.5" thickBot="1">
      <c r="A129" s="18" t="str">
        <f t="shared" si="2"/>
        <v>28.02.2015</v>
      </c>
      <c r="B129" s="19">
        <v>1551.94</v>
      </c>
      <c r="C129" s="20">
        <v>1455.18</v>
      </c>
      <c r="D129" s="20">
        <v>1590.01</v>
      </c>
      <c r="E129" s="20">
        <v>1480.72</v>
      </c>
      <c r="F129" s="20">
        <v>1450.01</v>
      </c>
      <c r="G129" s="20">
        <v>1444.68</v>
      </c>
      <c r="H129" s="20">
        <v>1459.72</v>
      </c>
      <c r="I129" s="20">
        <v>1530.82</v>
      </c>
      <c r="J129" s="20">
        <v>1586.45</v>
      </c>
      <c r="K129" s="20">
        <v>1645.58</v>
      </c>
      <c r="L129" s="20">
        <v>1726.96</v>
      </c>
      <c r="M129" s="20">
        <v>1769.33</v>
      </c>
      <c r="N129" s="20">
        <v>1764.73</v>
      </c>
      <c r="O129" s="20">
        <v>1767.08</v>
      </c>
      <c r="P129" s="20">
        <v>1759.26</v>
      </c>
      <c r="Q129" s="20">
        <v>1737.55</v>
      </c>
      <c r="R129" s="20">
        <v>1723.52</v>
      </c>
      <c r="S129" s="20">
        <v>1716.34</v>
      </c>
      <c r="T129" s="20">
        <v>1729.42</v>
      </c>
      <c r="U129" s="20">
        <v>1796.97</v>
      </c>
      <c r="V129" s="20">
        <v>1788.03</v>
      </c>
      <c r="W129" s="20">
        <v>1781.84</v>
      </c>
      <c r="X129" s="20">
        <v>1753.53</v>
      </c>
      <c r="Y129" s="21">
        <v>1692.47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6.5" thickBot="1">
      <c r="A132" s="95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2.12</v>
      </c>
      <c r="I133" s="11">
        <v>14.97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9.22</v>
      </c>
      <c r="S133" s="11">
        <v>20.76</v>
      </c>
      <c r="T133" s="11">
        <v>6.85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15.26</v>
      </c>
      <c r="I134" s="16">
        <v>0</v>
      </c>
      <c r="J134" s="16">
        <v>56.63</v>
      </c>
      <c r="K134" s="16">
        <v>62.63</v>
      </c>
      <c r="L134" s="16">
        <v>34.34</v>
      </c>
      <c r="M134" s="16">
        <v>6.86</v>
      </c>
      <c r="N134" s="16">
        <v>0</v>
      </c>
      <c r="O134" s="16">
        <v>0</v>
      </c>
      <c r="P134" s="16">
        <v>11.61</v>
      </c>
      <c r="Q134" s="16">
        <v>47.32</v>
      </c>
      <c r="R134" s="16">
        <v>21.67</v>
      </c>
      <c r="S134" s="16">
        <v>30.18</v>
      </c>
      <c r="T134" s="16">
        <v>105.52</v>
      </c>
      <c r="U134" s="16">
        <v>296.53</v>
      </c>
      <c r="V134" s="16">
        <v>30.31</v>
      </c>
      <c r="W134" s="16">
        <v>0.59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48.07</v>
      </c>
      <c r="I135" s="16">
        <v>0</v>
      </c>
      <c r="J135" s="16">
        <v>0</v>
      </c>
      <c r="K135" s="16">
        <v>19.92</v>
      </c>
      <c r="L135" s="16">
        <v>75.96</v>
      </c>
      <c r="M135" s="16">
        <v>63.79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21.76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12.47</v>
      </c>
      <c r="I136" s="16">
        <v>22.49</v>
      </c>
      <c r="J136" s="16">
        <v>63.26</v>
      </c>
      <c r="K136" s="16">
        <v>98.81</v>
      </c>
      <c r="L136" s="16">
        <v>99.41</v>
      </c>
      <c r="M136" s="16">
        <v>44.98</v>
      </c>
      <c r="N136" s="16">
        <v>8.4</v>
      </c>
      <c r="O136" s="16">
        <v>5.78</v>
      </c>
      <c r="P136" s="16">
        <v>24.5</v>
      </c>
      <c r="Q136" s="16">
        <v>1.41</v>
      </c>
      <c r="R136" s="16">
        <v>47.91</v>
      </c>
      <c r="S136" s="16">
        <v>34.74</v>
      </c>
      <c r="T136" s="16">
        <v>0</v>
      </c>
      <c r="U136" s="16">
        <v>39.83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8.39</v>
      </c>
      <c r="I137" s="16">
        <v>30.73</v>
      </c>
      <c r="J137" s="16">
        <v>87.53</v>
      </c>
      <c r="K137" s="16">
        <v>8.52</v>
      </c>
      <c r="L137" s="16">
        <v>15.31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32.17</v>
      </c>
      <c r="G138" s="16">
        <v>95.11</v>
      </c>
      <c r="H138" s="16">
        <v>129.46</v>
      </c>
      <c r="I138" s="16">
        <v>89.87</v>
      </c>
      <c r="J138" s="16">
        <v>173.08</v>
      </c>
      <c r="K138" s="16">
        <v>76.12</v>
      </c>
      <c r="L138" s="16">
        <v>90.25</v>
      </c>
      <c r="M138" s="16">
        <v>26.24</v>
      </c>
      <c r="N138" s="16">
        <v>16.46</v>
      </c>
      <c r="O138" s="16">
        <v>15.53</v>
      </c>
      <c r="P138" s="16">
        <v>24.83</v>
      </c>
      <c r="Q138" s="16">
        <v>8.25</v>
      </c>
      <c r="R138" s="16">
        <v>0</v>
      </c>
      <c r="S138" s="16">
        <v>0</v>
      </c>
      <c r="T138" s="16">
        <v>0</v>
      </c>
      <c r="U138" s="16">
        <v>21.44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20.9</v>
      </c>
      <c r="H139" s="16">
        <v>4.83</v>
      </c>
      <c r="I139" s="16">
        <v>51.51</v>
      </c>
      <c r="J139" s="16">
        <v>29.64</v>
      </c>
      <c r="K139" s="16">
        <v>98</v>
      </c>
      <c r="L139" s="16">
        <v>85.7</v>
      </c>
      <c r="M139" s="16">
        <v>84.35</v>
      </c>
      <c r="N139" s="16">
        <v>99.04</v>
      </c>
      <c r="O139" s="16">
        <v>90.93</v>
      </c>
      <c r="P139" s="16">
        <v>101.29</v>
      </c>
      <c r="Q139" s="16">
        <v>112.82</v>
      </c>
      <c r="R139" s="16">
        <v>84.34</v>
      </c>
      <c r="S139" s="16">
        <v>90.55</v>
      </c>
      <c r="T139" s="16">
        <v>36.43</v>
      </c>
      <c r="U139" s="16">
        <v>63.54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0.18</v>
      </c>
      <c r="D140" s="16">
        <v>14.59</v>
      </c>
      <c r="E140" s="16">
        <v>45.12</v>
      </c>
      <c r="F140" s="16">
        <v>28.25</v>
      </c>
      <c r="G140" s="16">
        <v>0.25</v>
      </c>
      <c r="H140" s="16">
        <v>216.28</v>
      </c>
      <c r="I140" s="16">
        <v>122.84</v>
      </c>
      <c r="J140" s="16">
        <v>52.3</v>
      </c>
      <c r="K140" s="16">
        <v>97.08</v>
      </c>
      <c r="L140" s="16">
        <v>67.76</v>
      </c>
      <c r="M140" s="16">
        <v>123.66</v>
      </c>
      <c r="N140" s="16">
        <v>104.31</v>
      </c>
      <c r="O140" s="16">
        <v>56.58</v>
      </c>
      <c r="P140" s="16">
        <v>0</v>
      </c>
      <c r="Q140" s="16">
        <v>29.81</v>
      </c>
      <c r="R140" s="16">
        <v>52.71</v>
      </c>
      <c r="S140" s="16">
        <v>65.57</v>
      </c>
      <c r="T140" s="16">
        <v>155.49</v>
      </c>
      <c r="U140" s="16">
        <v>177.44</v>
      </c>
      <c r="V140" s="16">
        <v>44.59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40.17</v>
      </c>
      <c r="J141" s="16">
        <v>49.7</v>
      </c>
      <c r="K141" s="16">
        <v>99.37</v>
      </c>
      <c r="L141" s="16">
        <v>141.83</v>
      </c>
      <c r="M141" s="16">
        <v>74.17</v>
      </c>
      <c r="N141" s="16">
        <v>80.67</v>
      </c>
      <c r="O141" s="16">
        <v>51.2</v>
      </c>
      <c r="P141" s="16">
        <v>157.37</v>
      </c>
      <c r="Q141" s="16">
        <v>126.17</v>
      </c>
      <c r="R141" s="16">
        <v>143.9</v>
      </c>
      <c r="S141" s="16">
        <v>219.26</v>
      </c>
      <c r="T141" s="16">
        <v>189.01</v>
      </c>
      <c r="U141" s="16">
        <v>160.97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65.1</v>
      </c>
      <c r="G142" s="16">
        <v>114.84</v>
      </c>
      <c r="H142" s="16">
        <v>78.31</v>
      </c>
      <c r="I142" s="16">
        <v>78.88</v>
      </c>
      <c r="J142" s="16">
        <v>99.79</v>
      </c>
      <c r="K142" s="16">
        <v>45.8</v>
      </c>
      <c r="L142" s="16">
        <v>73.9</v>
      </c>
      <c r="M142" s="16">
        <v>12.21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12.06</v>
      </c>
      <c r="G143" s="16">
        <v>24.34</v>
      </c>
      <c r="H143" s="16">
        <v>91.19</v>
      </c>
      <c r="I143" s="16">
        <v>45.13</v>
      </c>
      <c r="J143" s="16">
        <v>51.42</v>
      </c>
      <c r="K143" s="16">
        <v>1.18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11.34</v>
      </c>
      <c r="J144" s="16">
        <v>43.23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42.65</v>
      </c>
      <c r="I145" s="16">
        <v>31.24</v>
      </c>
      <c r="J145" s="16">
        <v>34.22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3.55</v>
      </c>
      <c r="T145" s="16">
        <v>50.35</v>
      </c>
      <c r="U145" s="16">
        <v>48.71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14.73</v>
      </c>
      <c r="U146" s="16">
        <v>29.88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3.05</v>
      </c>
      <c r="F147" s="16">
        <v>0.08</v>
      </c>
      <c r="G147" s="16">
        <v>29.51</v>
      </c>
      <c r="H147" s="16">
        <v>14.41</v>
      </c>
      <c r="I147" s="16">
        <v>35.04</v>
      </c>
      <c r="J147" s="16">
        <v>110.28</v>
      </c>
      <c r="K147" s="16">
        <v>109.65</v>
      </c>
      <c r="L147" s="16">
        <v>45.11</v>
      </c>
      <c r="M147" s="16">
        <v>1.51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0.35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68.2</v>
      </c>
      <c r="I148" s="16">
        <v>54.08</v>
      </c>
      <c r="J148" s="16">
        <v>40.42</v>
      </c>
      <c r="K148" s="16">
        <v>44.88</v>
      </c>
      <c r="L148" s="16">
        <v>0.76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194.56</v>
      </c>
      <c r="V148" s="16">
        <v>188.05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30.62</v>
      </c>
      <c r="J149" s="16">
        <v>14.12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11.93</v>
      </c>
      <c r="H150" s="16">
        <v>69.85</v>
      </c>
      <c r="I150" s="16">
        <v>131</v>
      </c>
      <c r="J150" s="16">
        <v>56.21</v>
      </c>
      <c r="K150" s="16">
        <v>9.69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45.11</v>
      </c>
      <c r="H151" s="16">
        <v>36.54</v>
      </c>
      <c r="I151" s="16">
        <v>12.28</v>
      </c>
      <c r="J151" s="16">
        <v>92.21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5.3</v>
      </c>
      <c r="F152" s="16">
        <v>22.28</v>
      </c>
      <c r="G152" s="16">
        <v>39.88</v>
      </c>
      <c r="H152" s="16">
        <v>45.7</v>
      </c>
      <c r="I152" s="16">
        <v>7.04</v>
      </c>
      <c r="J152" s="16">
        <v>96.83</v>
      </c>
      <c r="K152" s="16">
        <v>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3.59</v>
      </c>
      <c r="G153" s="16">
        <v>16.14</v>
      </c>
      <c r="H153" s="16">
        <v>35.85</v>
      </c>
      <c r="I153" s="16">
        <v>26.03</v>
      </c>
      <c r="J153" s="16">
        <v>0.45</v>
      </c>
      <c r="K153" s="16">
        <v>0</v>
      </c>
      <c r="L153" s="16">
        <v>0</v>
      </c>
      <c r="M153" s="16">
        <v>10.13</v>
      </c>
      <c r="N153" s="16">
        <v>0.18</v>
      </c>
      <c r="O153" s="16">
        <v>0</v>
      </c>
      <c r="P153" s="16">
        <v>0</v>
      </c>
      <c r="Q153" s="16">
        <v>0</v>
      </c>
      <c r="R153" s="16">
        <v>1.48</v>
      </c>
      <c r="S153" s="16">
        <v>16.14</v>
      </c>
      <c r="T153" s="16">
        <v>8.88</v>
      </c>
      <c r="U153" s="16">
        <v>39.77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19.98</v>
      </c>
      <c r="J154" s="16">
        <v>32.54</v>
      </c>
      <c r="K154" s="16">
        <v>6.44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38.73</v>
      </c>
      <c r="J155" s="16">
        <v>39.89</v>
      </c>
      <c r="K155" s="16">
        <v>75.08</v>
      </c>
      <c r="L155" s="16">
        <v>18.66</v>
      </c>
      <c r="M155" s="16">
        <v>0</v>
      </c>
      <c r="N155" s="16">
        <v>0</v>
      </c>
      <c r="O155" s="16">
        <v>0</v>
      </c>
      <c r="P155" s="16">
        <v>0</v>
      </c>
      <c r="Q155" s="16">
        <v>5.53</v>
      </c>
      <c r="R155" s="16">
        <v>45.53</v>
      </c>
      <c r="S155" s="16">
        <v>85.57</v>
      </c>
      <c r="T155" s="16">
        <v>65.35</v>
      </c>
      <c r="U155" s="16">
        <v>77.81</v>
      </c>
      <c r="V155" s="16">
        <v>70.77</v>
      </c>
      <c r="W155" s="16">
        <v>49.85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14.49</v>
      </c>
      <c r="I157" s="16">
        <v>0</v>
      </c>
      <c r="J157" s="16">
        <v>9.53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21.64</v>
      </c>
      <c r="H158" s="16">
        <v>79.74</v>
      </c>
      <c r="I158" s="16">
        <v>39.29</v>
      </c>
      <c r="J158" s="16">
        <v>79.56</v>
      </c>
      <c r="K158" s="16">
        <v>57.72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26.71</v>
      </c>
      <c r="G159" s="16">
        <v>33.84</v>
      </c>
      <c r="H159" s="16">
        <v>47.24</v>
      </c>
      <c r="I159" s="16">
        <v>95.49</v>
      </c>
      <c r="J159" s="16">
        <v>128.16</v>
      </c>
      <c r="K159" s="16">
        <v>129.65</v>
      </c>
      <c r="L159" s="16">
        <v>37.31</v>
      </c>
      <c r="M159" s="16">
        <v>27.38</v>
      </c>
      <c r="N159" s="16">
        <v>10.98</v>
      </c>
      <c r="O159" s="16">
        <v>0</v>
      </c>
      <c r="P159" s="16">
        <v>6.12</v>
      </c>
      <c r="Q159" s="16">
        <v>0.01</v>
      </c>
      <c r="R159" s="16">
        <v>2.39</v>
      </c>
      <c r="S159" s="16">
        <v>22.86</v>
      </c>
      <c r="T159" s="16">
        <v>32.18</v>
      </c>
      <c r="U159" s="16">
        <v>34.01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0.23</v>
      </c>
      <c r="F160" s="20">
        <v>0</v>
      </c>
      <c r="G160" s="20">
        <v>6.84</v>
      </c>
      <c r="H160" s="20">
        <v>42.38</v>
      </c>
      <c r="I160" s="20">
        <v>48.67</v>
      </c>
      <c r="J160" s="20">
        <v>0</v>
      </c>
      <c r="K160" s="20">
        <v>0</v>
      </c>
      <c r="L160" s="20">
        <v>46.86</v>
      </c>
      <c r="M160" s="20">
        <v>38.67</v>
      </c>
      <c r="N160" s="20">
        <v>59.03</v>
      </c>
      <c r="O160" s="20">
        <v>56.19</v>
      </c>
      <c r="P160" s="20">
        <v>67.24</v>
      </c>
      <c r="Q160" s="20">
        <v>54.75</v>
      </c>
      <c r="R160" s="20">
        <v>32.41</v>
      </c>
      <c r="S160" s="20">
        <v>111.58</v>
      </c>
      <c r="T160" s="20">
        <v>87.13</v>
      </c>
      <c r="U160" s="20">
        <v>80.24</v>
      </c>
      <c r="V160" s="20">
        <v>79.26</v>
      </c>
      <c r="W160" s="20">
        <v>64.15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6.5" thickBot="1">
      <c r="A163" s="95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347.17</v>
      </c>
      <c r="C164" s="11">
        <v>193.18</v>
      </c>
      <c r="D164" s="11">
        <v>85.21</v>
      </c>
      <c r="E164" s="11">
        <v>215.11</v>
      </c>
      <c r="F164" s="11">
        <v>199.47</v>
      </c>
      <c r="G164" s="11">
        <v>187.91</v>
      </c>
      <c r="H164" s="11">
        <v>0</v>
      </c>
      <c r="I164" s="11">
        <v>0</v>
      </c>
      <c r="J164" s="11">
        <v>95.35</v>
      </c>
      <c r="K164" s="11">
        <v>85.59</v>
      </c>
      <c r="L164" s="11">
        <v>264.63</v>
      </c>
      <c r="M164" s="11">
        <v>202.51</v>
      </c>
      <c r="N164" s="11">
        <v>385.37</v>
      </c>
      <c r="O164" s="11">
        <v>353.18</v>
      </c>
      <c r="P164" s="11">
        <v>177.9</v>
      </c>
      <c r="Q164" s="11">
        <v>202.3</v>
      </c>
      <c r="R164" s="11">
        <v>0</v>
      </c>
      <c r="S164" s="11">
        <v>0</v>
      </c>
      <c r="T164" s="11">
        <v>0</v>
      </c>
      <c r="U164" s="11">
        <v>24.36</v>
      </c>
      <c r="V164" s="11">
        <v>64.54</v>
      </c>
      <c r="W164" s="11">
        <v>130.58</v>
      </c>
      <c r="X164" s="11">
        <v>314.75</v>
      </c>
      <c r="Y164" s="12">
        <v>192.73</v>
      </c>
      <c r="Z164" s="13"/>
    </row>
    <row r="165" spans="1:25" ht="15.75">
      <c r="A165" s="14" t="str">
        <f t="shared" si="4"/>
        <v>02.02.2015</v>
      </c>
      <c r="B165" s="15">
        <v>281.11</v>
      </c>
      <c r="C165" s="16">
        <v>199.14</v>
      </c>
      <c r="D165" s="16">
        <v>26.54</v>
      </c>
      <c r="E165" s="16">
        <v>117.8</v>
      </c>
      <c r="F165" s="16">
        <v>34.16</v>
      </c>
      <c r="G165" s="16">
        <v>21.99</v>
      </c>
      <c r="H165" s="16">
        <v>0</v>
      </c>
      <c r="I165" s="16">
        <v>5.85</v>
      </c>
      <c r="J165" s="16">
        <v>0</v>
      </c>
      <c r="K165" s="16">
        <v>0</v>
      </c>
      <c r="L165" s="16">
        <v>0</v>
      </c>
      <c r="M165" s="16">
        <v>0</v>
      </c>
      <c r="N165" s="16">
        <v>83.58</v>
      </c>
      <c r="O165" s="16">
        <v>59.07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60.34</v>
      </c>
      <c r="Y165" s="17">
        <v>34.06</v>
      </c>
    </row>
    <row r="166" spans="1:25" ht="15.75">
      <c r="A166" s="14" t="str">
        <f t="shared" si="4"/>
        <v>03.02.2015</v>
      </c>
      <c r="B166" s="15">
        <v>125.88</v>
      </c>
      <c r="C166" s="16">
        <v>133.83</v>
      </c>
      <c r="D166" s="16">
        <v>181.58</v>
      </c>
      <c r="E166" s="16">
        <v>56.6</v>
      </c>
      <c r="F166" s="16">
        <v>57.09</v>
      </c>
      <c r="G166" s="16">
        <v>4.73</v>
      </c>
      <c r="H166" s="16">
        <v>0</v>
      </c>
      <c r="I166" s="16">
        <v>22.38</v>
      </c>
      <c r="J166" s="16">
        <v>80.43</v>
      </c>
      <c r="K166" s="16">
        <v>0</v>
      </c>
      <c r="L166" s="16">
        <v>0</v>
      </c>
      <c r="M166" s="16">
        <v>0</v>
      </c>
      <c r="N166" s="16">
        <v>29.1</v>
      </c>
      <c r="O166" s="16">
        <v>71.77</v>
      </c>
      <c r="P166" s="16">
        <v>153.64</v>
      </c>
      <c r="Q166" s="16">
        <v>102.79</v>
      </c>
      <c r="R166" s="16">
        <v>100.33</v>
      </c>
      <c r="S166" s="16">
        <v>90.61</v>
      </c>
      <c r="T166" s="16">
        <v>25.15</v>
      </c>
      <c r="U166" s="16">
        <v>0</v>
      </c>
      <c r="V166" s="16">
        <v>50.59</v>
      </c>
      <c r="W166" s="16">
        <v>144.18</v>
      </c>
      <c r="X166" s="16">
        <v>153.28</v>
      </c>
      <c r="Y166" s="17">
        <v>129.75</v>
      </c>
    </row>
    <row r="167" spans="1:25" ht="15.75">
      <c r="A167" s="14" t="str">
        <f t="shared" si="4"/>
        <v>04.02.2015</v>
      </c>
      <c r="B167" s="15">
        <v>216.28</v>
      </c>
      <c r="C167" s="16">
        <v>120.57</v>
      </c>
      <c r="D167" s="16">
        <v>76.96</v>
      </c>
      <c r="E167" s="16">
        <v>179.53</v>
      </c>
      <c r="F167" s="16">
        <v>190.04</v>
      </c>
      <c r="G167" s="16">
        <v>70.47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0.28</v>
      </c>
      <c r="R167" s="16">
        <v>0</v>
      </c>
      <c r="S167" s="16">
        <v>0</v>
      </c>
      <c r="T167" s="16">
        <v>54.83</v>
      </c>
      <c r="U167" s="16">
        <v>0</v>
      </c>
      <c r="V167" s="16">
        <v>21.57</v>
      </c>
      <c r="W167" s="16">
        <v>220.34</v>
      </c>
      <c r="X167" s="16">
        <v>201.55</v>
      </c>
      <c r="Y167" s="17">
        <v>217.17</v>
      </c>
    </row>
    <row r="168" spans="1:25" ht="15.75">
      <c r="A168" s="14" t="str">
        <f t="shared" si="4"/>
        <v>05.02.2015</v>
      </c>
      <c r="B168" s="15">
        <v>278.14</v>
      </c>
      <c r="C168" s="16">
        <v>172.21</v>
      </c>
      <c r="D168" s="16">
        <v>225.56</v>
      </c>
      <c r="E168" s="16">
        <v>195.44</v>
      </c>
      <c r="F168" s="16">
        <v>179.41</v>
      </c>
      <c r="G168" s="16">
        <v>17.42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12.44</v>
      </c>
      <c r="N168" s="16">
        <v>47.13</v>
      </c>
      <c r="O168" s="16">
        <v>62.06</v>
      </c>
      <c r="P168" s="16">
        <v>40.52</v>
      </c>
      <c r="Q168" s="16">
        <v>24.83</v>
      </c>
      <c r="R168" s="16">
        <v>18.56</v>
      </c>
      <c r="S168" s="16">
        <v>13.69</v>
      </c>
      <c r="T168" s="16">
        <v>24.53</v>
      </c>
      <c r="U168" s="16">
        <v>7.33</v>
      </c>
      <c r="V168" s="16">
        <v>36.38</v>
      </c>
      <c r="W168" s="16">
        <v>97.53</v>
      </c>
      <c r="X168" s="16">
        <v>225.79</v>
      </c>
      <c r="Y168" s="17">
        <v>428.04</v>
      </c>
    </row>
    <row r="169" spans="1:25" ht="15.75">
      <c r="A169" s="14" t="str">
        <f t="shared" si="4"/>
        <v>06.02.2015</v>
      </c>
      <c r="B169" s="15">
        <v>362.96</v>
      </c>
      <c r="C169" s="16">
        <v>265.03</v>
      </c>
      <c r="D169" s="16">
        <v>27.09</v>
      </c>
      <c r="E169" s="16">
        <v>11.72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38.72</v>
      </c>
      <c r="S169" s="16">
        <v>6.76</v>
      </c>
      <c r="T169" s="16">
        <v>56.41</v>
      </c>
      <c r="U169" s="16">
        <v>0</v>
      </c>
      <c r="V169" s="16">
        <v>161.52</v>
      </c>
      <c r="W169" s="16">
        <v>194.8</v>
      </c>
      <c r="X169" s="16">
        <v>358.59</v>
      </c>
      <c r="Y169" s="17">
        <v>314.07</v>
      </c>
    </row>
    <row r="170" spans="1:25" ht="15.75">
      <c r="A170" s="14" t="str">
        <f t="shared" si="4"/>
        <v>07.02.2015</v>
      </c>
      <c r="B170" s="15">
        <v>308.95</v>
      </c>
      <c r="C170" s="16">
        <v>225</v>
      </c>
      <c r="D170" s="16">
        <v>263.93</v>
      </c>
      <c r="E170" s="16">
        <v>71.03</v>
      </c>
      <c r="F170" s="16">
        <v>71.14</v>
      </c>
      <c r="G170" s="16">
        <v>0</v>
      </c>
      <c r="H170" s="16">
        <v>0.67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23.73</v>
      </c>
      <c r="W170" s="16">
        <v>65.78</v>
      </c>
      <c r="X170" s="16">
        <v>23.27</v>
      </c>
      <c r="Y170" s="17">
        <v>18.02</v>
      </c>
    </row>
    <row r="171" spans="1:25" ht="15.75">
      <c r="A171" s="14" t="str">
        <f t="shared" si="4"/>
        <v>08.02.2015</v>
      </c>
      <c r="B171" s="15">
        <v>79.25</v>
      </c>
      <c r="C171" s="16">
        <v>5.8</v>
      </c>
      <c r="D171" s="16">
        <v>0</v>
      </c>
      <c r="E171" s="16">
        <v>0</v>
      </c>
      <c r="F171" s="16">
        <v>0</v>
      </c>
      <c r="G171" s="16">
        <v>0.99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21.92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26.06</v>
      </c>
      <c r="X171" s="16">
        <v>97.68</v>
      </c>
      <c r="Y171" s="17">
        <v>48.19</v>
      </c>
    </row>
    <row r="172" spans="1:25" ht="15.75">
      <c r="A172" s="14" t="str">
        <f t="shared" si="4"/>
        <v>09.02.2015</v>
      </c>
      <c r="B172" s="15">
        <v>113.29</v>
      </c>
      <c r="C172" s="16">
        <v>74.31</v>
      </c>
      <c r="D172" s="16">
        <v>69.11</v>
      </c>
      <c r="E172" s="16">
        <v>35.49</v>
      </c>
      <c r="F172" s="16">
        <v>54.4</v>
      </c>
      <c r="G172" s="16">
        <v>29.51</v>
      </c>
      <c r="H172" s="16">
        <v>163.68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38.95</v>
      </c>
      <c r="W172" s="16">
        <v>176.94</v>
      </c>
      <c r="X172" s="16">
        <v>106.64</v>
      </c>
      <c r="Y172" s="17">
        <v>62.52</v>
      </c>
    </row>
    <row r="173" spans="1:25" ht="15.75">
      <c r="A173" s="14" t="str">
        <f t="shared" si="4"/>
        <v>10.02.2015</v>
      </c>
      <c r="B173" s="15">
        <v>237.41</v>
      </c>
      <c r="C173" s="16">
        <v>105.4</v>
      </c>
      <c r="D173" s="16">
        <v>7.4</v>
      </c>
      <c r="E173" s="16">
        <v>3.69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25.76</v>
      </c>
      <c r="O173" s="16">
        <v>36.72</v>
      </c>
      <c r="P173" s="16">
        <v>36.01</v>
      </c>
      <c r="Q173" s="16">
        <v>14.32</v>
      </c>
      <c r="R173" s="16">
        <v>67.78</v>
      </c>
      <c r="S173" s="16">
        <v>44.68</v>
      </c>
      <c r="T173" s="16">
        <v>46.59</v>
      </c>
      <c r="U173" s="16">
        <v>11.86</v>
      </c>
      <c r="V173" s="16">
        <v>112.06</v>
      </c>
      <c r="W173" s="16">
        <v>99.96</v>
      </c>
      <c r="X173" s="16">
        <v>313.42</v>
      </c>
      <c r="Y173" s="17">
        <v>240.26</v>
      </c>
    </row>
    <row r="174" spans="1:25" ht="15.75">
      <c r="A174" s="14" t="str">
        <f t="shared" si="4"/>
        <v>11.02.2015</v>
      </c>
      <c r="B174" s="15">
        <v>178.12</v>
      </c>
      <c r="C174" s="16">
        <v>54.97</v>
      </c>
      <c r="D174" s="16">
        <v>80.95</v>
      </c>
      <c r="E174" s="16">
        <v>91.66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0.83</v>
      </c>
      <c r="L174" s="16">
        <v>8.91</v>
      </c>
      <c r="M174" s="16">
        <v>19.87</v>
      </c>
      <c r="N174" s="16">
        <v>69.43</v>
      </c>
      <c r="O174" s="16">
        <v>82.56</v>
      </c>
      <c r="P174" s="16">
        <v>132.3</v>
      </c>
      <c r="Q174" s="16">
        <v>122.56</v>
      </c>
      <c r="R174" s="16">
        <v>267.03</v>
      </c>
      <c r="S174" s="16">
        <v>244.99</v>
      </c>
      <c r="T174" s="16">
        <v>340.29</v>
      </c>
      <c r="U174" s="16">
        <v>81.28</v>
      </c>
      <c r="V174" s="16">
        <v>73.82</v>
      </c>
      <c r="W174" s="16">
        <v>330.88</v>
      </c>
      <c r="X174" s="16">
        <v>208.78</v>
      </c>
      <c r="Y174" s="17">
        <v>228.56</v>
      </c>
    </row>
    <row r="175" spans="1:25" ht="15.75">
      <c r="A175" s="14" t="str">
        <f t="shared" si="4"/>
        <v>12.02.2015</v>
      </c>
      <c r="B175" s="15">
        <v>144.88</v>
      </c>
      <c r="C175" s="16">
        <v>45.09</v>
      </c>
      <c r="D175" s="16">
        <v>167.96</v>
      </c>
      <c r="E175" s="16">
        <v>25.3</v>
      </c>
      <c r="F175" s="16">
        <v>784.31</v>
      </c>
      <c r="G175" s="16">
        <v>120.05</v>
      </c>
      <c r="H175" s="16">
        <v>4.83</v>
      </c>
      <c r="I175" s="16">
        <v>0</v>
      </c>
      <c r="J175" s="16">
        <v>0</v>
      </c>
      <c r="K175" s="16">
        <v>77.37</v>
      </c>
      <c r="L175" s="16">
        <v>80.98</v>
      </c>
      <c r="M175" s="16">
        <v>122.46</v>
      </c>
      <c r="N175" s="16">
        <v>128.11</v>
      </c>
      <c r="O175" s="16">
        <v>122.45</v>
      </c>
      <c r="P175" s="16">
        <v>154.63</v>
      </c>
      <c r="Q175" s="16">
        <v>158.75</v>
      </c>
      <c r="R175" s="16">
        <v>136.9</v>
      </c>
      <c r="S175" s="16">
        <v>110.55</v>
      </c>
      <c r="T175" s="16">
        <v>133.42</v>
      </c>
      <c r="U175" s="16">
        <v>7.47</v>
      </c>
      <c r="V175" s="16">
        <v>77.7</v>
      </c>
      <c r="W175" s="16">
        <v>193.69</v>
      </c>
      <c r="X175" s="16">
        <v>324.24</v>
      </c>
      <c r="Y175" s="17">
        <v>264.1</v>
      </c>
    </row>
    <row r="176" spans="1:25" ht="15.75">
      <c r="A176" s="14" t="str">
        <f t="shared" si="4"/>
        <v>13.02.2015</v>
      </c>
      <c r="B176" s="15">
        <v>243.3</v>
      </c>
      <c r="C176" s="16">
        <v>103.72</v>
      </c>
      <c r="D176" s="16">
        <v>152.26</v>
      </c>
      <c r="E176" s="16">
        <v>114.28</v>
      </c>
      <c r="F176" s="16">
        <v>58.92</v>
      </c>
      <c r="G176" s="16">
        <v>8.72</v>
      </c>
      <c r="H176" s="16">
        <v>0</v>
      </c>
      <c r="I176" s="16">
        <v>0</v>
      </c>
      <c r="J176" s="16">
        <v>0</v>
      </c>
      <c r="K176" s="16">
        <v>35.46</v>
      </c>
      <c r="L176" s="16">
        <v>27.57</v>
      </c>
      <c r="M176" s="16">
        <v>92.53</v>
      </c>
      <c r="N176" s="16">
        <v>79.88</v>
      </c>
      <c r="O176" s="16">
        <v>80.75</v>
      </c>
      <c r="P176" s="16">
        <v>39.05</v>
      </c>
      <c r="Q176" s="16">
        <v>65.09</v>
      </c>
      <c r="R176" s="16">
        <v>25.35</v>
      </c>
      <c r="S176" s="16">
        <v>0.65</v>
      </c>
      <c r="T176" s="16">
        <v>0</v>
      </c>
      <c r="U176" s="16">
        <v>0</v>
      </c>
      <c r="V176" s="16">
        <v>52.25</v>
      </c>
      <c r="W176" s="16">
        <v>112.2</v>
      </c>
      <c r="X176" s="16">
        <v>437.6</v>
      </c>
      <c r="Y176" s="17">
        <v>358.55</v>
      </c>
    </row>
    <row r="177" spans="1:25" ht="15.75">
      <c r="A177" s="14" t="str">
        <f t="shared" si="4"/>
        <v>14.02.2015</v>
      </c>
      <c r="B177" s="15">
        <v>301.06</v>
      </c>
      <c r="C177" s="16">
        <v>215.27</v>
      </c>
      <c r="D177" s="16">
        <v>75.86</v>
      </c>
      <c r="E177" s="16">
        <v>25.79</v>
      </c>
      <c r="F177" s="16">
        <v>29.34</v>
      </c>
      <c r="G177" s="16">
        <v>139.89</v>
      </c>
      <c r="H177" s="16">
        <v>73.97</v>
      </c>
      <c r="I177" s="16">
        <v>14.03</v>
      </c>
      <c r="J177" s="16">
        <v>22.49</v>
      </c>
      <c r="K177" s="16">
        <v>45.14</v>
      </c>
      <c r="L177" s="16">
        <v>167.12</v>
      </c>
      <c r="M177" s="16">
        <v>161.61</v>
      </c>
      <c r="N177" s="16">
        <v>171.43</v>
      </c>
      <c r="O177" s="16">
        <v>270.19</v>
      </c>
      <c r="P177" s="16">
        <v>165.43</v>
      </c>
      <c r="Q177" s="16">
        <v>146.63</v>
      </c>
      <c r="R177" s="16">
        <v>124.4</v>
      </c>
      <c r="S177" s="16">
        <v>87.65</v>
      </c>
      <c r="T177" s="16">
        <v>0</v>
      </c>
      <c r="U177" s="16">
        <v>0</v>
      </c>
      <c r="V177" s="16">
        <v>21.37</v>
      </c>
      <c r="W177" s="16">
        <v>113.2</v>
      </c>
      <c r="X177" s="16">
        <v>430.97</v>
      </c>
      <c r="Y177" s="17">
        <v>380</v>
      </c>
    </row>
    <row r="178" spans="1:25" ht="15.75">
      <c r="A178" s="14" t="str">
        <f t="shared" si="4"/>
        <v>15.02.2015</v>
      </c>
      <c r="B178" s="15">
        <v>289.6</v>
      </c>
      <c r="C178" s="16">
        <v>311.42</v>
      </c>
      <c r="D178" s="16">
        <v>86.82</v>
      </c>
      <c r="E178" s="16">
        <v>0</v>
      </c>
      <c r="F178" s="16">
        <v>5.02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251.95</v>
      </c>
      <c r="O178" s="16">
        <v>270.13</v>
      </c>
      <c r="P178" s="16">
        <v>381.75</v>
      </c>
      <c r="Q178" s="16">
        <v>370.46</v>
      </c>
      <c r="R178" s="16">
        <v>19.52</v>
      </c>
      <c r="S178" s="16">
        <v>2.26</v>
      </c>
      <c r="T178" s="16">
        <v>129.81</v>
      </c>
      <c r="U178" s="16">
        <v>101.32</v>
      </c>
      <c r="V178" s="16">
        <v>113.55</v>
      </c>
      <c r="W178" s="16">
        <v>160.32</v>
      </c>
      <c r="X178" s="16">
        <v>254.43</v>
      </c>
      <c r="Y178" s="17">
        <v>199.75</v>
      </c>
    </row>
    <row r="179" spans="1:25" ht="15.75">
      <c r="A179" s="14" t="str">
        <f t="shared" si="4"/>
        <v>16.02.2015</v>
      </c>
      <c r="B179" s="15">
        <v>129.45</v>
      </c>
      <c r="C179" s="16">
        <v>112.58</v>
      </c>
      <c r="D179" s="16">
        <v>58.68</v>
      </c>
      <c r="E179" s="16">
        <v>51.34</v>
      </c>
      <c r="F179" s="16">
        <v>58.9</v>
      </c>
      <c r="G179" s="16">
        <v>7.51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32.76</v>
      </c>
      <c r="N179" s="16">
        <v>66.93</v>
      </c>
      <c r="O179" s="16">
        <v>67.53</v>
      </c>
      <c r="P179" s="16">
        <v>132.22</v>
      </c>
      <c r="Q179" s="16">
        <v>129.19</v>
      </c>
      <c r="R179" s="16">
        <v>110.86</v>
      </c>
      <c r="S179" s="16">
        <v>92.81</v>
      </c>
      <c r="T179" s="16">
        <v>123.41</v>
      </c>
      <c r="U179" s="16">
        <v>0</v>
      </c>
      <c r="V179" s="16">
        <v>0</v>
      </c>
      <c r="W179" s="16">
        <v>120</v>
      </c>
      <c r="X179" s="16">
        <v>574.54</v>
      </c>
      <c r="Y179" s="17">
        <v>570.35</v>
      </c>
    </row>
    <row r="180" spans="1:25" ht="15.75">
      <c r="A180" s="14" t="str">
        <f t="shared" si="4"/>
        <v>17.02.2015</v>
      </c>
      <c r="B180" s="15">
        <v>210.19</v>
      </c>
      <c r="C180" s="16">
        <v>129.6</v>
      </c>
      <c r="D180" s="16">
        <v>168.44</v>
      </c>
      <c r="E180" s="16">
        <v>771.35</v>
      </c>
      <c r="F180" s="16">
        <v>778.19</v>
      </c>
      <c r="G180" s="16">
        <v>778.88</v>
      </c>
      <c r="H180" s="16">
        <v>37.97</v>
      </c>
      <c r="I180" s="16">
        <v>0</v>
      </c>
      <c r="J180" s="16">
        <v>0</v>
      </c>
      <c r="K180" s="16">
        <v>66.8</v>
      </c>
      <c r="L180" s="16">
        <v>49.89</v>
      </c>
      <c r="M180" s="16">
        <v>38.09</v>
      </c>
      <c r="N180" s="16">
        <v>133.71</v>
      </c>
      <c r="O180" s="16">
        <v>143.18</v>
      </c>
      <c r="P180" s="16">
        <v>310.2</v>
      </c>
      <c r="Q180" s="16">
        <v>330.42</v>
      </c>
      <c r="R180" s="16">
        <v>294.04</v>
      </c>
      <c r="S180" s="16">
        <v>260.73</v>
      </c>
      <c r="T180" s="16">
        <v>330.65</v>
      </c>
      <c r="U180" s="16">
        <v>106.07</v>
      </c>
      <c r="V180" s="16">
        <v>368.03</v>
      </c>
      <c r="W180" s="16">
        <v>594.95</v>
      </c>
      <c r="X180" s="16">
        <v>217.36</v>
      </c>
      <c r="Y180" s="17">
        <v>457.58</v>
      </c>
    </row>
    <row r="181" spans="1:25" ht="15.75">
      <c r="A181" s="14" t="str">
        <f t="shared" si="4"/>
        <v>18.02.2015</v>
      </c>
      <c r="B181" s="15">
        <v>868.16</v>
      </c>
      <c r="C181" s="16">
        <v>791.69</v>
      </c>
      <c r="D181" s="16">
        <v>95.99</v>
      </c>
      <c r="E181" s="16">
        <v>214.41</v>
      </c>
      <c r="F181" s="16">
        <v>63.84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7.39</v>
      </c>
      <c r="M181" s="16">
        <v>31.35</v>
      </c>
      <c r="N181" s="16">
        <v>61.48</v>
      </c>
      <c r="O181" s="16">
        <v>71.2</v>
      </c>
      <c r="P181" s="16">
        <v>86.64</v>
      </c>
      <c r="Q181" s="16">
        <v>97.06</v>
      </c>
      <c r="R181" s="16">
        <v>221.56</v>
      </c>
      <c r="S181" s="16">
        <v>207.58</v>
      </c>
      <c r="T181" s="16">
        <v>211.8</v>
      </c>
      <c r="U181" s="16">
        <v>62.04</v>
      </c>
      <c r="V181" s="16">
        <v>47.61</v>
      </c>
      <c r="W181" s="16">
        <v>138.84</v>
      </c>
      <c r="X181" s="16">
        <v>214.15</v>
      </c>
      <c r="Y181" s="17">
        <v>222.33</v>
      </c>
    </row>
    <row r="182" spans="1:25" ht="15.75">
      <c r="A182" s="14" t="str">
        <f t="shared" si="4"/>
        <v>19.02.2015</v>
      </c>
      <c r="B182" s="15">
        <v>340.4</v>
      </c>
      <c r="C182" s="16">
        <v>261.26</v>
      </c>
      <c r="D182" s="16">
        <v>85.42</v>
      </c>
      <c r="E182" s="16">
        <v>21.42</v>
      </c>
      <c r="F182" s="16">
        <v>31.51</v>
      </c>
      <c r="G182" s="16">
        <v>0</v>
      </c>
      <c r="H182" s="16">
        <v>0</v>
      </c>
      <c r="I182" s="16">
        <v>0</v>
      </c>
      <c r="J182" s="16">
        <v>0</v>
      </c>
      <c r="K182" s="16">
        <v>6.09</v>
      </c>
      <c r="L182" s="16">
        <v>87.77</v>
      </c>
      <c r="M182" s="16">
        <v>105.52</v>
      </c>
      <c r="N182" s="16">
        <v>111.16</v>
      </c>
      <c r="O182" s="16">
        <v>124.06</v>
      </c>
      <c r="P182" s="16">
        <v>124.97</v>
      </c>
      <c r="Q182" s="16">
        <v>115.6</v>
      </c>
      <c r="R182" s="16">
        <v>123.66</v>
      </c>
      <c r="S182" s="16">
        <v>112.94</v>
      </c>
      <c r="T182" s="16">
        <v>126.72</v>
      </c>
      <c r="U182" s="16">
        <v>106.09</v>
      </c>
      <c r="V182" s="16">
        <v>141.23</v>
      </c>
      <c r="W182" s="16">
        <v>140.27</v>
      </c>
      <c r="X182" s="16">
        <v>260.57</v>
      </c>
      <c r="Y182" s="17">
        <v>172.33</v>
      </c>
    </row>
    <row r="183" spans="1:25" ht="15.75">
      <c r="A183" s="14" t="str">
        <f t="shared" si="4"/>
        <v>20.02.2015</v>
      </c>
      <c r="B183" s="15">
        <v>317.41</v>
      </c>
      <c r="C183" s="16">
        <v>214.87</v>
      </c>
      <c r="D183" s="16">
        <v>28.71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12.88</v>
      </c>
      <c r="M183" s="16">
        <v>26.82</v>
      </c>
      <c r="N183" s="16">
        <v>26.04</v>
      </c>
      <c r="O183" s="16">
        <v>34.17</v>
      </c>
      <c r="P183" s="16">
        <v>47.53</v>
      </c>
      <c r="Q183" s="16">
        <v>52.12</v>
      </c>
      <c r="R183" s="16">
        <v>36.84</v>
      </c>
      <c r="S183" s="16">
        <v>40.92</v>
      </c>
      <c r="T183" s="16">
        <v>92.63</v>
      </c>
      <c r="U183" s="16">
        <v>62.02</v>
      </c>
      <c r="V183" s="16">
        <v>116.57</v>
      </c>
      <c r="W183" s="16">
        <v>125.09</v>
      </c>
      <c r="X183" s="16">
        <v>550.35</v>
      </c>
      <c r="Y183" s="17">
        <v>503.43</v>
      </c>
    </row>
    <row r="184" spans="1:25" ht="15.75">
      <c r="A184" s="14" t="str">
        <f t="shared" si="4"/>
        <v>21.02.2015</v>
      </c>
      <c r="B184" s="15">
        <v>373.39</v>
      </c>
      <c r="C184" s="16">
        <v>244.28</v>
      </c>
      <c r="D184" s="16">
        <v>89.29</v>
      </c>
      <c r="E184" s="16">
        <v>55.88</v>
      </c>
      <c r="F184" s="16">
        <v>0</v>
      </c>
      <c r="G184" s="16">
        <v>0</v>
      </c>
      <c r="H184" s="16">
        <v>0</v>
      </c>
      <c r="I184" s="16">
        <v>0</v>
      </c>
      <c r="J184" s="16">
        <v>0.57</v>
      </c>
      <c r="K184" s="16">
        <v>73.33</v>
      </c>
      <c r="L184" s="16">
        <v>3.11</v>
      </c>
      <c r="M184" s="16">
        <v>0</v>
      </c>
      <c r="N184" s="16">
        <v>0.65</v>
      </c>
      <c r="O184" s="16">
        <v>17</v>
      </c>
      <c r="P184" s="16">
        <v>33.62</v>
      </c>
      <c r="Q184" s="16">
        <v>25.86</v>
      </c>
      <c r="R184" s="16">
        <v>0</v>
      </c>
      <c r="S184" s="16">
        <v>0</v>
      </c>
      <c r="T184" s="16">
        <v>0</v>
      </c>
      <c r="U184" s="16">
        <v>0</v>
      </c>
      <c r="V184" s="16">
        <v>45.92</v>
      </c>
      <c r="W184" s="16">
        <v>76.02</v>
      </c>
      <c r="X184" s="16">
        <v>122</v>
      </c>
      <c r="Y184" s="17">
        <v>136.06</v>
      </c>
    </row>
    <row r="185" spans="1:25" ht="15.75">
      <c r="A185" s="14" t="str">
        <f t="shared" si="4"/>
        <v>22.02.2015</v>
      </c>
      <c r="B185" s="15">
        <v>766.78</v>
      </c>
      <c r="C185" s="16">
        <v>673.28</v>
      </c>
      <c r="D185" s="16">
        <v>123.19</v>
      </c>
      <c r="E185" s="16">
        <v>4.08</v>
      </c>
      <c r="F185" s="16">
        <v>85.72</v>
      </c>
      <c r="G185" s="16">
        <v>103.94</v>
      </c>
      <c r="H185" s="16">
        <v>33.46</v>
      </c>
      <c r="I185" s="16">
        <v>0</v>
      </c>
      <c r="J185" s="16">
        <v>0</v>
      </c>
      <c r="K185" s="16">
        <v>0</v>
      </c>
      <c r="L185" s="16">
        <v>143.43</v>
      </c>
      <c r="M185" s="16">
        <v>279.79</v>
      </c>
      <c r="N185" s="16">
        <v>138.64</v>
      </c>
      <c r="O185" s="16">
        <v>168.91</v>
      </c>
      <c r="P185" s="16">
        <v>330.3</v>
      </c>
      <c r="Q185" s="16">
        <v>319.29</v>
      </c>
      <c r="R185" s="16">
        <v>402.8</v>
      </c>
      <c r="S185" s="16">
        <v>379.07</v>
      </c>
      <c r="T185" s="16">
        <v>345.11</v>
      </c>
      <c r="U185" s="16">
        <v>306.42</v>
      </c>
      <c r="V185" s="16">
        <v>436.14</v>
      </c>
      <c r="W185" s="16">
        <v>435.67</v>
      </c>
      <c r="X185" s="16">
        <v>452.37</v>
      </c>
      <c r="Y185" s="17">
        <v>378.61</v>
      </c>
    </row>
    <row r="186" spans="1:25" ht="15.75">
      <c r="A186" s="14" t="str">
        <f t="shared" si="4"/>
        <v>23.02.2015</v>
      </c>
      <c r="B186" s="15">
        <v>315.6</v>
      </c>
      <c r="C186" s="16">
        <v>250.96</v>
      </c>
      <c r="D186" s="16">
        <v>37.41</v>
      </c>
      <c r="E186" s="16">
        <v>44.91</v>
      </c>
      <c r="F186" s="16">
        <v>71.97</v>
      </c>
      <c r="G186" s="16">
        <v>37.16</v>
      </c>
      <c r="H186" s="16">
        <v>41.69</v>
      </c>
      <c r="I186" s="16">
        <v>0</v>
      </c>
      <c r="J186" s="16">
        <v>0</v>
      </c>
      <c r="K186" s="16">
        <v>0</v>
      </c>
      <c r="L186" s="16">
        <v>0</v>
      </c>
      <c r="M186" s="16">
        <v>4.24</v>
      </c>
      <c r="N186" s="16">
        <v>73.33</v>
      </c>
      <c r="O186" s="16">
        <v>56.1</v>
      </c>
      <c r="P186" s="16">
        <v>34.94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210.91</v>
      </c>
      <c r="Y186" s="17">
        <v>194.71</v>
      </c>
    </row>
    <row r="187" spans="1:25" ht="15.75">
      <c r="A187" s="14" t="str">
        <f t="shared" si="4"/>
        <v>24.02.2015</v>
      </c>
      <c r="B187" s="15">
        <v>108.82</v>
      </c>
      <c r="C187" s="16">
        <v>12.74</v>
      </c>
      <c r="D187" s="16">
        <v>109.72</v>
      </c>
      <c r="E187" s="16">
        <v>157.69</v>
      </c>
      <c r="F187" s="16">
        <v>104.23</v>
      </c>
      <c r="G187" s="16">
        <v>33.06</v>
      </c>
      <c r="H187" s="16">
        <v>89.77</v>
      </c>
      <c r="I187" s="16">
        <v>1.46</v>
      </c>
      <c r="J187" s="16">
        <v>3.4</v>
      </c>
      <c r="K187" s="16">
        <v>64.15</v>
      </c>
      <c r="L187" s="16">
        <v>101.43</v>
      </c>
      <c r="M187" s="16">
        <v>128.09</v>
      </c>
      <c r="N187" s="16">
        <v>163.94</v>
      </c>
      <c r="O187" s="16">
        <v>177.84</v>
      </c>
      <c r="P187" s="16">
        <v>210.7</v>
      </c>
      <c r="Q187" s="16">
        <v>223.44</v>
      </c>
      <c r="R187" s="16">
        <v>255.92</v>
      </c>
      <c r="S187" s="16">
        <v>241.62</v>
      </c>
      <c r="T187" s="16">
        <v>304.18</v>
      </c>
      <c r="U187" s="16">
        <v>309.38</v>
      </c>
      <c r="V187" s="16">
        <v>336.27</v>
      </c>
      <c r="W187" s="16">
        <v>341.87</v>
      </c>
      <c r="X187" s="16">
        <v>318.13</v>
      </c>
      <c r="Y187" s="17">
        <v>290.73</v>
      </c>
    </row>
    <row r="188" spans="1:25" ht="15.75">
      <c r="A188" s="14" t="str">
        <f t="shared" si="4"/>
        <v>25.02.2015</v>
      </c>
      <c r="B188" s="15">
        <v>273.49</v>
      </c>
      <c r="C188" s="16">
        <v>155.67</v>
      </c>
      <c r="D188" s="16">
        <v>216.09</v>
      </c>
      <c r="E188" s="16">
        <v>101.77</v>
      </c>
      <c r="F188" s="16">
        <v>226.28</v>
      </c>
      <c r="G188" s="16">
        <v>39.64</v>
      </c>
      <c r="H188" s="16">
        <v>0</v>
      </c>
      <c r="I188" s="16">
        <v>33.5</v>
      </c>
      <c r="J188" s="16">
        <v>0</v>
      </c>
      <c r="K188" s="16">
        <v>59.51</v>
      </c>
      <c r="L188" s="16">
        <v>100.4</v>
      </c>
      <c r="M188" s="16">
        <v>110.2</v>
      </c>
      <c r="N188" s="16">
        <v>128.58</v>
      </c>
      <c r="O188" s="16">
        <v>114.37</v>
      </c>
      <c r="P188" s="16">
        <v>189.44</v>
      </c>
      <c r="Q188" s="16">
        <v>190.96</v>
      </c>
      <c r="R188" s="16">
        <v>331.04</v>
      </c>
      <c r="S188" s="16">
        <v>322.45</v>
      </c>
      <c r="T188" s="16">
        <v>330.37</v>
      </c>
      <c r="U188" s="16">
        <v>289.98</v>
      </c>
      <c r="V188" s="16">
        <v>227.65</v>
      </c>
      <c r="W188" s="16">
        <v>291.81</v>
      </c>
      <c r="X188" s="16">
        <v>286.93</v>
      </c>
      <c r="Y188" s="17">
        <v>221.28</v>
      </c>
    </row>
    <row r="189" spans="1:25" ht="15.75">
      <c r="A189" s="14" t="str">
        <f t="shared" si="4"/>
        <v>26.02.2015</v>
      </c>
      <c r="B189" s="15">
        <v>175.8</v>
      </c>
      <c r="C189" s="16">
        <v>125.02</v>
      </c>
      <c r="D189" s="16">
        <v>12.86</v>
      </c>
      <c r="E189" s="16">
        <v>29.54</v>
      </c>
      <c r="F189" s="16">
        <v>17.11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26.49</v>
      </c>
      <c r="M189" s="16">
        <v>52.59</v>
      </c>
      <c r="N189" s="16">
        <v>76.51</v>
      </c>
      <c r="O189" s="16">
        <v>81.23</v>
      </c>
      <c r="P189" s="16">
        <v>129.64</v>
      </c>
      <c r="Q189" s="16">
        <v>124</v>
      </c>
      <c r="R189" s="16">
        <v>140.46</v>
      </c>
      <c r="S189" s="16">
        <v>111.66</v>
      </c>
      <c r="T189" s="16">
        <v>140.68</v>
      </c>
      <c r="U189" s="16">
        <v>114.08</v>
      </c>
      <c r="V189" s="16">
        <v>78.61</v>
      </c>
      <c r="W189" s="16">
        <v>112.93</v>
      </c>
      <c r="X189" s="16">
        <v>186.88</v>
      </c>
      <c r="Y189" s="17">
        <v>204.7</v>
      </c>
    </row>
    <row r="190" spans="1:25" ht="15.75">
      <c r="A190" s="14" t="str">
        <f t="shared" si="4"/>
        <v>27.02.2015</v>
      </c>
      <c r="B190" s="15">
        <v>123.01</v>
      </c>
      <c r="C190" s="16">
        <v>241.41</v>
      </c>
      <c r="D190" s="16">
        <v>28.79</v>
      </c>
      <c r="E190" s="16">
        <v>2.23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22.67</v>
      </c>
      <c r="P190" s="16">
        <v>0</v>
      </c>
      <c r="Q190" s="16">
        <v>4.56</v>
      </c>
      <c r="R190" s="16">
        <v>0.54</v>
      </c>
      <c r="S190" s="16">
        <v>0</v>
      </c>
      <c r="T190" s="16">
        <v>0</v>
      </c>
      <c r="U190" s="16">
        <v>0</v>
      </c>
      <c r="V190" s="16">
        <v>119.78</v>
      </c>
      <c r="W190" s="16">
        <v>146.47</v>
      </c>
      <c r="X190" s="16">
        <v>397.51</v>
      </c>
      <c r="Y190" s="17">
        <v>333.09</v>
      </c>
    </row>
    <row r="191" spans="1:25" ht="16.5" thickBot="1">
      <c r="A191" s="18" t="str">
        <f t="shared" si="4"/>
        <v>28.02.2015</v>
      </c>
      <c r="B191" s="19">
        <v>298.66</v>
      </c>
      <c r="C191" s="20">
        <v>171.51</v>
      </c>
      <c r="D191" s="20">
        <v>40.19</v>
      </c>
      <c r="E191" s="20">
        <v>0.46</v>
      </c>
      <c r="F191" s="20">
        <v>9.88</v>
      </c>
      <c r="G191" s="20">
        <v>0</v>
      </c>
      <c r="H191" s="20">
        <v>0</v>
      </c>
      <c r="I191" s="20">
        <v>0</v>
      </c>
      <c r="J191" s="20">
        <v>60.95</v>
      </c>
      <c r="K191" s="20">
        <v>211.12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11.47</v>
      </c>
      <c r="Y191" s="21">
        <v>125.38</v>
      </c>
    </row>
    <row r="192" spans="1:25" ht="16.5" thickBot="1">
      <c r="A192" s="50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26" ht="16.5" customHeight="1">
      <c r="A193" s="63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5"/>
      <c r="Q193" s="66" t="s">
        <v>35</v>
      </c>
      <c r="R193" s="67"/>
      <c r="U193" s="3"/>
      <c r="V193" s="3"/>
      <c r="Z193" s="31"/>
    </row>
    <row r="194" spans="1:26" s="29" customFormat="1" ht="18.75" customHeight="1">
      <c r="A194" s="68" t="s">
        <v>36</v>
      </c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70"/>
      <c r="Q194" s="59">
        <v>-3.14</v>
      </c>
      <c r="R194" s="60"/>
      <c r="T194" s="30"/>
      <c r="U194" s="30"/>
      <c r="V194" s="30"/>
      <c r="W194" s="30"/>
      <c r="X194" s="30"/>
      <c r="Y194" s="30"/>
      <c r="Z194" s="31"/>
    </row>
    <row r="195" spans="1:18" s="2" customFormat="1" ht="16.5" customHeight="1" thickBot="1">
      <c r="A195" s="73" t="s">
        <v>37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5"/>
      <c r="Q195" s="76">
        <v>219.18</v>
      </c>
      <c r="R195" s="77"/>
    </row>
    <row r="196" spans="1:26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  <c r="Z196" s="31"/>
    </row>
    <row r="197" spans="1:25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78">
        <v>284098.1</v>
      </c>
      <c r="R197" s="78"/>
      <c r="T197" s="30"/>
      <c r="U197" s="30"/>
      <c r="V197" s="30"/>
      <c r="W197" s="30"/>
      <c r="X197" s="30"/>
      <c r="Y197" s="30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21" ht="39.75" customHeight="1">
      <c r="A199" s="79" t="s">
        <v>39</v>
      </c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39"/>
      <c r="T199" s="39"/>
      <c r="U199" s="39"/>
    </row>
    <row r="200" spans="1:18" ht="18.75">
      <c r="A200" s="40"/>
      <c r="B200" s="41"/>
      <c r="C200" s="41"/>
      <c r="D200" s="41"/>
      <c r="E200" s="41"/>
      <c r="F200" s="41"/>
      <c r="G200" s="41"/>
      <c r="H200" s="41"/>
      <c r="I200" s="41"/>
      <c r="J200" s="42"/>
      <c r="K200" s="41"/>
      <c r="L200" s="41"/>
      <c r="M200" s="42"/>
      <c r="N200" s="41"/>
      <c r="O200" s="41"/>
      <c r="P200" s="42"/>
      <c r="Q200" s="43"/>
      <c r="R200" s="43"/>
    </row>
    <row r="201" spans="1:18" ht="21.75" customHeight="1">
      <c r="A201" s="71" t="s">
        <v>40</v>
      </c>
      <c r="B201" s="71"/>
      <c r="C201" s="71"/>
      <c r="D201" s="71"/>
      <c r="E201" s="71"/>
      <c r="F201" s="71"/>
      <c r="G201" s="61" t="s">
        <v>41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</row>
    <row r="202" spans="1:21" s="46" customFormat="1" ht="20.25" customHeight="1">
      <c r="A202" s="71"/>
      <c r="B202" s="71"/>
      <c r="C202" s="71"/>
      <c r="D202" s="71"/>
      <c r="E202" s="71"/>
      <c r="F202" s="71"/>
      <c r="G202" s="62" t="s">
        <v>42</v>
      </c>
      <c r="H202" s="62"/>
      <c r="I202" s="62"/>
      <c r="J202" s="62" t="s">
        <v>43</v>
      </c>
      <c r="K202" s="62"/>
      <c r="L202" s="62"/>
      <c r="M202" s="62" t="s">
        <v>44</v>
      </c>
      <c r="N202" s="62"/>
      <c r="O202" s="62"/>
      <c r="P202" s="62" t="s">
        <v>45</v>
      </c>
      <c r="Q202" s="62"/>
      <c r="R202" s="62"/>
      <c r="S202" s="44"/>
      <c r="T202" s="45"/>
      <c r="U202" s="45"/>
    </row>
    <row r="203" spans="1:21" s="48" customFormat="1" ht="54.75" customHeight="1">
      <c r="A203" s="71" t="s">
        <v>46</v>
      </c>
      <c r="B203" s="71"/>
      <c r="C203" s="71"/>
      <c r="D203" s="71"/>
      <c r="E203" s="71"/>
      <c r="F203" s="71"/>
      <c r="G203" s="72">
        <v>444872</v>
      </c>
      <c r="H203" s="72"/>
      <c r="I203" s="72"/>
      <c r="J203" s="72">
        <v>747061</v>
      </c>
      <c r="K203" s="72"/>
      <c r="L203" s="72"/>
      <c r="M203" s="72">
        <v>973682</v>
      </c>
      <c r="N203" s="72"/>
      <c r="O203" s="72"/>
      <c r="P203" s="72">
        <v>1034140</v>
      </c>
      <c r="Q203" s="72"/>
      <c r="R203" s="72"/>
      <c r="S203" s="47"/>
      <c r="T203" s="47"/>
      <c r="U203" s="47"/>
    </row>
  </sheetData>
  <sheetProtection/>
  <mergeCells count="34">
    <mergeCell ref="A203:F203"/>
    <mergeCell ref="G203:I203"/>
    <mergeCell ref="J203:L203"/>
    <mergeCell ref="M203:O203"/>
    <mergeCell ref="P203:R203"/>
    <mergeCell ref="A195:P195"/>
    <mergeCell ref="Q195:R195"/>
    <mergeCell ref="Q197:R197"/>
    <mergeCell ref="A199:R199"/>
    <mergeCell ref="A201:F202"/>
    <mergeCell ref="G201:R201"/>
    <mergeCell ref="G202:I202"/>
    <mergeCell ref="J202:L202"/>
    <mergeCell ref="M202:O202"/>
    <mergeCell ref="P202:R202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0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50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" customHeight="1">
      <c r="A5" s="52" t="s">
        <v>51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1006.04</v>
      </c>
      <c r="C9" s="11">
        <v>844.41</v>
      </c>
      <c r="D9" s="11">
        <v>1005.42</v>
      </c>
      <c r="E9" s="11">
        <v>928.66</v>
      </c>
      <c r="F9" s="11">
        <v>906.69</v>
      </c>
      <c r="G9" s="11">
        <v>887.68</v>
      </c>
      <c r="H9" s="11">
        <v>903.4</v>
      </c>
      <c r="I9" s="11">
        <v>986.76</v>
      </c>
      <c r="J9" s="11">
        <v>1004.1</v>
      </c>
      <c r="K9" s="11">
        <v>1006.87</v>
      </c>
      <c r="L9" s="11">
        <v>1081.78</v>
      </c>
      <c r="M9" s="11">
        <v>1163.02</v>
      </c>
      <c r="N9" s="11">
        <v>1246.28</v>
      </c>
      <c r="O9" s="11">
        <v>1260.73</v>
      </c>
      <c r="P9" s="11">
        <v>1260.19</v>
      </c>
      <c r="Q9" s="11">
        <v>1251.49</v>
      </c>
      <c r="R9" s="11">
        <v>1269.96</v>
      </c>
      <c r="S9" s="11">
        <v>1342.4</v>
      </c>
      <c r="T9" s="11">
        <v>1384.05</v>
      </c>
      <c r="U9" s="11">
        <v>1391.33</v>
      </c>
      <c r="V9" s="11">
        <v>1377.42</v>
      </c>
      <c r="W9" s="11">
        <v>1348.37</v>
      </c>
      <c r="X9" s="11">
        <v>1311.45</v>
      </c>
      <c r="Y9" s="12">
        <v>1171.36</v>
      </c>
      <c r="Z9" s="13"/>
    </row>
    <row r="10" spans="1:25" ht="15.75">
      <c r="A10" s="14" t="s">
        <v>56</v>
      </c>
      <c r="B10" s="15">
        <v>1034.79</v>
      </c>
      <c r="C10" s="16">
        <v>923.5</v>
      </c>
      <c r="D10" s="16">
        <v>905.25</v>
      </c>
      <c r="E10" s="16">
        <v>800.95</v>
      </c>
      <c r="F10" s="16">
        <v>707.63</v>
      </c>
      <c r="G10" s="16">
        <v>702.58</v>
      </c>
      <c r="H10" s="16">
        <v>892.18</v>
      </c>
      <c r="I10" s="16">
        <v>1082.16</v>
      </c>
      <c r="J10" s="16">
        <v>1143.47</v>
      </c>
      <c r="K10" s="16">
        <v>1216.72</v>
      </c>
      <c r="L10" s="16">
        <v>1287.3</v>
      </c>
      <c r="M10" s="16">
        <v>1293.22</v>
      </c>
      <c r="N10" s="16">
        <v>1296.96</v>
      </c>
      <c r="O10" s="16">
        <v>1227.23</v>
      </c>
      <c r="P10" s="16">
        <v>1210.36</v>
      </c>
      <c r="Q10" s="16">
        <v>1201.96</v>
      </c>
      <c r="R10" s="16">
        <v>1193.86</v>
      </c>
      <c r="S10" s="16">
        <v>1202.59</v>
      </c>
      <c r="T10" s="16">
        <v>1186.92</v>
      </c>
      <c r="U10" s="16">
        <v>1229.86</v>
      </c>
      <c r="V10" s="16">
        <v>1210.95</v>
      </c>
      <c r="W10" s="16">
        <v>1180.04</v>
      </c>
      <c r="X10" s="16">
        <v>1132.86</v>
      </c>
      <c r="Y10" s="17">
        <v>1040.75</v>
      </c>
    </row>
    <row r="11" spans="1:25" ht="15.75">
      <c r="A11" s="14" t="s">
        <v>57</v>
      </c>
      <c r="B11" s="15">
        <v>890.81</v>
      </c>
      <c r="C11" s="16">
        <v>811.2</v>
      </c>
      <c r="D11" s="16">
        <v>885.24</v>
      </c>
      <c r="E11" s="16">
        <v>801.58</v>
      </c>
      <c r="F11" s="16">
        <v>879.66</v>
      </c>
      <c r="G11" s="16">
        <v>815.93</v>
      </c>
      <c r="H11" s="16">
        <v>933.03</v>
      </c>
      <c r="I11" s="16">
        <v>1061.92</v>
      </c>
      <c r="J11" s="16">
        <v>1188.9</v>
      </c>
      <c r="K11" s="16">
        <v>1211.09</v>
      </c>
      <c r="L11" s="16">
        <v>1246.14</v>
      </c>
      <c r="M11" s="16">
        <v>1289.39</v>
      </c>
      <c r="N11" s="16">
        <v>1281.04</v>
      </c>
      <c r="O11" s="16">
        <v>1245.73</v>
      </c>
      <c r="P11" s="16">
        <v>1191.44</v>
      </c>
      <c r="Q11" s="16">
        <v>1213.1</v>
      </c>
      <c r="R11" s="16">
        <v>1166.64</v>
      </c>
      <c r="S11" s="16">
        <v>1176.1</v>
      </c>
      <c r="T11" s="16">
        <v>1192.94</v>
      </c>
      <c r="U11" s="16">
        <v>1238.79</v>
      </c>
      <c r="V11" s="16">
        <v>1211.13</v>
      </c>
      <c r="W11" s="16">
        <v>1156.41</v>
      </c>
      <c r="X11" s="16">
        <v>1119.75</v>
      </c>
      <c r="Y11" s="17">
        <v>1044.9</v>
      </c>
    </row>
    <row r="12" spans="1:25" ht="15.75">
      <c r="A12" s="14" t="s">
        <v>58</v>
      </c>
      <c r="B12" s="15">
        <v>895.21</v>
      </c>
      <c r="C12" s="16">
        <v>799.59</v>
      </c>
      <c r="D12" s="16">
        <v>889.67</v>
      </c>
      <c r="E12" s="16">
        <v>878.18</v>
      </c>
      <c r="F12" s="16">
        <v>892.5</v>
      </c>
      <c r="G12" s="16">
        <v>889.71</v>
      </c>
      <c r="H12" s="16">
        <v>977.07</v>
      </c>
      <c r="I12" s="16">
        <v>1060.1</v>
      </c>
      <c r="J12" s="16">
        <v>1133.61</v>
      </c>
      <c r="K12" s="16">
        <v>1239.13</v>
      </c>
      <c r="L12" s="16">
        <v>1265.87</v>
      </c>
      <c r="M12" s="16">
        <v>1301.64</v>
      </c>
      <c r="N12" s="16">
        <v>1290.97</v>
      </c>
      <c r="O12" s="16">
        <v>1282.56</v>
      </c>
      <c r="P12" s="16">
        <v>1246.55</v>
      </c>
      <c r="Q12" s="16">
        <v>1275.83</v>
      </c>
      <c r="R12" s="16">
        <v>1248.71</v>
      </c>
      <c r="S12" s="16">
        <v>1261.23</v>
      </c>
      <c r="T12" s="16">
        <v>1277.53</v>
      </c>
      <c r="U12" s="16">
        <v>1317.81</v>
      </c>
      <c r="V12" s="16">
        <v>1298.86</v>
      </c>
      <c r="W12" s="16">
        <v>1272.61</v>
      </c>
      <c r="X12" s="16">
        <v>1223.76</v>
      </c>
      <c r="Y12" s="17">
        <v>1164.06</v>
      </c>
    </row>
    <row r="13" spans="1:25" ht="15.75">
      <c r="A13" s="14" t="s">
        <v>59</v>
      </c>
      <c r="B13" s="15">
        <v>1082.5</v>
      </c>
      <c r="C13" s="16">
        <v>940.22</v>
      </c>
      <c r="D13" s="16">
        <v>902.91</v>
      </c>
      <c r="E13" s="16">
        <v>899.17</v>
      </c>
      <c r="F13" s="16">
        <v>881.69</v>
      </c>
      <c r="G13" s="16">
        <v>886.9</v>
      </c>
      <c r="H13" s="16">
        <v>993.45</v>
      </c>
      <c r="I13" s="16">
        <v>1064.82</v>
      </c>
      <c r="J13" s="16">
        <v>1152.25</v>
      </c>
      <c r="K13" s="16">
        <v>1241.52</v>
      </c>
      <c r="L13" s="16">
        <v>1255.21</v>
      </c>
      <c r="M13" s="16">
        <v>1303.35</v>
      </c>
      <c r="N13" s="16">
        <v>1290.7</v>
      </c>
      <c r="O13" s="16">
        <v>1281.45</v>
      </c>
      <c r="P13" s="16">
        <v>1252.23</v>
      </c>
      <c r="Q13" s="16">
        <v>1282.08</v>
      </c>
      <c r="R13" s="16">
        <v>1274.46</v>
      </c>
      <c r="S13" s="16">
        <v>1256.9</v>
      </c>
      <c r="T13" s="16">
        <v>1270.96</v>
      </c>
      <c r="U13" s="16">
        <v>1306.92</v>
      </c>
      <c r="V13" s="16">
        <v>1287.88</v>
      </c>
      <c r="W13" s="16">
        <v>1262.78</v>
      </c>
      <c r="X13" s="16">
        <v>1185.75</v>
      </c>
      <c r="Y13" s="17">
        <v>1167.41</v>
      </c>
    </row>
    <row r="14" spans="1:25" ht="15.75">
      <c r="A14" s="14" t="s">
        <v>60</v>
      </c>
      <c r="B14" s="15">
        <v>1054.49</v>
      </c>
      <c r="C14" s="16">
        <v>955.69</v>
      </c>
      <c r="D14" s="16">
        <v>868.39</v>
      </c>
      <c r="E14" s="16">
        <v>839.73</v>
      </c>
      <c r="F14" s="16">
        <v>794.74</v>
      </c>
      <c r="G14" s="16">
        <v>780.45</v>
      </c>
      <c r="H14" s="16">
        <v>863.06</v>
      </c>
      <c r="I14" s="16">
        <v>1011.71</v>
      </c>
      <c r="J14" s="16">
        <v>1020.71</v>
      </c>
      <c r="K14" s="16">
        <v>1164.3</v>
      </c>
      <c r="L14" s="16">
        <v>1167.22</v>
      </c>
      <c r="M14" s="16">
        <v>1222.56</v>
      </c>
      <c r="N14" s="16">
        <v>1191.82</v>
      </c>
      <c r="O14" s="16">
        <v>1180.23</v>
      </c>
      <c r="P14" s="16">
        <v>1152.19</v>
      </c>
      <c r="Q14" s="16">
        <v>1200.49</v>
      </c>
      <c r="R14" s="16">
        <v>1180.95</v>
      </c>
      <c r="S14" s="16">
        <v>1163.89</v>
      </c>
      <c r="T14" s="16">
        <v>1177.06</v>
      </c>
      <c r="U14" s="16">
        <v>1179.03</v>
      </c>
      <c r="V14" s="16">
        <v>1178.37</v>
      </c>
      <c r="W14" s="16">
        <v>1148.57</v>
      </c>
      <c r="X14" s="16">
        <v>1117.56</v>
      </c>
      <c r="Y14" s="17">
        <v>1085.37</v>
      </c>
    </row>
    <row r="15" spans="1:25" ht="15.75">
      <c r="A15" s="14" t="s">
        <v>61</v>
      </c>
      <c r="B15" s="15">
        <v>1033.76</v>
      </c>
      <c r="C15" s="16">
        <v>909.75</v>
      </c>
      <c r="D15" s="16">
        <v>1059.13</v>
      </c>
      <c r="E15" s="16">
        <v>1000.71</v>
      </c>
      <c r="F15" s="16">
        <v>973.3</v>
      </c>
      <c r="G15" s="16">
        <v>910.26</v>
      </c>
      <c r="H15" s="16">
        <v>1019.99</v>
      </c>
      <c r="I15" s="16">
        <v>1056.7</v>
      </c>
      <c r="J15" s="16">
        <v>1082.83</v>
      </c>
      <c r="K15" s="16">
        <v>1092.89</v>
      </c>
      <c r="L15" s="16">
        <v>1223.93</v>
      </c>
      <c r="M15" s="16">
        <v>1245.28</v>
      </c>
      <c r="N15" s="16">
        <v>1234.43</v>
      </c>
      <c r="O15" s="16">
        <v>1221.86</v>
      </c>
      <c r="P15" s="16">
        <v>1216.5</v>
      </c>
      <c r="Q15" s="16">
        <v>1237.35</v>
      </c>
      <c r="R15" s="16">
        <v>1250.25</v>
      </c>
      <c r="S15" s="16">
        <v>1289</v>
      </c>
      <c r="T15" s="16">
        <v>1315.66</v>
      </c>
      <c r="U15" s="16">
        <v>1387.72</v>
      </c>
      <c r="V15" s="16">
        <v>1387.51</v>
      </c>
      <c r="W15" s="16">
        <v>1263.54</v>
      </c>
      <c r="X15" s="16">
        <v>1188.84</v>
      </c>
      <c r="Y15" s="17">
        <v>1158.23</v>
      </c>
    </row>
    <row r="16" spans="1:25" ht="15.75">
      <c r="A16" s="14" t="s">
        <v>62</v>
      </c>
      <c r="B16" s="15">
        <v>1104.42</v>
      </c>
      <c r="C16" s="16">
        <v>991.6</v>
      </c>
      <c r="D16" s="16">
        <v>990.29</v>
      </c>
      <c r="E16" s="16">
        <v>950.89</v>
      </c>
      <c r="F16" s="16">
        <v>881.72</v>
      </c>
      <c r="G16" s="16">
        <v>755.36</v>
      </c>
      <c r="H16" s="16">
        <v>779.09</v>
      </c>
      <c r="I16" s="16">
        <v>931.45</v>
      </c>
      <c r="J16" s="16">
        <v>971.46</v>
      </c>
      <c r="K16" s="16">
        <v>992.16</v>
      </c>
      <c r="L16" s="16">
        <v>1041.02</v>
      </c>
      <c r="M16" s="16">
        <v>1071.69</v>
      </c>
      <c r="N16" s="16">
        <v>1083.61</v>
      </c>
      <c r="O16" s="16">
        <v>1077.55</v>
      </c>
      <c r="P16" s="16">
        <v>1069.77</v>
      </c>
      <c r="Q16" s="16">
        <v>1071.03</v>
      </c>
      <c r="R16" s="16">
        <v>1087.9</v>
      </c>
      <c r="S16" s="16">
        <v>1125.99</v>
      </c>
      <c r="T16" s="16">
        <v>1142.53</v>
      </c>
      <c r="U16" s="16">
        <v>1212.78</v>
      </c>
      <c r="V16" s="16">
        <v>1256.98</v>
      </c>
      <c r="W16" s="16">
        <v>1173.22</v>
      </c>
      <c r="X16" s="16">
        <v>1148.94</v>
      </c>
      <c r="Y16" s="17">
        <v>1089.93</v>
      </c>
    </row>
    <row r="17" spans="1:25" ht="15.75">
      <c r="A17" s="14" t="s">
        <v>63</v>
      </c>
      <c r="B17" s="15">
        <v>1022.88</v>
      </c>
      <c r="C17" s="16">
        <v>968.87</v>
      </c>
      <c r="D17" s="16">
        <v>963.94</v>
      </c>
      <c r="E17" s="16">
        <v>896.94</v>
      </c>
      <c r="F17" s="16">
        <v>859.16</v>
      </c>
      <c r="G17" s="16">
        <v>791.09</v>
      </c>
      <c r="H17" s="16">
        <v>942.08</v>
      </c>
      <c r="I17" s="16">
        <v>1075.22</v>
      </c>
      <c r="J17" s="16">
        <v>1123.22</v>
      </c>
      <c r="K17" s="16">
        <v>1209.91</v>
      </c>
      <c r="L17" s="16">
        <v>1275.56</v>
      </c>
      <c r="M17" s="16">
        <v>1378.02</v>
      </c>
      <c r="N17" s="16">
        <v>1353.76</v>
      </c>
      <c r="O17" s="16">
        <v>1325.62</v>
      </c>
      <c r="P17" s="16">
        <v>1270.59</v>
      </c>
      <c r="Q17" s="16">
        <v>1326.95</v>
      </c>
      <c r="R17" s="16">
        <v>1283.64</v>
      </c>
      <c r="S17" s="16">
        <v>1239.05</v>
      </c>
      <c r="T17" s="16">
        <v>1229.61</v>
      </c>
      <c r="U17" s="16">
        <v>1243.42</v>
      </c>
      <c r="V17" s="16">
        <v>1257.77</v>
      </c>
      <c r="W17" s="16">
        <v>1213.63</v>
      </c>
      <c r="X17" s="16">
        <v>1133.05</v>
      </c>
      <c r="Y17" s="17">
        <v>1053.98</v>
      </c>
    </row>
    <row r="18" spans="1:25" ht="15.75">
      <c r="A18" s="14" t="s">
        <v>64</v>
      </c>
      <c r="B18" s="15">
        <v>968.62</v>
      </c>
      <c r="C18" s="16">
        <v>871.7</v>
      </c>
      <c r="D18" s="16">
        <v>883.03</v>
      </c>
      <c r="E18" s="16">
        <v>842.8</v>
      </c>
      <c r="F18" s="16">
        <v>783.78</v>
      </c>
      <c r="G18" s="16">
        <v>763.27</v>
      </c>
      <c r="H18" s="16">
        <v>885.92</v>
      </c>
      <c r="I18" s="16">
        <v>1020.99</v>
      </c>
      <c r="J18" s="16">
        <v>1061.54</v>
      </c>
      <c r="K18" s="16">
        <v>1138.14</v>
      </c>
      <c r="L18" s="16">
        <v>1153.66</v>
      </c>
      <c r="M18" s="16">
        <v>1227.48</v>
      </c>
      <c r="N18" s="16">
        <v>1191.49</v>
      </c>
      <c r="O18" s="16">
        <v>1169.1</v>
      </c>
      <c r="P18" s="16">
        <v>1147.72</v>
      </c>
      <c r="Q18" s="16">
        <v>1174.96</v>
      </c>
      <c r="R18" s="16">
        <v>1161.7</v>
      </c>
      <c r="S18" s="16">
        <v>1142.77</v>
      </c>
      <c r="T18" s="16">
        <v>1145.94</v>
      </c>
      <c r="U18" s="16">
        <v>1146.32</v>
      </c>
      <c r="V18" s="16">
        <v>1173.45</v>
      </c>
      <c r="W18" s="16">
        <v>1138.12</v>
      </c>
      <c r="X18" s="16">
        <v>1090.4</v>
      </c>
      <c r="Y18" s="17">
        <v>1050.19</v>
      </c>
    </row>
    <row r="19" spans="1:25" ht="15.75">
      <c r="A19" s="14" t="s">
        <v>65</v>
      </c>
      <c r="B19" s="15">
        <v>955.08</v>
      </c>
      <c r="C19" s="16">
        <v>827.38</v>
      </c>
      <c r="D19" s="16">
        <v>871.1</v>
      </c>
      <c r="E19" s="16">
        <v>820.16</v>
      </c>
      <c r="F19" s="16">
        <v>786.7</v>
      </c>
      <c r="G19" s="16">
        <v>786.38</v>
      </c>
      <c r="H19" s="16">
        <v>812.53</v>
      </c>
      <c r="I19" s="16">
        <v>951.88</v>
      </c>
      <c r="J19" s="16">
        <v>1022.44</v>
      </c>
      <c r="K19" s="16">
        <v>1095.46</v>
      </c>
      <c r="L19" s="16">
        <v>1147.27</v>
      </c>
      <c r="M19" s="16">
        <v>1170.51</v>
      </c>
      <c r="N19" s="16">
        <v>1166.82</v>
      </c>
      <c r="O19" s="16">
        <v>1160.7</v>
      </c>
      <c r="P19" s="16">
        <v>1145.56</v>
      </c>
      <c r="Q19" s="16">
        <v>1152.65</v>
      </c>
      <c r="R19" s="16">
        <v>1146.83</v>
      </c>
      <c r="S19" s="16">
        <v>1133.23</v>
      </c>
      <c r="T19" s="16">
        <v>1143.8</v>
      </c>
      <c r="U19" s="16">
        <v>1148.98</v>
      </c>
      <c r="V19" s="16">
        <v>1164.32</v>
      </c>
      <c r="W19" s="16">
        <v>1140.18</v>
      </c>
      <c r="X19" s="16">
        <v>1086.42</v>
      </c>
      <c r="Y19" s="17">
        <v>1047.31</v>
      </c>
    </row>
    <row r="20" spans="1:25" ht="15.75">
      <c r="A20" s="14" t="s">
        <v>66</v>
      </c>
      <c r="B20" s="15">
        <v>916.2</v>
      </c>
      <c r="C20" s="16">
        <v>814.13</v>
      </c>
      <c r="D20" s="16">
        <v>875.64</v>
      </c>
      <c r="E20" s="16">
        <v>831.66</v>
      </c>
      <c r="F20" s="16">
        <v>801.91</v>
      </c>
      <c r="G20" s="16">
        <v>784.48</v>
      </c>
      <c r="H20" s="16">
        <v>812.92</v>
      </c>
      <c r="I20" s="16">
        <v>980.3</v>
      </c>
      <c r="J20" s="16">
        <v>1027.52</v>
      </c>
      <c r="K20" s="16">
        <v>1155.13</v>
      </c>
      <c r="L20" s="16">
        <v>1180.45</v>
      </c>
      <c r="M20" s="16">
        <v>1242.13</v>
      </c>
      <c r="N20" s="16">
        <v>1214.31</v>
      </c>
      <c r="O20" s="16">
        <v>1190.3</v>
      </c>
      <c r="P20" s="16">
        <v>1167.45</v>
      </c>
      <c r="Q20" s="16">
        <v>1192.34</v>
      </c>
      <c r="R20" s="16">
        <v>1167.95</v>
      </c>
      <c r="S20" s="16">
        <v>1168.05</v>
      </c>
      <c r="T20" s="16">
        <v>1174.43</v>
      </c>
      <c r="U20" s="16">
        <v>1182.77</v>
      </c>
      <c r="V20" s="16">
        <v>1209.97</v>
      </c>
      <c r="W20" s="16">
        <v>1180.53</v>
      </c>
      <c r="X20" s="16">
        <v>1140.58</v>
      </c>
      <c r="Y20" s="17">
        <v>1082.45</v>
      </c>
    </row>
    <row r="21" spans="1:25" ht="15.75">
      <c r="A21" s="14" t="s">
        <v>67</v>
      </c>
      <c r="B21" s="15">
        <v>1017.14</v>
      </c>
      <c r="C21" s="16">
        <v>859.6</v>
      </c>
      <c r="D21" s="16">
        <v>880.81</v>
      </c>
      <c r="E21" s="16">
        <v>852.5</v>
      </c>
      <c r="F21" s="16">
        <v>809.77</v>
      </c>
      <c r="G21" s="16">
        <v>809.64</v>
      </c>
      <c r="H21" s="16">
        <v>869.33</v>
      </c>
      <c r="I21" s="16">
        <v>1005.14</v>
      </c>
      <c r="J21" s="16">
        <v>1082.6</v>
      </c>
      <c r="K21" s="16">
        <v>1160.67</v>
      </c>
      <c r="L21" s="16">
        <v>1186.92</v>
      </c>
      <c r="M21" s="16">
        <v>1244.05</v>
      </c>
      <c r="N21" s="16">
        <v>1229.18</v>
      </c>
      <c r="O21" s="16">
        <v>1219.51</v>
      </c>
      <c r="P21" s="16">
        <v>1181.46</v>
      </c>
      <c r="Q21" s="16">
        <v>1217.19</v>
      </c>
      <c r="R21" s="16">
        <v>1183.32</v>
      </c>
      <c r="S21" s="16">
        <v>1162.76</v>
      </c>
      <c r="T21" s="16">
        <v>1174.7</v>
      </c>
      <c r="U21" s="16">
        <v>1206.18</v>
      </c>
      <c r="V21" s="16">
        <v>1238.05</v>
      </c>
      <c r="W21" s="16">
        <v>1199.15</v>
      </c>
      <c r="X21" s="16">
        <v>1158.29</v>
      </c>
      <c r="Y21" s="17">
        <v>1086.13</v>
      </c>
    </row>
    <row r="22" spans="1:25" ht="15.75">
      <c r="A22" s="14" t="s">
        <v>68</v>
      </c>
      <c r="B22" s="15">
        <v>1030.35</v>
      </c>
      <c r="C22" s="16">
        <v>896.24</v>
      </c>
      <c r="D22" s="16">
        <v>952.93</v>
      </c>
      <c r="E22" s="16">
        <v>913.97</v>
      </c>
      <c r="F22" s="16">
        <v>891.47</v>
      </c>
      <c r="G22" s="16">
        <v>853.78</v>
      </c>
      <c r="H22" s="16">
        <v>860.79</v>
      </c>
      <c r="I22" s="16">
        <v>973.36</v>
      </c>
      <c r="J22" s="16">
        <v>1010.12</v>
      </c>
      <c r="K22" s="16">
        <v>1011.15</v>
      </c>
      <c r="L22" s="16">
        <v>1155.04</v>
      </c>
      <c r="M22" s="16">
        <v>1188.72</v>
      </c>
      <c r="N22" s="16">
        <v>1194.38</v>
      </c>
      <c r="O22" s="16">
        <v>1193.07</v>
      </c>
      <c r="P22" s="16">
        <v>1168.22</v>
      </c>
      <c r="Q22" s="16">
        <v>1167.85</v>
      </c>
      <c r="R22" s="16">
        <v>1182.78</v>
      </c>
      <c r="S22" s="16">
        <v>1199.48</v>
      </c>
      <c r="T22" s="16">
        <v>1217.62</v>
      </c>
      <c r="U22" s="16">
        <v>1248.37</v>
      </c>
      <c r="V22" s="16">
        <v>1243.27</v>
      </c>
      <c r="W22" s="16">
        <v>1217.6</v>
      </c>
      <c r="X22" s="16">
        <v>1174.24</v>
      </c>
      <c r="Y22" s="17">
        <v>1126.6</v>
      </c>
    </row>
    <row r="23" spans="1:25" ht="15.75">
      <c r="A23" s="14" t="s">
        <v>69</v>
      </c>
      <c r="B23" s="15">
        <v>1049.84</v>
      </c>
      <c r="C23" s="16">
        <v>916.58</v>
      </c>
      <c r="D23" s="16">
        <v>887.93</v>
      </c>
      <c r="E23" s="16">
        <v>865.56</v>
      </c>
      <c r="F23" s="16">
        <v>826.11</v>
      </c>
      <c r="G23" s="16">
        <v>802.35</v>
      </c>
      <c r="H23" s="16">
        <v>788.35</v>
      </c>
      <c r="I23" s="16">
        <v>815.38</v>
      </c>
      <c r="J23" s="16">
        <v>831.3</v>
      </c>
      <c r="K23" s="16">
        <v>872.39</v>
      </c>
      <c r="L23" s="16">
        <v>954.67</v>
      </c>
      <c r="M23" s="16">
        <v>996.3</v>
      </c>
      <c r="N23" s="16">
        <v>1016.16</v>
      </c>
      <c r="O23" s="16">
        <v>1020.29</v>
      </c>
      <c r="P23" s="16">
        <v>1018.43</v>
      </c>
      <c r="Q23" s="16">
        <v>1018.6</v>
      </c>
      <c r="R23" s="16">
        <v>1034.4</v>
      </c>
      <c r="S23" s="16">
        <v>1050.53</v>
      </c>
      <c r="T23" s="16">
        <v>1072.19</v>
      </c>
      <c r="U23" s="16">
        <v>1132.63</v>
      </c>
      <c r="V23" s="16">
        <v>1162.57</v>
      </c>
      <c r="W23" s="16">
        <v>1135.29</v>
      </c>
      <c r="X23" s="16">
        <v>1092.72</v>
      </c>
      <c r="Y23" s="17">
        <v>1030.62</v>
      </c>
    </row>
    <row r="24" spans="1:25" ht="15.75">
      <c r="A24" s="14" t="s">
        <v>70</v>
      </c>
      <c r="B24" s="15">
        <v>889.81</v>
      </c>
      <c r="C24" s="16">
        <v>865.76</v>
      </c>
      <c r="D24" s="16">
        <v>874.9</v>
      </c>
      <c r="E24" s="16">
        <v>838.5</v>
      </c>
      <c r="F24" s="16">
        <v>801.75</v>
      </c>
      <c r="G24" s="16">
        <v>806.49</v>
      </c>
      <c r="H24" s="16">
        <v>833.47</v>
      </c>
      <c r="I24" s="16">
        <v>1005.78</v>
      </c>
      <c r="J24" s="16">
        <v>1148.59</v>
      </c>
      <c r="K24" s="16">
        <v>1219.53</v>
      </c>
      <c r="L24" s="16">
        <v>1267.47</v>
      </c>
      <c r="M24" s="16">
        <v>1314.71</v>
      </c>
      <c r="N24" s="16">
        <v>1273.2</v>
      </c>
      <c r="O24" s="16">
        <v>1249.67</v>
      </c>
      <c r="P24" s="16">
        <v>1226.59</v>
      </c>
      <c r="Q24" s="16">
        <v>1238.93</v>
      </c>
      <c r="R24" s="16">
        <v>1221.71</v>
      </c>
      <c r="S24" s="16">
        <v>1207.47</v>
      </c>
      <c r="T24" s="16">
        <v>1220.95</v>
      </c>
      <c r="U24" s="16">
        <v>1229.79</v>
      </c>
      <c r="V24" s="16">
        <v>1226.26</v>
      </c>
      <c r="W24" s="16">
        <v>1165.09</v>
      </c>
      <c r="X24" s="16">
        <v>1102.29</v>
      </c>
      <c r="Y24" s="17">
        <v>1057.13</v>
      </c>
    </row>
    <row r="25" spans="1:25" ht="15.75">
      <c r="A25" s="14" t="s">
        <v>71</v>
      </c>
      <c r="B25" s="15">
        <v>940.55</v>
      </c>
      <c r="C25" s="16">
        <v>813.42</v>
      </c>
      <c r="D25" s="16">
        <v>860.42</v>
      </c>
      <c r="E25" s="16">
        <v>809.77</v>
      </c>
      <c r="F25" s="16">
        <v>798.12</v>
      </c>
      <c r="G25" s="16">
        <v>806.32</v>
      </c>
      <c r="H25" s="16">
        <v>812.32</v>
      </c>
      <c r="I25" s="16">
        <v>958.7</v>
      </c>
      <c r="J25" s="16">
        <v>1015.84</v>
      </c>
      <c r="K25" s="16">
        <v>1098.67</v>
      </c>
      <c r="L25" s="16">
        <v>1108.51</v>
      </c>
      <c r="M25" s="16">
        <v>1157.26</v>
      </c>
      <c r="N25" s="16">
        <v>1147.55</v>
      </c>
      <c r="O25" s="16">
        <v>1134.06</v>
      </c>
      <c r="P25" s="16">
        <v>1103.49</v>
      </c>
      <c r="Q25" s="16">
        <v>1129.73</v>
      </c>
      <c r="R25" s="16">
        <v>1119.65</v>
      </c>
      <c r="S25" s="16">
        <v>1096.51</v>
      </c>
      <c r="T25" s="16">
        <v>1097.67</v>
      </c>
      <c r="U25" s="16">
        <v>1099.53</v>
      </c>
      <c r="V25" s="16">
        <v>1088.98</v>
      </c>
      <c r="W25" s="16">
        <v>1045.85</v>
      </c>
      <c r="X25" s="16">
        <v>1002.07</v>
      </c>
      <c r="Y25" s="17">
        <v>967.65</v>
      </c>
    </row>
    <row r="26" spans="1:25" ht="15.75">
      <c r="A26" s="14" t="s">
        <v>72</v>
      </c>
      <c r="B26" s="15">
        <v>885.62</v>
      </c>
      <c r="C26" s="16">
        <v>810.08</v>
      </c>
      <c r="D26" s="16">
        <v>806.44</v>
      </c>
      <c r="E26" s="16">
        <v>792.98</v>
      </c>
      <c r="F26" s="16">
        <v>786.39</v>
      </c>
      <c r="G26" s="16">
        <v>790.41</v>
      </c>
      <c r="H26" s="16">
        <v>804.51</v>
      </c>
      <c r="I26" s="16">
        <v>920.3</v>
      </c>
      <c r="J26" s="16">
        <v>996.49</v>
      </c>
      <c r="K26" s="16">
        <v>1106.82</v>
      </c>
      <c r="L26" s="16">
        <v>1124.47</v>
      </c>
      <c r="M26" s="16">
        <v>1135.78</v>
      </c>
      <c r="N26" s="16">
        <v>1127.4</v>
      </c>
      <c r="O26" s="16">
        <v>1128.17</v>
      </c>
      <c r="P26" s="16">
        <v>1116.52</v>
      </c>
      <c r="Q26" s="16">
        <v>1127.94</v>
      </c>
      <c r="R26" s="16">
        <v>1134.65</v>
      </c>
      <c r="S26" s="16">
        <v>1123.26</v>
      </c>
      <c r="T26" s="16">
        <v>1131.64</v>
      </c>
      <c r="U26" s="16">
        <v>1133.17</v>
      </c>
      <c r="V26" s="16">
        <v>1135.33</v>
      </c>
      <c r="W26" s="16">
        <v>1113.81</v>
      </c>
      <c r="X26" s="16">
        <v>1015.54</v>
      </c>
      <c r="Y26" s="17">
        <v>1030.87</v>
      </c>
    </row>
    <row r="27" spans="1:25" ht="15.75">
      <c r="A27" s="14" t="s">
        <v>73</v>
      </c>
      <c r="B27" s="15">
        <v>874.01</v>
      </c>
      <c r="C27" s="16">
        <v>814.23</v>
      </c>
      <c r="D27" s="16">
        <v>901.6</v>
      </c>
      <c r="E27" s="16">
        <v>889.56</v>
      </c>
      <c r="F27" s="16">
        <v>839.36</v>
      </c>
      <c r="G27" s="16">
        <v>849.07</v>
      </c>
      <c r="H27" s="16">
        <v>936.55</v>
      </c>
      <c r="I27" s="16">
        <v>1061.2</v>
      </c>
      <c r="J27" s="16">
        <v>1137</v>
      </c>
      <c r="K27" s="16">
        <v>1267.64</v>
      </c>
      <c r="L27" s="16">
        <v>1353.91</v>
      </c>
      <c r="M27" s="16">
        <v>1358.36</v>
      </c>
      <c r="N27" s="16">
        <v>1344.89</v>
      </c>
      <c r="O27" s="16">
        <v>1343.72</v>
      </c>
      <c r="P27" s="16">
        <v>1332.59</v>
      </c>
      <c r="Q27" s="16">
        <v>1344.35</v>
      </c>
      <c r="R27" s="16">
        <v>1351.79</v>
      </c>
      <c r="S27" s="16">
        <v>1347.07</v>
      </c>
      <c r="T27" s="16">
        <v>1361.69</v>
      </c>
      <c r="U27" s="16">
        <v>1366.85</v>
      </c>
      <c r="V27" s="16">
        <v>1356.8</v>
      </c>
      <c r="W27" s="16">
        <v>1316.59</v>
      </c>
      <c r="X27" s="16">
        <v>1248.92</v>
      </c>
      <c r="Y27" s="17">
        <v>1165.16</v>
      </c>
    </row>
    <row r="28" spans="1:25" ht="15.75">
      <c r="A28" s="14" t="s">
        <v>74</v>
      </c>
      <c r="B28" s="15">
        <v>1021.06</v>
      </c>
      <c r="C28" s="16">
        <v>934.44</v>
      </c>
      <c r="D28" s="16">
        <v>917.04</v>
      </c>
      <c r="E28" s="16">
        <v>905.54</v>
      </c>
      <c r="F28" s="16">
        <v>879.54</v>
      </c>
      <c r="G28" s="16">
        <v>878.77</v>
      </c>
      <c r="H28" s="16">
        <v>970.87</v>
      </c>
      <c r="I28" s="16">
        <v>1085.47</v>
      </c>
      <c r="J28" s="16">
        <v>1144.7</v>
      </c>
      <c r="K28" s="16">
        <v>1270.08</v>
      </c>
      <c r="L28" s="16">
        <v>1303.92</v>
      </c>
      <c r="M28" s="16">
        <v>1314.95</v>
      </c>
      <c r="N28" s="16">
        <v>1310.54</v>
      </c>
      <c r="O28" s="16">
        <v>1310.49</v>
      </c>
      <c r="P28" s="16">
        <v>1282.33</v>
      </c>
      <c r="Q28" s="16">
        <v>1298.85</v>
      </c>
      <c r="R28" s="16">
        <v>1282.6</v>
      </c>
      <c r="S28" s="16">
        <v>1289.75</v>
      </c>
      <c r="T28" s="16">
        <v>1295.92</v>
      </c>
      <c r="U28" s="16">
        <v>1302.3</v>
      </c>
      <c r="V28" s="16">
        <v>1312.01</v>
      </c>
      <c r="W28" s="16">
        <v>1279.46</v>
      </c>
      <c r="X28" s="16">
        <v>1243.84</v>
      </c>
      <c r="Y28" s="17">
        <v>1191.36</v>
      </c>
    </row>
    <row r="29" spans="1:25" ht="15.75">
      <c r="A29" s="14" t="s">
        <v>75</v>
      </c>
      <c r="B29" s="15">
        <v>1106.05</v>
      </c>
      <c r="C29" s="16">
        <v>974.95</v>
      </c>
      <c r="D29" s="16">
        <v>1050.5</v>
      </c>
      <c r="E29" s="16">
        <v>986.21</v>
      </c>
      <c r="F29" s="16">
        <v>950.16</v>
      </c>
      <c r="G29" s="16">
        <v>927.63</v>
      </c>
      <c r="H29" s="16">
        <v>955.91</v>
      </c>
      <c r="I29" s="16">
        <v>1015.74</v>
      </c>
      <c r="J29" s="16">
        <v>1066.57</v>
      </c>
      <c r="K29" s="16">
        <v>1096.37</v>
      </c>
      <c r="L29" s="16">
        <v>1229.34</v>
      </c>
      <c r="M29" s="16">
        <v>1262.77</v>
      </c>
      <c r="N29" s="16">
        <v>1265.81</v>
      </c>
      <c r="O29" s="16">
        <v>1253.99</v>
      </c>
      <c r="P29" s="16">
        <v>1237.08</v>
      </c>
      <c r="Q29" s="16">
        <v>1228.03</v>
      </c>
      <c r="R29" s="16">
        <v>1247.18</v>
      </c>
      <c r="S29" s="16">
        <v>1251.12</v>
      </c>
      <c r="T29" s="16">
        <v>1267.48</v>
      </c>
      <c r="U29" s="16">
        <v>1278.68</v>
      </c>
      <c r="V29" s="16">
        <v>1289.9</v>
      </c>
      <c r="W29" s="16">
        <v>1261.62</v>
      </c>
      <c r="X29" s="16">
        <v>1227.03</v>
      </c>
      <c r="Y29" s="17">
        <v>1170.68</v>
      </c>
    </row>
    <row r="30" spans="1:25" ht="15.75">
      <c r="A30" s="14" t="s">
        <v>76</v>
      </c>
      <c r="B30" s="15">
        <v>1089.12</v>
      </c>
      <c r="C30" s="16">
        <v>947.58</v>
      </c>
      <c r="D30" s="16">
        <v>930.73</v>
      </c>
      <c r="E30" s="16">
        <v>906.89</v>
      </c>
      <c r="F30" s="16">
        <v>900.96</v>
      </c>
      <c r="G30" s="16">
        <v>890.54</v>
      </c>
      <c r="H30" s="16">
        <v>911.27</v>
      </c>
      <c r="I30" s="16">
        <v>913.65</v>
      </c>
      <c r="J30" s="16">
        <v>946.14</v>
      </c>
      <c r="K30" s="16">
        <v>940.42</v>
      </c>
      <c r="L30" s="16">
        <v>1029</v>
      </c>
      <c r="M30" s="16">
        <v>1131.59</v>
      </c>
      <c r="N30" s="16">
        <v>1150.16</v>
      </c>
      <c r="O30" s="16">
        <v>1147.11</v>
      </c>
      <c r="P30" s="16">
        <v>1142.17</v>
      </c>
      <c r="Q30" s="16">
        <v>1147.24</v>
      </c>
      <c r="R30" s="16">
        <v>1157.51</v>
      </c>
      <c r="S30" s="16">
        <v>1164.66</v>
      </c>
      <c r="T30" s="16">
        <v>1183.66</v>
      </c>
      <c r="U30" s="16">
        <v>1211.36</v>
      </c>
      <c r="V30" s="16">
        <v>1228.25</v>
      </c>
      <c r="W30" s="16">
        <v>1215.74</v>
      </c>
      <c r="X30" s="16">
        <v>1185.28</v>
      </c>
      <c r="Y30" s="17">
        <v>1130.75</v>
      </c>
    </row>
    <row r="31" spans="1:25" ht="15.75">
      <c r="A31" s="14" t="s">
        <v>77</v>
      </c>
      <c r="B31" s="15">
        <v>1051.12</v>
      </c>
      <c r="C31" s="16">
        <v>937.01</v>
      </c>
      <c r="D31" s="16">
        <v>932.51</v>
      </c>
      <c r="E31" s="16">
        <v>902.23</v>
      </c>
      <c r="F31" s="16">
        <v>873.92</v>
      </c>
      <c r="G31" s="16">
        <v>834.28</v>
      </c>
      <c r="H31" s="16">
        <v>901.06</v>
      </c>
      <c r="I31" s="16">
        <v>865.79</v>
      </c>
      <c r="J31" s="16">
        <v>902.48</v>
      </c>
      <c r="K31" s="16">
        <v>907.05</v>
      </c>
      <c r="L31" s="16">
        <v>1026.21</v>
      </c>
      <c r="M31" s="16">
        <v>1131.77</v>
      </c>
      <c r="N31" s="16">
        <v>1138.03</v>
      </c>
      <c r="O31" s="16">
        <v>1135.54</v>
      </c>
      <c r="P31" s="16">
        <v>1131.96</v>
      </c>
      <c r="Q31" s="16">
        <v>1132.92</v>
      </c>
      <c r="R31" s="16">
        <v>1136.79</v>
      </c>
      <c r="S31" s="16">
        <v>1142.3</v>
      </c>
      <c r="T31" s="16">
        <v>1159.79</v>
      </c>
      <c r="U31" s="16">
        <v>1172.5</v>
      </c>
      <c r="V31" s="16">
        <v>1173.53</v>
      </c>
      <c r="W31" s="16">
        <v>1159.46</v>
      </c>
      <c r="X31" s="16">
        <v>1137.47</v>
      </c>
      <c r="Y31" s="17">
        <v>1107.88</v>
      </c>
    </row>
    <row r="32" spans="1:25" ht="15.75">
      <c r="A32" s="14" t="s">
        <v>78</v>
      </c>
      <c r="B32" s="15">
        <v>1039.11</v>
      </c>
      <c r="C32" s="16">
        <v>941.43</v>
      </c>
      <c r="D32" s="16">
        <v>977.03</v>
      </c>
      <c r="E32" s="16">
        <v>936.33</v>
      </c>
      <c r="F32" s="16">
        <v>911.5</v>
      </c>
      <c r="G32" s="16">
        <v>908.57</v>
      </c>
      <c r="H32" s="16">
        <v>983.81</v>
      </c>
      <c r="I32" s="16">
        <v>1093.7</v>
      </c>
      <c r="J32" s="16">
        <v>1126.17</v>
      </c>
      <c r="K32" s="16">
        <v>1286.11</v>
      </c>
      <c r="L32" s="16">
        <v>1356.53</v>
      </c>
      <c r="M32" s="16">
        <v>1354.24</v>
      </c>
      <c r="N32" s="16">
        <v>1349.46</v>
      </c>
      <c r="O32" s="16">
        <v>1352.44</v>
      </c>
      <c r="P32" s="16">
        <v>1332.13</v>
      </c>
      <c r="Q32" s="16">
        <v>1356.14</v>
      </c>
      <c r="R32" s="16">
        <v>1354.27</v>
      </c>
      <c r="S32" s="16">
        <v>1347.24</v>
      </c>
      <c r="T32" s="16">
        <v>1361.79</v>
      </c>
      <c r="U32" s="16">
        <v>1370.56</v>
      </c>
      <c r="V32" s="16">
        <v>1369.98</v>
      </c>
      <c r="W32" s="16">
        <v>1337.9</v>
      </c>
      <c r="X32" s="16">
        <v>1303.98</v>
      </c>
      <c r="Y32" s="17">
        <v>1251.13</v>
      </c>
    </row>
    <row r="33" spans="1:25" ht="15.75">
      <c r="A33" s="14" t="s">
        <v>79</v>
      </c>
      <c r="B33" s="15">
        <v>1146.35</v>
      </c>
      <c r="C33" s="16">
        <v>1054.32</v>
      </c>
      <c r="D33" s="16">
        <v>953.51</v>
      </c>
      <c r="E33" s="16">
        <v>938.97</v>
      </c>
      <c r="F33" s="16">
        <v>924.72</v>
      </c>
      <c r="G33" s="16">
        <v>935.87</v>
      </c>
      <c r="H33" s="16">
        <v>980.26</v>
      </c>
      <c r="I33" s="16">
        <v>1093.73</v>
      </c>
      <c r="J33" s="16">
        <v>1081.19</v>
      </c>
      <c r="K33" s="16">
        <v>1234.45</v>
      </c>
      <c r="L33" s="16">
        <v>1293.22</v>
      </c>
      <c r="M33" s="16">
        <v>1286.42</v>
      </c>
      <c r="N33" s="16">
        <v>1281.24</v>
      </c>
      <c r="O33" s="16">
        <v>1284.52</v>
      </c>
      <c r="P33" s="16">
        <v>1267.81</v>
      </c>
      <c r="Q33" s="16">
        <v>1282.28</v>
      </c>
      <c r="R33" s="16">
        <v>1279.04</v>
      </c>
      <c r="S33" s="16">
        <v>1280.61</v>
      </c>
      <c r="T33" s="16">
        <v>1291.51</v>
      </c>
      <c r="U33" s="16">
        <v>1302.65</v>
      </c>
      <c r="V33" s="16">
        <v>1292.61</v>
      </c>
      <c r="W33" s="16">
        <v>1268.01</v>
      </c>
      <c r="X33" s="16">
        <v>1239.52</v>
      </c>
      <c r="Y33" s="17">
        <v>1183.69</v>
      </c>
    </row>
    <row r="34" spans="1:25" ht="15.75">
      <c r="A34" s="14" t="s">
        <v>80</v>
      </c>
      <c r="B34" s="15">
        <v>1070.4</v>
      </c>
      <c r="C34" s="16">
        <v>983.33</v>
      </c>
      <c r="D34" s="16">
        <v>959.73</v>
      </c>
      <c r="E34" s="16">
        <v>952.58</v>
      </c>
      <c r="F34" s="16">
        <v>937.97</v>
      </c>
      <c r="G34" s="16">
        <v>940.97</v>
      </c>
      <c r="H34" s="16">
        <v>988.98</v>
      </c>
      <c r="I34" s="16">
        <v>1147.98</v>
      </c>
      <c r="J34" s="16">
        <v>1145.53</v>
      </c>
      <c r="K34" s="16">
        <v>1240.56</v>
      </c>
      <c r="L34" s="16">
        <v>1343.2</v>
      </c>
      <c r="M34" s="16">
        <v>1359.33</v>
      </c>
      <c r="N34" s="16">
        <v>1352.56</v>
      </c>
      <c r="O34" s="16">
        <v>1352.45</v>
      </c>
      <c r="P34" s="16">
        <v>1311.91</v>
      </c>
      <c r="Q34" s="16">
        <v>1323.48</v>
      </c>
      <c r="R34" s="16">
        <v>1309.6</v>
      </c>
      <c r="S34" s="16">
        <v>1313.88</v>
      </c>
      <c r="T34" s="16">
        <v>1329.75</v>
      </c>
      <c r="U34" s="16">
        <v>1338.3</v>
      </c>
      <c r="V34" s="16">
        <v>1347.32</v>
      </c>
      <c r="W34" s="16">
        <v>1321.69</v>
      </c>
      <c r="X34" s="16">
        <v>1301.17</v>
      </c>
      <c r="Y34" s="17">
        <v>1261.09</v>
      </c>
    </row>
    <row r="35" spans="1:25" ht="15.75">
      <c r="A35" s="14" t="s">
        <v>81</v>
      </c>
      <c r="B35" s="15">
        <v>1092.71</v>
      </c>
      <c r="C35" s="16">
        <v>1064.26</v>
      </c>
      <c r="D35" s="16">
        <v>907.01</v>
      </c>
      <c r="E35" s="16">
        <v>861.6</v>
      </c>
      <c r="F35" s="16">
        <v>837.44</v>
      </c>
      <c r="G35" s="16">
        <v>861.65</v>
      </c>
      <c r="H35" s="16">
        <v>931.64</v>
      </c>
      <c r="I35" s="16">
        <v>1033.09</v>
      </c>
      <c r="J35" s="16">
        <v>1042.37</v>
      </c>
      <c r="K35" s="16">
        <v>1123.53</v>
      </c>
      <c r="L35" s="16">
        <v>1195.98</v>
      </c>
      <c r="M35" s="16">
        <v>1203.87</v>
      </c>
      <c r="N35" s="16">
        <v>1202.12</v>
      </c>
      <c r="O35" s="16">
        <v>1225.04</v>
      </c>
      <c r="P35" s="16">
        <v>1177.71</v>
      </c>
      <c r="Q35" s="16">
        <v>1202.32</v>
      </c>
      <c r="R35" s="16">
        <v>1196.14</v>
      </c>
      <c r="S35" s="16">
        <v>1180.32</v>
      </c>
      <c r="T35" s="16">
        <v>1172.93</v>
      </c>
      <c r="U35" s="16">
        <v>1203.25</v>
      </c>
      <c r="V35" s="16">
        <v>1216.51</v>
      </c>
      <c r="W35" s="16">
        <v>1198.75</v>
      </c>
      <c r="X35" s="16">
        <v>1179.82</v>
      </c>
      <c r="Y35" s="17">
        <v>1134.09</v>
      </c>
    </row>
    <row r="36" spans="1:26" ht="16.5" thickBot="1">
      <c r="A36" s="18" t="s">
        <v>82</v>
      </c>
      <c r="B36" s="19">
        <v>1021.54</v>
      </c>
      <c r="C36" s="20">
        <v>922.9</v>
      </c>
      <c r="D36" s="20">
        <v>1060.34</v>
      </c>
      <c r="E36" s="20">
        <v>948.95</v>
      </c>
      <c r="F36" s="20">
        <v>917.63</v>
      </c>
      <c r="G36" s="20">
        <v>912.21</v>
      </c>
      <c r="H36" s="20">
        <v>927.54</v>
      </c>
      <c r="I36" s="20">
        <v>1000.01</v>
      </c>
      <c r="J36" s="20">
        <v>1056.71</v>
      </c>
      <c r="K36" s="20">
        <v>1116.98</v>
      </c>
      <c r="L36" s="20">
        <v>1199.93</v>
      </c>
      <c r="M36" s="20">
        <v>1243.12</v>
      </c>
      <c r="N36" s="20">
        <v>1238.43</v>
      </c>
      <c r="O36" s="20">
        <v>1240.83</v>
      </c>
      <c r="P36" s="20">
        <v>1232.86</v>
      </c>
      <c r="Q36" s="20">
        <v>1210.73</v>
      </c>
      <c r="R36" s="20">
        <v>1196.42</v>
      </c>
      <c r="S36" s="20">
        <v>1189.11</v>
      </c>
      <c r="T36" s="20">
        <v>1202.45</v>
      </c>
      <c r="U36" s="20">
        <v>1271.3</v>
      </c>
      <c r="V36" s="20">
        <v>1262.18</v>
      </c>
      <c r="W36" s="20">
        <v>1255.87</v>
      </c>
      <c r="X36" s="20">
        <v>1227.01</v>
      </c>
      <c r="Y36" s="21">
        <v>1164.78</v>
      </c>
      <c r="Z36" s="22"/>
    </row>
    <row r="37" ht="6" customHeight="1" thickBot="1"/>
    <row r="38" spans="1:25" ht="16.5" customHeight="1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24.75" customHeight="1" thickBot="1">
      <c r="A39" s="55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1006.04</v>
      </c>
      <c r="C40" s="11">
        <v>844.41</v>
      </c>
      <c r="D40" s="11">
        <v>1005.42</v>
      </c>
      <c r="E40" s="11">
        <v>928.66</v>
      </c>
      <c r="F40" s="11">
        <v>906.69</v>
      </c>
      <c r="G40" s="11">
        <v>887.68</v>
      </c>
      <c r="H40" s="11">
        <v>903.4</v>
      </c>
      <c r="I40" s="11">
        <v>986.76</v>
      </c>
      <c r="J40" s="11">
        <v>1004.1</v>
      </c>
      <c r="K40" s="11">
        <v>1006.87</v>
      </c>
      <c r="L40" s="11">
        <v>1081.78</v>
      </c>
      <c r="M40" s="11">
        <v>1163.02</v>
      </c>
      <c r="N40" s="11">
        <v>1246.28</v>
      </c>
      <c r="O40" s="11">
        <v>1260.73</v>
      </c>
      <c r="P40" s="11">
        <v>1260.19</v>
      </c>
      <c r="Q40" s="11">
        <v>1251.49</v>
      </c>
      <c r="R40" s="11">
        <v>1269.96</v>
      </c>
      <c r="S40" s="11">
        <v>1342.4</v>
      </c>
      <c r="T40" s="11">
        <v>1384.05</v>
      </c>
      <c r="U40" s="11">
        <v>1391.33</v>
      </c>
      <c r="V40" s="11">
        <v>1377.42</v>
      </c>
      <c r="W40" s="11">
        <v>1348.37</v>
      </c>
      <c r="X40" s="11">
        <v>1311.45</v>
      </c>
      <c r="Y40" s="12">
        <v>1171.36</v>
      </c>
      <c r="Z40" s="13"/>
    </row>
    <row r="41" spans="1:25" ht="15.75">
      <c r="A41" s="14" t="str">
        <f t="shared" si="0"/>
        <v>02.02.2015</v>
      </c>
      <c r="B41" s="15">
        <v>1034.79</v>
      </c>
      <c r="C41" s="16">
        <v>923.5</v>
      </c>
      <c r="D41" s="16">
        <v>905.25</v>
      </c>
      <c r="E41" s="16">
        <v>800.95</v>
      </c>
      <c r="F41" s="16">
        <v>707.63</v>
      </c>
      <c r="G41" s="16">
        <v>702.58</v>
      </c>
      <c r="H41" s="16">
        <v>892.18</v>
      </c>
      <c r="I41" s="16">
        <v>1082.16</v>
      </c>
      <c r="J41" s="16">
        <v>1143.47</v>
      </c>
      <c r="K41" s="16">
        <v>1216.72</v>
      </c>
      <c r="L41" s="16">
        <v>1287.3</v>
      </c>
      <c r="M41" s="16">
        <v>1293.22</v>
      </c>
      <c r="N41" s="16">
        <v>1296.96</v>
      </c>
      <c r="O41" s="16">
        <v>1227.23</v>
      </c>
      <c r="P41" s="16">
        <v>1210.36</v>
      </c>
      <c r="Q41" s="16">
        <v>1201.96</v>
      </c>
      <c r="R41" s="16">
        <v>1193.86</v>
      </c>
      <c r="S41" s="16">
        <v>1202.59</v>
      </c>
      <c r="T41" s="16">
        <v>1186.92</v>
      </c>
      <c r="U41" s="16">
        <v>1229.86</v>
      </c>
      <c r="V41" s="16">
        <v>1210.95</v>
      </c>
      <c r="W41" s="16">
        <v>1180.04</v>
      </c>
      <c r="X41" s="16">
        <v>1132.86</v>
      </c>
      <c r="Y41" s="17">
        <v>1040.75</v>
      </c>
    </row>
    <row r="42" spans="1:25" ht="15.75">
      <c r="A42" s="14" t="str">
        <f t="shared" si="0"/>
        <v>03.02.2015</v>
      </c>
      <c r="B42" s="15">
        <v>890.81</v>
      </c>
      <c r="C42" s="16">
        <v>811.2</v>
      </c>
      <c r="D42" s="16">
        <v>885.24</v>
      </c>
      <c r="E42" s="16">
        <v>801.58</v>
      </c>
      <c r="F42" s="16">
        <v>879.66</v>
      </c>
      <c r="G42" s="16">
        <v>815.93</v>
      </c>
      <c r="H42" s="16">
        <v>933.03</v>
      </c>
      <c r="I42" s="16">
        <v>1061.92</v>
      </c>
      <c r="J42" s="16">
        <v>1188.9</v>
      </c>
      <c r="K42" s="16">
        <v>1211.09</v>
      </c>
      <c r="L42" s="16">
        <v>1246.14</v>
      </c>
      <c r="M42" s="16">
        <v>1289.39</v>
      </c>
      <c r="N42" s="16">
        <v>1281.04</v>
      </c>
      <c r="O42" s="16">
        <v>1245.73</v>
      </c>
      <c r="P42" s="16">
        <v>1191.44</v>
      </c>
      <c r="Q42" s="16">
        <v>1213.1</v>
      </c>
      <c r="R42" s="16">
        <v>1166.64</v>
      </c>
      <c r="S42" s="16">
        <v>1176.1</v>
      </c>
      <c r="T42" s="16">
        <v>1192.94</v>
      </c>
      <c r="U42" s="16">
        <v>1238.79</v>
      </c>
      <c r="V42" s="16">
        <v>1211.13</v>
      </c>
      <c r="W42" s="16">
        <v>1156.41</v>
      </c>
      <c r="X42" s="16">
        <v>1119.75</v>
      </c>
      <c r="Y42" s="17">
        <v>1044.9</v>
      </c>
    </row>
    <row r="43" spans="1:25" ht="15.75">
      <c r="A43" s="14" t="str">
        <f t="shared" si="0"/>
        <v>04.02.2015</v>
      </c>
      <c r="B43" s="15">
        <v>895.21</v>
      </c>
      <c r="C43" s="16">
        <v>799.59</v>
      </c>
      <c r="D43" s="16">
        <v>889.67</v>
      </c>
      <c r="E43" s="16">
        <v>878.18</v>
      </c>
      <c r="F43" s="16">
        <v>892.5</v>
      </c>
      <c r="G43" s="16">
        <v>889.71</v>
      </c>
      <c r="H43" s="16">
        <v>977.07</v>
      </c>
      <c r="I43" s="16">
        <v>1060.1</v>
      </c>
      <c r="J43" s="16">
        <v>1133.61</v>
      </c>
      <c r="K43" s="16">
        <v>1239.13</v>
      </c>
      <c r="L43" s="16">
        <v>1265.87</v>
      </c>
      <c r="M43" s="16">
        <v>1301.64</v>
      </c>
      <c r="N43" s="16">
        <v>1290.97</v>
      </c>
      <c r="O43" s="16">
        <v>1282.56</v>
      </c>
      <c r="P43" s="16">
        <v>1246.55</v>
      </c>
      <c r="Q43" s="16">
        <v>1275.83</v>
      </c>
      <c r="R43" s="16">
        <v>1248.71</v>
      </c>
      <c r="S43" s="16">
        <v>1261.23</v>
      </c>
      <c r="T43" s="16">
        <v>1277.53</v>
      </c>
      <c r="U43" s="16">
        <v>1317.81</v>
      </c>
      <c r="V43" s="16">
        <v>1298.86</v>
      </c>
      <c r="W43" s="16">
        <v>1272.61</v>
      </c>
      <c r="X43" s="16">
        <v>1223.76</v>
      </c>
      <c r="Y43" s="17">
        <v>1164.06</v>
      </c>
    </row>
    <row r="44" spans="1:25" ht="15.75">
      <c r="A44" s="14" t="str">
        <f t="shared" si="0"/>
        <v>05.02.2015</v>
      </c>
      <c r="B44" s="15">
        <v>1082.5</v>
      </c>
      <c r="C44" s="16">
        <v>940.22</v>
      </c>
      <c r="D44" s="16">
        <v>902.91</v>
      </c>
      <c r="E44" s="16">
        <v>899.17</v>
      </c>
      <c r="F44" s="16">
        <v>881.69</v>
      </c>
      <c r="G44" s="16">
        <v>886.9</v>
      </c>
      <c r="H44" s="16">
        <v>993.45</v>
      </c>
      <c r="I44" s="16">
        <v>1064.82</v>
      </c>
      <c r="J44" s="16">
        <v>1152.25</v>
      </c>
      <c r="K44" s="16">
        <v>1241.52</v>
      </c>
      <c r="L44" s="16">
        <v>1255.21</v>
      </c>
      <c r="M44" s="16">
        <v>1303.35</v>
      </c>
      <c r="N44" s="16">
        <v>1290.7</v>
      </c>
      <c r="O44" s="16">
        <v>1281.45</v>
      </c>
      <c r="P44" s="16">
        <v>1252.23</v>
      </c>
      <c r="Q44" s="16">
        <v>1282.08</v>
      </c>
      <c r="R44" s="16">
        <v>1274.46</v>
      </c>
      <c r="S44" s="16">
        <v>1256.9</v>
      </c>
      <c r="T44" s="16">
        <v>1270.96</v>
      </c>
      <c r="U44" s="16">
        <v>1306.92</v>
      </c>
      <c r="V44" s="16">
        <v>1287.88</v>
      </c>
      <c r="W44" s="16">
        <v>1262.78</v>
      </c>
      <c r="X44" s="16">
        <v>1185.75</v>
      </c>
      <c r="Y44" s="17">
        <v>1167.41</v>
      </c>
    </row>
    <row r="45" spans="1:25" ht="15.75">
      <c r="A45" s="14" t="str">
        <f t="shared" si="0"/>
        <v>06.02.2015</v>
      </c>
      <c r="B45" s="15">
        <v>1054.49</v>
      </c>
      <c r="C45" s="16">
        <v>955.69</v>
      </c>
      <c r="D45" s="16">
        <v>868.39</v>
      </c>
      <c r="E45" s="16">
        <v>839.73</v>
      </c>
      <c r="F45" s="16">
        <v>794.74</v>
      </c>
      <c r="G45" s="16">
        <v>780.45</v>
      </c>
      <c r="H45" s="16">
        <v>863.06</v>
      </c>
      <c r="I45" s="16">
        <v>1011.71</v>
      </c>
      <c r="J45" s="16">
        <v>1020.71</v>
      </c>
      <c r="K45" s="16">
        <v>1164.3</v>
      </c>
      <c r="L45" s="16">
        <v>1167.22</v>
      </c>
      <c r="M45" s="16">
        <v>1222.56</v>
      </c>
      <c r="N45" s="16">
        <v>1191.82</v>
      </c>
      <c r="O45" s="16">
        <v>1180.23</v>
      </c>
      <c r="P45" s="16">
        <v>1152.19</v>
      </c>
      <c r="Q45" s="16">
        <v>1200.49</v>
      </c>
      <c r="R45" s="16">
        <v>1180.95</v>
      </c>
      <c r="S45" s="16">
        <v>1163.89</v>
      </c>
      <c r="T45" s="16">
        <v>1177.06</v>
      </c>
      <c r="U45" s="16">
        <v>1179.03</v>
      </c>
      <c r="V45" s="16">
        <v>1178.37</v>
      </c>
      <c r="W45" s="16">
        <v>1148.57</v>
      </c>
      <c r="X45" s="16">
        <v>1117.56</v>
      </c>
      <c r="Y45" s="17">
        <v>1085.37</v>
      </c>
    </row>
    <row r="46" spans="1:25" ht="15.75">
      <c r="A46" s="14" t="str">
        <f t="shared" si="0"/>
        <v>07.02.2015</v>
      </c>
      <c r="B46" s="15">
        <v>1033.76</v>
      </c>
      <c r="C46" s="16">
        <v>909.75</v>
      </c>
      <c r="D46" s="16">
        <v>1059.13</v>
      </c>
      <c r="E46" s="16">
        <v>1000.71</v>
      </c>
      <c r="F46" s="16">
        <v>973.3</v>
      </c>
      <c r="G46" s="16">
        <v>910.26</v>
      </c>
      <c r="H46" s="16">
        <v>1019.99</v>
      </c>
      <c r="I46" s="16">
        <v>1056.7</v>
      </c>
      <c r="J46" s="16">
        <v>1082.83</v>
      </c>
      <c r="K46" s="16">
        <v>1092.89</v>
      </c>
      <c r="L46" s="16">
        <v>1223.93</v>
      </c>
      <c r="M46" s="16">
        <v>1245.28</v>
      </c>
      <c r="N46" s="16">
        <v>1234.43</v>
      </c>
      <c r="O46" s="16">
        <v>1221.86</v>
      </c>
      <c r="P46" s="16">
        <v>1216.5</v>
      </c>
      <c r="Q46" s="16">
        <v>1237.35</v>
      </c>
      <c r="R46" s="16">
        <v>1250.25</v>
      </c>
      <c r="S46" s="16">
        <v>1289</v>
      </c>
      <c r="T46" s="16">
        <v>1315.66</v>
      </c>
      <c r="U46" s="16">
        <v>1387.72</v>
      </c>
      <c r="V46" s="16">
        <v>1387.51</v>
      </c>
      <c r="W46" s="16">
        <v>1263.54</v>
      </c>
      <c r="X46" s="16">
        <v>1188.84</v>
      </c>
      <c r="Y46" s="17">
        <v>1158.23</v>
      </c>
    </row>
    <row r="47" spans="1:25" ht="15.75">
      <c r="A47" s="14" t="str">
        <f t="shared" si="0"/>
        <v>08.02.2015</v>
      </c>
      <c r="B47" s="15">
        <v>1104.42</v>
      </c>
      <c r="C47" s="16">
        <v>991.6</v>
      </c>
      <c r="D47" s="16">
        <v>990.29</v>
      </c>
      <c r="E47" s="16">
        <v>950.89</v>
      </c>
      <c r="F47" s="16">
        <v>881.72</v>
      </c>
      <c r="G47" s="16">
        <v>755.36</v>
      </c>
      <c r="H47" s="16">
        <v>779.09</v>
      </c>
      <c r="I47" s="16">
        <v>931.45</v>
      </c>
      <c r="J47" s="16">
        <v>971.46</v>
      </c>
      <c r="K47" s="16">
        <v>992.16</v>
      </c>
      <c r="L47" s="16">
        <v>1041.02</v>
      </c>
      <c r="M47" s="16">
        <v>1071.69</v>
      </c>
      <c r="N47" s="16">
        <v>1083.61</v>
      </c>
      <c r="O47" s="16">
        <v>1077.55</v>
      </c>
      <c r="P47" s="16">
        <v>1069.77</v>
      </c>
      <c r="Q47" s="16">
        <v>1071.03</v>
      </c>
      <c r="R47" s="16">
        <v>1087.9</v>
      </c>
      <c r="S47" s="16">
        <v>1125.99</v>
      </c>
      <c r="T47" s="16">
        <v>1142.53</v>
      </c>
      <c r="U47" s="16">
        <v>1212.78</v>
      </c>
      <c r="V47" s="16">
        <v>1256.98</v>
      </c>
      <c r="W47" s="16">
        <v>1173.22</v>
      </c>
      <c r="X47" s="16">
        <v>1148.94</v>
      </c>
      <c r="Y47" s="17">
        <v>1089.93</v>
      </c>
    </row>
    <row r="48" spans="1:25" ht="15.75">
      <c r="A48" s="14" t="str">
        <f t="shared" si="0"/>
        <v>09.02.2015</v>
      </c>
      <c r="B48" s="15">
        <v>1022.88</v>
      </c>
      <c r="C48" s="16">
        <v>968.87</v>
      </c>
      <c r="D48" s="16">
        <v>963.94</v>
      </c>
      <c r="E48" s="16">
        <v>896.94</v>
      </c>
      <c r="F48" s="16">
        <v>859.16</v>
      </c>
      <c r="G48" s="16">
        <v>791.09</v>
      </c>
      <c r="H48" s="16">
        <v>942.08</v>
      </c>
      <c r="I48" s="16">
        <v>1075.22</v>
      </c>
      <c r="J48" s="16">
        <v>1123.22</v>
      </c>
      <c r="K48" s="16">
        <v>1209.91</v>
      </c>
      <c r="L48" s="16">
        <v>1275.56</v>
      </c>
      <c r="M48" s="16">
        <v>1378.02</v>
      </c>
      <c r="N48" s="16">
        <v>1353.76</v>
      </c>
      <c r="O48" s="16">
        <v>1325.62</v>
      </c>
      <c r="P48" s="16">
        <v>1270.59</v>
      </c>
      <c r="Q48" s="16">
        <v>1326.95</v>
      </c>
      <c r="R48" s="16">
        <v>1283.64</v>
      </c>
      <c r="S48" s="16">
        <v>1239.05</v>
      </c>
      <c r="T48" s="16">
        <v>1229.61</v>
      </c>
      <c r="U48" s="16">
        <v>1243.42</v>
      </c>
      <c r="V48" s="16">
        <v>1257.77</v>
      </c>
      <c r="W48" s="16">
        <v>1213.63</v>
      </c>
      <c r="X48" s="16">
        <v>1133.05</v>
      </c>
      <c r="Y48" s="17">
        <v>1053.98</v>
      </c>
    </row>
    <row r="49" spans="1:25" ht="15.75">
      <c r="A49" s="14" t="str">
        <f t="shared" si="0"/>
        <v>10.02.2015</v>
      </c>
      <c r="B49" s="15">
        <v>968.62</v>
      </c>
      <c r="C49" s="16">
        <v>871.7</v>
      </c>
      <c r="D49" s="16">
        <v>883.03</v>
      </c>
      <c r="E49" s="16">
        <v>842.8</v>
      </c>
      <c r="F49" s="16">
        <v>783.78</v>
      </c>
      <c r="G49" s="16">
        <v>763.27</v>
      </c>
      <c r="H49" s="16">
        <v>885.92</v>
      </c>
      <c r="I49" s="16">
        <v>1020.99</v>
      </c>
      <c r="J49" s="16">
        <v>1061.54</v>
      </c>
      <c r="K49" s="16">
        <v>1138.14</v>
      </c>
      <c r="L49" s="16">
        <v>1153.66</v>
      </c>
      <c r="M49" s="16">
        <v>1227.48</v>
      </c>
      <c r="N49" s="16">
        <v>1191.49</v>
      </c>
      <c r="O49" s="16">
        <v>1169.1</v>
      </c>
      <c r="P49" s="16">
        <v>1147.72</v>
      </c>
      <c r="Q49" s="16">
        <v>1174.96</v>
      </c>
      <c r="R49" s="16">
        <v>1161.7</v>
      </c>
      <c r="S49" s="16">
        <v>1142.77</v>
      </c>
      <c r="T49" s="16">
        <v>1145.94</v>
      </c>
      <c r="U49" s="16">
        <v>1146.32</v>
      </c>
      <c r="V49" s="16">
        <v>1173.45</v>
      </c>
      <c r="W49" s="16">
        <v>1138.12</v>
      </c>
      <c r="X49" s="16">
        <v>1090.4</v>
      </c>
      <c r="Y49" s="17">
        <v>1050.19</v>
      </c>
    </row>
    <row r="50" spans="1:25" ht="15.75">
      <c r="A50" s="14" t="str">
        <f t="shared" si="0"/>
        <v>11.02.2015</v>
      </c>
      <c r="B50" s="15">
        <v>955.08</v>
      </c>
      <c r="C50" s="16">
        <v>827.38</v>
      </c>
      <c r="D50" s="16">
        <v>871.1</v>
      </c>
      <c r="E50" s="16">
        <v>820.16</v>
      </c>
      <c r="F50" s="16">
        <v>786.7</v>
      </c>
      <c r="G50" s="16">
        <v>786.38</v>
      </c>
      <c r="H50" s="16">
        <v>812.53</v>
      </c>
      <c r="I50" s="16">
        <v>951.88</v>
      </c>
      <c r="J50" s="16">
        <v>1022.44</v>
      </c>
      <c r="K50" s="16">
        <v>1095.46</v>
      </c>
      <c r="L50" s="16">
        <v>1147.27</v>
      </c>
      <c r="M50" s="16">
        <v>1170.51</v>
      </c>
      <c r="N50" s="16">
        <v>1166.82</v>
      </c>
      <c r="O50" s="16">
        <v>1160.7</v>
      </c>
      <c r="P50" s="16">
        <v>1145.56</v>
      </c>
      <c r="Q50" s="16">
        <v>1152.65</v>
      </c>
      <c r="R50" s="16">
        <v>1146.83</v>
      </c>
      <c r="S50" s="16">
        <v>1133.23</v>
      </c>
      <c r="T50" s="16">
        <v>1143.8</v>
      </c>
      <c r="U50" s="16">
        <v>1148.98</v>
      </c>
      <c r="V50" s="16">
        <v>1164.32</v>
      </c>
      <c r="W50" s="16">
        <v>1140.18</v>
      </c>
      <c r="X50" s="16">
        <v>1086.42</v>
      </c>
      <c r="Y50" s="17">
        <v>1047.31</v>
      </c>
    </row>
    <row r="51" spans="1:25" ht="15.75">
      <c r="A51" s="14" t="str">
        <f t="shared" si="0"/>
        <v>12.02.2015</v>
      </c>
      <c r="B51" s="15">
        <v>916.2</v>
      </c>
      <c r="C51" s="16">
        <v>814.13</v>
      </c>
      <c r="D51" s="16">
        <v>875.64</v>
      </c>
      <c r="E51" s="16">
        <v>831.66</v>
      </c>
      <c r="F51" s="16">
        <v>801.91</v>
      </c>
      <c r="G51" s="16">
        <v>784.48</v>
      </c>
      <c r="H51" s="16">
        <v>812.92</v>
      </c>
      <c r="I51" s="16">
        <v>980.3</v>
      </c>
      <c r="J51" s="16">
        <v>1027.52</v>
      </c>
      <c r="K51" s="16">
        <v>1155.13</v>
      </c>
      <c r="L51" s="16">
        <v>1180.45</v>
      </c>
      <c r="M51" s="16">
        <v>1242.13</v>
      </c>
      <c r="N51" s="16">
        <v>1214.31</v>
      </c>
      <c r="O51" s="16">
        <v>1190.3</v>
      </c>
      <c r="P51" s="16">
        <v>1167.45</v>
      </c>
      <c r="Q51" s="16">
        <v>1192.34</v>
      </c>
      <c r="R51" s="16">
        <v>1167.95</v>
      </c>
      <c r="S51" s="16">
        <v>1168.05</v>
      </c>
      <c r="T51" s="16">
        <v>1174.43</v>
      </c>
      <c r="U51" s="16">
        <v>1182.77</v>
      </c>
      <c r="V51" s="16">
        <v>1209.97</v>
      </c>
      <c r="W51" s="16">
        <v>1180.53</v>
      </c>
      <c r="X51" s="16">
        <v>1140.58</v>
      </c>
      <c r="Y51" s="17">
        <v>1082.45</v>
      </c>
    </row>
    <row r="52" spans="1:25" ht="15.75">
      <c r="A52" s="14" t="str">
        <f t="shared" si="0"/>
        <v>13.02.2015</v>
      </c>
      <c r="B52" s="15">
        <v>1017.14</v>
      </c>
      <c r="C52" s="16">
        <v>859.6</v>
      </c>
      <c r="D52" s="16">
        <v>880.81</v>
      </c>
      <c r="E52" s="16">
        <v>852.5</v>
      </c>
      <c r="F52" s="16">
        <v>809.77</v>
      </c>
      <c r="G52" s="16">
        <v>809.64</v>
      </c>
      <c r="H52" s="16">
        <v>869.33</v>
      </c>
      <c r="I52" s="16">
        <v>1005.14</v>
      </c>
      <c r="J52" s="16">
        <v>1082.6</v>
      </c>
      <c r="K52" s="16">
        <v>1160.67</v>
      </c>
      <c r="L52" s="16">
        <v>1186.92</v>
      </c>
      <c r="M52" s="16">
        <v>1244.05</v>
      </c>
      <c r="N52" s="16">
        <v>1229.18</v>
      </c>
      <c r="O52" s="16">
        <v>1219.51</v>
      </c>
      <c r="P52" s="16">
        <v>1181.46</v>
      </c>
      <c r="Q52" s="16">
        <v>1217.19</v>
      </c>
      <c r="R52" s="16">
        <v>1183.32</v>
      </c>
      <c r="S52" s="16">
        <v>1162.76</v>
      </c>
      <c r="T52" s="16">
        <v>1174.7</v>
      </c>
      <c r="U52" s="16">
        <v>1206.18</v>
      </c>
      <c r="V52" s="16">
        <v>1238.05</v>
      </c>
      <c r="W52" s="16">
        <v>1199.15</v>
      </c>
      <c r="X52" s="16">
        <v>1158.29</v>
      </c>
      <c r="Y52" s="17">
        <v>1086.13</v>
      </c>
    </row>
    <row r="53" spans="1:25" ht="15.75">
      <c r="A53" s="14" t="str">
        <f t="shared" si="0"/>
        <v>14.02.2015</v>
      </c>
      <c r="B53" s="15">
        <v>1030.35</v>
      </c>
      <c r="C53" s="16">
        <v>896.24</v>
      </c>
      <c r="D53" s="16">
        <v>952.93</v>
      </c>
      <c r="E53" s="16">
        <v>913.97</v>
      </c>
      <c r="F53" s="16">
        <v>891.47</v>
      </c>
      <c r="G53" s="16">
        <v>853.78</v>
      </c>
      <c r="H53" s="16">
        <v>860.79</v>
      </c>
      <c r="I53" s="16">
        <v>973.36</v>
      </c>
      <c r="J53" s="16">
        <v>1010.12</v>
      </c>
      <c r="K53" s="16">
        <v>1011.15</v>
      </c>
      <c r="L53" s="16">
        <v>1155.04</v>
      </c>
      <c r="M53" s="16">
        <v>1188.72</v>
      </c>
      <c r="N53" s="16">
        <v>1194.38</v>
      </c>
      <c r="O53" s="16">
        <v>1193.07</v>
      </c>
      <c r="P53" s="16">
        <v>1168.22</v>
      </c>
      <c r="Q53" s="16">
        <v>1167.85</v>
      </c>
      <c r="R53" s="16">
        <v>1182.78</v>
      </c>
      <c r="S53" s="16">
        <v>1199.48</v>
      </c>
      <c r="T53" s="16">
        <v>1217.62</v>
      </c>
      <c r="U53" s="16">
        <v>1248.37</v>
      </c>
      <c r="V53" s="16">
        <v>1243.27</v>
      </c>
      <c r="W53" s="16">
        <v>1217.6</v>
      </c>
      <c r="X53" s="16">
        <v>1174.24</v>
      </c>
      <c r="Y53" s="17">
        <v>1126.6</v>
      </c>
    </row>
    <row r="54" spans="1:25" ht="15.75">
      <c r="A54" s="14" t="str">
        <f t="shared" si="0"/>
        <v>15.02.2015</v>
      </c>
      <c r="B54" s="15">
        <v>1049.84</v>
      </c>
      <c r="C54" s="16">
        <v>916.58</v>
      </c>
      <c r="D54" s="16">
        <v>887.93</v>
      </c>
      <c r="E54" s="16">
        <v>865.56</v>
      </c>
      <c r="F54" s="16">
        <v>826.11</v>
      </c>
      <c r="G54" s="16">
        <v>802.35</v>
      </c>
      <c r="H54" s="16">
        <v>788.35</v>
      </c>
      <c r="I54" s="16">
        <v>815.38</v>
      </c>
      <c r="J54" s="16">
        <v>831.3</v>
      </c>
      <c r="K54" s="16">
        <v>872.39</v>
      </c>
      <c r="L54" s="16">
        <v>954.67</v>
      </c>
      <c r="M54" s="16">
        <v>996.3</v>
      </c>
      <c r="N54" s="16">
        <v>1016.16</v>
      </c>
      <c r="O54" s="16">
        <v>1020.29</v>
      </c>
      <c r="P54" s="16">
        <v>1018.43</v>
      </c>
      <c r="Q54" s="16">
        <v>1018.6</v>
      </c>
      <c r="R54" s="16">
        <v>1034.4</v>
      </c>
      <c r="S54" s="16">
        <v>1050.53</v>
      </c>
      <c r="T54" s="16">
        <v>1072.19</v>
      </c>
      <c r="U54" s="16">
        <v>1132.63</v>
      </c>
      <c r="V54" s="16">
        <v>1162.57</v>
      </c>
      <c r="W54" s="16">
        <v>1135.29</v>
      </c>
      <c r="X54" s="16">
        <v>1092.72</v>
      </c>
      <c r="Y54" s="17">
        <v>1030.62</v>
      </c>
    </row>
    <row r="55" spans="1:25" ht="15.75">
      <c r="A55" s="14" t="str">
        <f t="shared" si="0"/>
        <v>16.02.2015</v>
      </c>
      <c r="B55" s="15">
        <v>889.81</v>
      </c>
      <c r="C55" s="16">
        <v>865.76</v>
      </c>
      <c r="D55" s="16">
        <v>874.9</v>
      </c>
      <c r="E55" s="16">
        <v>838.5</v>
      </c>
      <c r="F55" s="16">
        <v>801.75</v>
      </c>
      <c r="G55" s="16">
        <v>806.49</v>
      </c>
      <c r="H55" s="16">
        <v>833.47</v>
      </c>
      <c r="I55" s="16">
        <v>1005.78</v>
      </c>
      <c r="J55" s="16">
        <v>1148.59</v>
      </c>
      <c r="K55" s="16">
        <v>1219.53</v>
      </c>
      <c r="L55" s="16">
        <v>1267.47</v>
      </c>
      <c r="M55" s="16">
        <v>1314.71</v>
      </c>
      <c r="N55" s="16">
        <v>1273.2</v>
      </c>
      <c r="O55" s="16">
        <v>1249.67</v>
      </c>
      <c r="P55" s="16">
        <v>1226.59</v>
      </c>
      <c r="Q55" s="16">
        <v>1238.93</v>
      </c>
      <c r="R55" s="16">
        <v>1221.71</v>
      </c>
      <c r="S55" s="16">
        <v>1207.47</v>
      </c>
      <c r="T55" s="16">
        <v>1220.95</v>
      </c>
      <c r="U55" s="16">
        <v>1229.79</v>
      </c>
      <c r="V55" s="16">
        <v>1226.26</v>
      </c>
      <c r="W55" s="16">
        <v>1165.09</v>
      </c>
      <c r="X55" s="16">
        <v>1102.29</v>
      </c>
      <c r="Y55" s="17">
        <v>1057.13</v>
      </c>
    </row>
    <row r="56" spans="1:25" ht="15.75">
      <c r="A56" s="14" t="str">
        <f t="shared" si="0"/>
        <v>17.02.2015</v>
      </c>
      <c r="B56" s="15">
        <v>940.55</v>
      </c>
      <c r="C56" s="16">
        <v>813.42</v>
      </c>
      <c r="D56" s="16">
        <v>860.42</v>
      </c>
      <c r="E56" s="16">
        <v>809.77</v>
      </c>
      <c r="F56" s="16">
        <v>798.12</v>
      </c>
      <c r="G56" s="16">
        <v>806.32</v>
      </c>
      <c r="H56" s="16">
        <v>812.32</v>
      </c>
      <c r="I56" s="16">
        <v>958.7</v>
      </c>
      <c r="J56" s="16">
        <v>1015.84</v>
      </c>
      <c r="K56" s="16">
        <v>1098.67</v>
      </c>
      <c r="L56" s="16">
        <v>1108.51</v>
      </c>
      <c r="M56" s="16">
        <v>1157.26</v>
      </c>
      <c r="N56" s="16">
        <v>1147.55</v>
      </c>
      <c r="O56" s="16">
        <v>1134.06</v>
      </c>
      <c r="P56" s="16">
        <v>1103.49</v>
      </c>
      <c r="Q56" s="16">
        <v>1129.73</v>
      </c>
      <c r="R56" s="16">
        <v>1119.65</v>
      </c>
      <c r="S56" s="16">
        <v>1096.51</v>
      </c>
      <c r="T56" s="16">
        <v>1097.67</v>
      </c>
      <c r="U56" s="16">
        <v>1099.53</v>
      </c>
      <c r="V56" s="16">
        <v>1088.98</v>
      </c>
      <c r="W56" s="16">
        <v>1045.85</v>
      </c>
      <c r="X56" s="16">
        <v>1002.07</v>
      </c>
      <c r="Y56" s="17">
        <v>967.65</v>
      </c>
    </row>
    <row r="57" spans="1:25" ht="15.75">
      <c r="A57" s="14" t="str">
        <f t="shared" si="0"/>
        <v>18.02.2015</v>
      </c>
      <c r="B57" s="15">
        <v>885.62</v>
      </c>
      <c r="C57" s="16">
        <v>810.08</v>
      </c>
      <c r="D57" s="16">
        <v>806.44</v>
      </c>
      <c r="E57" s="16">
        <v>792.98</v>
      </c>
      <c r="F57" s="16">
        <v>786.39</v>
      </c>
      <c r="G57" s="16">
        <v>790.41</v>
      </c>
      <c r="H57" s="16">
        <v>804.51</v>
      </c>
      <c r="I57" s="16">
        <v>920.3</v>
      </c>
      <c r="J57" s="16">
        <v>996.49</v>
      </c>
      <c r="K57" s="16">
        <v>1106.82</v>
      </c>
      <c r="L57" s="16">
        <v>1124.47</v>
      </c>
      <c r="M57" s="16">
        <v>1135.78</v>
      </c>
      <c r="N57" s="16">
        <v>1127.4</v>
      </c>
      <c r="O57" s="16">
        <v>1128.17</v>
      </c>
      <c r="P57" s="16">
        <v>1116.52</v>
      </c>
      <c r="Q57" s="16">
        <v>1127.94</v>
      </c>
      <c r="R57" s="16">
        <v>1134.65</v>
      </c>
      <c r="S57" s="16">
        <v>1123.26</v>
      </c>
      <c r="T57" s="16">
        <v>1131.64</v>
      </c>
      <c r="U57" s="16">
        <v>1133.17</v>
      </c>
      <c r="V57" s="16">
        <v>1135.33</v>
      </c>
      <c r="W57" s="16">
        <v>1113.81</v>
      </c>
      <c r="X57" s="16">
        <v>1015.54</v>
      </c>
      <c r="Y57" s="17">
        <v>1030.87</v>
      </c>
    </row>
    <row r="58" spans="1:25" ht="15.75">
      <c r="A58" s="14" t="str">
        <f t="shared" si="0"/>
        <v>19.02.2015</v>
      </c>
      <c r="B58" s="15">
        <v>874.01</v>
      </c>
      <c r="C58" s="16">
        <v>814.23</v>
      </c>
      <c r="D58" s="16">
        <v>901.6</v>
      </c>
      <c r="E58" s="16">
        <v>889.56</v>
      </c>
      <c r="F58" s="16">
        <v>839.36</v>
      </c>
      <c r="G58" s="16">
        <v>849.07</v>
      </c>
      <c r="H58" s="16">
        <v>936.55</v>
      </c>
      <c r="I58" s="16">
        <v>1061.2</v>
      </c>
      <c r="J58" s="16">
        <v>1137</v>
      </c>
      <c r="K58" s="16">
        <v>1267.64</v>
      </c>
      <c r="L58" s="16">
        <v>1353.91</v>
      </c>
      <c r="M58" s="16">
        <v>1358.36</v>
      </c>
      <c r="N58" s="16">
        <v>1344.89</v>
      </c>
      <c r="O58" s="16">
        <v>1343.72</v>
      </c>
      <c r="P58" s="16">
        <v>1332.59</v>
      </c>
      <c r="Q58" s="16">
        <v>1344.35</v>
      </c>
      <c r="R58" s="16">
        <v>1351.79</v>
      </c>
      <c r="S58" s="16">
        <v>1347.07</v>
      </c>
      <c r="T58" s="16">
        <v>1361.69</v>
      </c>
      <c r="U58" s="16">
        <v>1366.85</v>
      </c>
      <c r="V58" s="16">
        <v>1356.8</v>
      </c>
      <c r="W58" s="16">
        <v>1316.59</v>
      </c>
      <c r="X58" s="16">
        <v>1248.92</v>
      </c>
      <c r="Y58" s="17">
        <v>1165.16</v>
      </c>
    </row>
    <row r="59" spans="1:25" ht="15.75">
      <c r="A59" s="14" t="str">
        <f t="shared" si="0"/>
        <v>20.02.2015</v>
      </c>
      <c r="B59" s="15">
        <v>1021.06</v>
      </c>
      <c r="C59" s="16">
        <v>934.44</v>
      </c>
      <c r="D59" s="16">
        <v>917.04</v>
      </c>
      <c r="E59" s="16">
        <v>905.54</v>
      </c>
      <c r="F59" s="16">
        <v>879.54</v>
      </c>
      <c r="G59" s="16">
        <v>878.77</v>
      </c>
      <c r="H59" s="16">
        <v>970.87</v>
      </c>
      <c r="I59" s="16">
        <v>1085.47</v>
      </c>
      <c r="J59" s="16">
        <v>1144.7</v>
      </c>
      <c r="K59" s="16">
        <v>1270.08</v>
      </c>
      <c r="L59" s="16">
        <v>1303.92</v>
      </c>
      <c r="M59" s="16">
        <v>1314.95</v>
      </c>
      <c r="N59" s="16">
        <v>1310.54</v>
      </c>
      <c r="O59" s="16">
        <v>1310.49</v>
      </c>
      <c r="P59" s="16">
        <v>1282.33</v>
      </c>
      <c r="Q59" s="16">
        <v>1298.85</v>
      </c>
      <c r="R59" s="16">
        <v>1282.6</v>
      </c>
      <c r="S59" s="16">
        <v>1289.75</v>
      </c>
      <c r="T59" s="16">
        <v>1295.92</v>
      </c>
      <c r="U59" s="16">
        <v>1302.3</v>
      </c>
      <c r="V59" s="16">
        <v>1312.01</v>
      </c>
      <c r="W59" s="16">
        <v>1279.46</v>
      </c>
      <c r="X59" s="16">
        <v>1243.84</v>
      </c>
      <c r="Y59" s="17">
        <v>1191.36</v>
      </c>
    </row>
    <row r="60" spans="1:25" ht="15.75">
      <c r="A60" s="14" t="str">
        <f t="shared" si="0"/>
        <v>21.02.2015</v>
      </c>
      <c r="B60" s="15">
        <v>1106.05</v>
      </c>
      <c r="C60" s="16">
        <v>974.95</v>
      </c>
      <c r="D60" s="16">
        <v>1050.5</v>
      </c>
      <c r="E60" s="16">
        <v>986.21</v>
      </c>
      <c r="F60" s="16">
        <v>950.16</v>
      </c>
      <c r="G60" s="16">
        <v>927.63</v>
      </c>
      <c r="H60" s="16">
        <v>955.91</v>
      </c>
      <c r="I60" s="16">
        <v>1015.74</v>
      </c>
      <c r="J60" s="16">
        <v>1066.57</v>
      </c>
      <c r="K60" s="16">
        <v>1096.37</v>
      </c>
      <c r="L60" s="16">
        <v>1229.34</v>
      </c>
      <c r="M60" s="16">
        <v>1262.77</v>
      </c>
      <c r="N60" s="16">
        <v>1265.81</v>
      </c>
      <c r="O60" s="16">
        <v>1253.99</v>
      </c>
      <c r="P60" s="16">
        <v>1237.08</v>
      </c>
      <c r="Q60" s="16">
        <v>1228.03</v>
      </c>
      <c r="R60" s="16">
        <v>1247.18</v>
      </c>
      <c r="S60" s="16">
        <v>1251.12</v>
      </c>
      <c r="T60" s="16">
        <v>1267.48</v>
      </c>
      <c r="U60" s="16">
        <v>1278.68</v>
      </c>
      <c r="V60" s="16">
        <v>1289.9</v>
      </c>
      <c r="W60" s="16">
        <v>1261.62</v>
      </c>
      <c r="X60" s="16">
        <v>1227.03</v>
      </c>
      <c r="Y60" s="17">
        <v>1170.68</v>
      </c>
    </row>
    <row r="61" spans="1:25" ht="15.75">
      <c r="A61" s="14" t="str">
        <f t="shared" si="0"/>
        <v>22.02.2015</v>
      </c>
      <c r="B61" s="15">
        <v>1089.12</v>
      </c>
      <c r="C61" s="16">
        <v>947.58</v>
      </c>
      <c r="D61" s="16">
        <v>930.73</v>
      </c>
      <c r="E61" s="16">
        <v>906.89</v>
      </c>
      <c r="F61" s="16">
        <v>900.96</v>
      </c>
      <c r="G61" s="16">
        <v>890.54</v>
      </c>
      <c r="H61" s="16">
        <v>911.27</v>
      </c>
      <c r="I61" s="16">
        <v>913.65</v>
      </c>
      <c r="J61" s="16">
        <v>946.14</v>
      </c>
      <c r="K61" s="16">
        <v>940.42</v>
      </c>
      <c r="L61" s="16">
        <v>1029</v>
      </c>
      <c r="M61" s="16">
        <v>1131.59</v>
      </c>
      <c r="N61" s="16">
        <v>1150.16</v>
      </c>
      <c r="O61" s="16">
        <v>1147.11</v>
      </c>
      <c r="P61" s="16">
        <v>1142.17</v>
      </c>
      <c r="Q61" s="16">
        <v>1147.24</v>
      </c>
      <c r="R61" s="16">
        <v>1157.51</v>
      </c>
      <c r="S61" s="16">
        <v>1164.66</v>
      </c>
      <c r="T61" s="16">
        <v>1183.66</v>
      </c>
      <c r="U61" s="16">
        <v>1211.36</v>
      </c>
      <c r="V61" s="16">
        <v>1228.25</v>
      </c>
      <c r="W61" s="16">
        <v>1215.74</v>
      </c>
      <c r="X61" s="16">
        <v>1185.28</v>
      </c>
      <c r="Y61" s="17">
        <v>1130.75</v>
      </c>
    </row>
    <row r="62" spans="1:25" ht="15.75">
      <c r="A62" s="14" t="str">
        <f t="shared" si="0"/>
        <v>23.02.2015</v>
      </c>
      <c r="B62" s="15">
        <v>1051.12</v>
      </c>
      <c r="C62" s="16">
        <v>937.01</v>
      </c>
      <c r="D62" s="16">
        <v>932.51</v>
      </c>
      <c r="E62" s="16">
        <v>902.23</v>
      </c>
      <c r="F62" s="16">
        <v>873.92</v>
      </c>
      <c r="G62" s="16">
        <v>834.28</v>
      </c>
      <c r="H62" s="16">
        <v>901.06</v>
      </c>
      <c r="I62" s="16">
        <v>865.79</v>
      </c>
      <c r="J62" s="16">
        <v>902.48</v>
      </c>
      <c r="K62" s="16">
        <v>907.05</v>
      </c>
      <c r="L62" s="16">
        <v>1026.21</v>
      </c>
      <c r="M62" s="16">
        <v>1131.77</v>
      </c>
      <c r="N62" s="16">
        <v>1138.03</v>
      </c>
      <c r="O62" s="16">
        <v>1135.54</v>
      </c>
      <c r="P62" s="16">
        <v>1131.96</v>
      </c>
      <c r="Q62" s="16">
        <v>1132.92</v>
      </c>
      <c r="R62" s="16">
        <v>1136.79</v>
      </c>
      <c r="S62" s="16">
        <v>1142.3</v>
      </c>
      <c r="T62" s="16">
        <v>1159.79</v>
      </c>
      <c r="U62" s="16">
        <v>1172.5</v>
      </c>
      <c r="V62" s="16">
        <v>1173.53</v>
      </c>
      <c r="W62" s="16">
        <v>1159.46</v>
      </c>
      <c r="X62" s="16">
        <v>1137.47</v>
      </c>
      <c r="Y62" s="17">
        <v>1107.88</v>
      </c>
    </row>
    <row r="63" spans="1:25" ht="15.75">
      <c r="A63" s="14" t="str">
        <f t="shared" si="0"/>
        <v>24.02.2015</v>
      </c>
      <c r="B63" s="15">
        <v>1039.11</v>
      </c>
      <c r="C63" s="16">
        <v>941.43</v>
      </c>
      <c r="D63" s="16">
        <v>977.03</v>
      </c>
      <c r="E63" s="16">
        <v>936.33</v>
      </c>
      <c r="F63" s="16">
        <v>911.5</v>
      </c>
      <c r="G63" s="16">
        <v>908.57</v>
      </c>
      <c r="H63" s="16">
        <v>983.81</v>
      </c>
      <c r="I63" s="16">
        <v>1093.7</v>
      </c>
      <c r="J63" s="16">
        <v>1126.17</v>
      </c>
      <c r="K63" s="16">
        <v>1286.11</v>
      </c>
      <c r="L63" s="16">
        <v>1356.53</v>
      </c>
      <c r="M63" s="16">
        <v>1354.24</v>
      </c>
      <c r="N63" s="16">
        <v>1349.46</v>
      </c>
      <c r="O63" s="16">
        <v>1352.44</v>
      </c>
      <c r="P63" s="16">
        <v>1332.13</v>
      </c>
      <c r="Q63" s="16">
        <v>1356.14</v>
      </c>
      <c r="R63" s="16">
        <v>1354.27</v>
      </c>
      <c r="S63" s="16">
        <v>1347.24</v>
      </c>
      <c r="T63" s="16">
        <v>1361.79</v>
      </c>
      <c r="U63" s="16">
        <v>1370.56</v>
      </c>
      <c r="V63" s="16">
        <v>1369.98</v>
      </c>
      <c r="W63" s="16">
        <v>1337.9</v>
      </c>
      <c r="X63" s="16">
        <v>1303.98</v>
      </c>
      <c r="Y63" s="17">
        <v>1251.13</v>
      </c>
    </row>
    <row r="64" spans="1:25" ht="15.75">
      <c r="A64" s="14" t="str">
        <f t="shared" si="0"/>
        <v>25.02.2015</v>
      </c>
      <c r="B64" s="15">
        <v>1146.35</v>
      </c>
      <c r="C64" s="16">
        <v>1054.32</v>
      </c>
      <c r="D64" s="16">
        <v>953.51</v>
      </c>
      <c r="E64" s="16">
        <v>938.97</v>
      </c>
      <c r="F64" s="16">
        <v>924.72</v>
      </c>
      <c r="G64" s="16">
        <v>935.87</v>
      </c>
      <c r="H64" s="16">
        <v>980.26</v>
      </c>
      <c r="I64" s="16">
        <v>1093.73</v>
      </c>
      <c r="J64" s="16">
        <v>1081.19</v>
      </c>
      <c r="K64" s="16">
        <v>1234.45</v>
      </c>
      <c r="L64" s="16">
        <v>1293.22</v>
      </c>
      <c r="M64" s="16">
        <v>1286.42</v>
      </c>
      <c r="N64" s="16">
        <v>1281.24</v>
      </c>
      <c r="O64" s="16">
        <v>1284.52</v>
      </c>
      <c r="P64" s="16">
        <v>1267.81</v>
      </c>
      <c r="Q64" s="16">
        <v>1282.28</v>
      </c>
      <c r="R64" s="16">
        <v>1279.04</v>
      </c>
      <c r="S64" s="16">
        <v>1280.61</v>
      </c>
      <c r="T64" s="16">
        <v>1291.51</v>
      </c>
      <c r="U64" s="16">
        <v>1302.65</v>
      </c>
      <c r="V64" s="16">
        <v>1292.61</v>
      </c>
      <c r="W64" s="16">
        <v>1268.01</v>
      </c>
      <c r="X64" s="16">
        <v>1239.52</v>
      </c>
      <c r="Y64" s="17">
        <v>1183.69</v>
      </c>
    </row>
    <row r="65" spans="1:25" ht="15.75">
      <c r="A65" s="14" t="str">
        <f t="shared" si="0"/>
        <v>26.02.2015</v>
      </c>
      <c r="B65" s="15">
        <v>1070.4</v>
      </c>
      <c r="C65" s="16">
        <v>983.33</v>
      </c>
      <c r="D65" s="16">
        <v>959.73</v>
      </c>
      <c r="E65" s="16">
        <v>952.58</v>
      </c>
      <c r="F65" s="16">
        <v>937.97</v>
      </c>
      <c r="G65" s="16">
        <v>940.97</v>
      </c>
      <c r="H65" s="16">
        <v>988.98</v>
      </c>
      <c r="I65" s="16">
        <v>1147.98</v>
      </c>
      <c r="J65" s="16">
        <v>1145.53</v>
      </c>
      <c r="K65" s="16">
        <v>1240.56</v>
      </c>
      <c r="L65" s="16">
        <v>1343.2</v>
      </c>
      <c r="M65" s="16">
        <v>1359.33</v>
      </c>
      <c r="N65" s="16">
        <v>1352.56</v>
      </c>
      <c r="O65" s="16">
        <v>1352.45</v>
      </c>
      <c r="P65" s="16">
        <v>1311.91</v>
      </c>
      <c r="Q65" s="16">
        <v>1323.48</v>
      </c>
      <c r="R65" s="16">
        <v>1309.6</v>
      </c>
      <c r="S65" s="16">
        <v>1313.88</v>
      </c>
      <c r="T65" s="16">
        <v>1329.75</v>
      </c>
      <c r="U65" s="16">
        <v>1338.3</v>
      </c>
      <c r="V65" s="16">
        <v>1347.32</v>
      </c>
      <c r="W65" s="16">
        <v>1321.69</v>
      </c>
      <c r="X65" s="16">
        <v>1301.17</v>
      </c>
      <c r="Y65" s="17">
        <v>1261.09</v>
      </c>
    </row>
    <row r="66" spans="1:25" ht="15.75">
      <c r="A66" s="14" t="str">
        <f t="shared" si="0"/>
        <v>27.02.2015</v>
      </c>
      <c r="B66" s="15">
        <v>1092.71</v>
      </c>
      <c r="C66" s="16">
        <v>1064.26</v>
      </c>
      <c r="D66" s="16">
        <v>907.01</v>
      </c>
      <c r="E66" s="16">
        <v>861.6</v>
      </c>
      <c r="F66" s="16">
        <v>837.44</v>
      </c>
      <c r="G66" s="16">
        <v>861.65</v>
      </c>
      <c r="H66" s="16">
        <v>931.64</v>
      </c>
      <c r="I66" s="16">
        <v>1033.09</v>
      </c>
      <c r="J66" s="16">
        <v>1042.37</v>
      </c>
      <c r="K66" s="16">
        <v>1123.53</v>
      </c>
      <c r="L66" s="16">
        <v>1195.98</v>
      </c>
      <c r="M66" s="16">
        <v>1203.87</v>
      </c>
      <c r="N66" s="16">
        <v>1202.12</v>
      </c>
      <c r="O66" s="16">
        <v>1225.04</v>
      </c>
      <c r="P66" s="16">
        <v>1177.71</v>
      </c>
      <c r="Q66" s="16">
        <v>1202.32</v>
      </c>
      <c r="R66" s="16">
        <v>1196.14</v>
      </c>
      <c r="S66" s="16">
        <v>1180.32</v>
      </c>
      <c r="T66" s="16">
        <v>1172.93</v>
      </c>
      <c r="U66" s="16">
        <v>1203.25</v>
      </c>
      <c r="V66" s="16">
        <v>1216.51</v>
      </c>
      <c r="W66" s="16">
        <v>1198.75</v>
      </c>
      <c r="X66" s="16">
        <v>1179.82</v>
      </c>
      <c r="Y66" s="17">
        <v>1134.09</v>
      </c>
    </row>
    <row r="67" spans="1:25" ht="16.5" thickBot="1">
      <c r="A67" s="18" t="str">
        <f t="shared" si="0"/>
        <v>28.02.2015</v>
      </c>
      <c r="B67" s="19">
        <v>1021.54</v>
      </c>
      <c r="C67" s="20">
        <v>922.9</v>
      </c>
      <c r="D67" s="20">
        <v>1060.34</v>
      </c>
      <c r="E67" s="20">
        <v>948.95</v>
      </c>
      <c r="F67" s="20">
        <v>917.63</v>
      </c>
      <c r="G67" s="20">
        <v>912.21</v>
      </c>
      <c r="H67" s="20">
        <v>927.54</v>
      </c>
      <c r="I67" s="20">
        <v>1000.01</v>
      </c>
      <c r="J67" s="20">
        <v>1056.71</v>
      </c>
      <c r="K67" s="20">
        <v>1116.98</v>
      </c>
      <c r="L67" s="20">
        <v>1199.93</v>
      </c>
      <c r="M67" s="20">
        <v>1243.12</v>
      </c>
      <c r="N67" s="20">
        <v>1238.43</v>
      </c>
      <c r="O67" s="20">
        <v>1240.83</v>
      </c>
      <c r="P67" s="20">
        <v>1232.86</v>
      </c>
      <c r="Q67" s="20">
        <v>1210.73</v>
      </c>
      <c r="R67" s="20">
        <v>1196.42</v>
      </c>
      <c r="S67" s="20">
        <v>1189.11</v>
      </c>
      <c r="T67" s="20">
        <v>1202.45</v>
      </c>
      <c r="U67" s="20">
        <v>1271.3</v>
      </c>
      <c r="V67" s="20">
        <v>1262.18</v>
      </c>
      <c r="W67" s="20">
        <v>1255.87</v>
      </c>
      <c r="X67" s="20">
        <v>1227.01</v>
      </c>
      <c r="Y67" s="21">
        <v>1164.78</v>
      </c>
    </row>
    <row r="68" ht="9" customHeight="1" thickBot="1"/>
    <row r="69" spans="1:25" ht="16.5" customHeight="1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24.75" customHeight="1" thickBot="1">
      <c r="A70" s="55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1006.04</v>
      </c>
      <c r="C71" s="11">
        <v>844.41</v>
      </c>
      <c r="D71" s="11">
        <v>1005.42</v>
      </c>
      <c r="E71" s="11">
        <v>928.66</v>
      </c>
      <c r="F71" s="11">
        <v>906.69</v>
      </c>
      <c r="G71" s="11">
        <v>887.68</v>
      </c>
      <c r="H71" s="11">
        <v>903.4</v>
      </c>
      <c r="I71" s="11">
        <v>986.76</v>
      </c>
      <c r="J71" s="11">
        <v>1004.1</v>
      </c>
      <c r="K71" s="11">
        <v>1006.87</v>
      </c>
      <c r="L71" s="11">
        <v>1081.78</v>
      </c>
      <c r="M71" s="11">
        <v>1163.02</v>
      </c>
      <c r="N71" s="11">
        <v>1246.28</v>
      </c>
      <c r="O71" s="11">
        <v>1260.73</v>
      </c>
      <c r="P71" s="11">
        <v>1260.19</v>
      </c>
      <c r="Q71" s="11">
        <v>1251.49</v>
      </c>
      <c r="R71" s="11">
        <v>1269.96</v>
      </c>
      <c r="S71" s="11">
        <v>1342.4</v>
      </c>
      <c r="T71" s="11">
        <v>1384.05</v>
      </c>
      <c r="U71" s="11">
        <v>1391.33</v>
      </c>
      <c r="V71" s="11">
        <v>1377.42</v>
      </c>
      <c r="W71" s="11">
        <v>1348.37</v>
      </c>
      <c r="X71" s="11">
        <v>1311.45</v>
      </c>
      <c r="Y71" s="12">
        <v>1171.36</v>
      </c>
      <c r="Z71" s="13"/>
    </row>
    <row r="72" spans="1:25" ht="15.75">
      <c r="A72" s="14" t="str">
        <f t="shared" si="1"/>
        <v>02.02.2015</v>
      </c>
      <c r="B72" s="15">
        <v>1034.79</v>
      </c>
      <c r="C72" s="16">
        <v>923.5</v>
      </c>
      <c r="D72" s="16">
        <v>905.25</v>
      </c>
      <c r="E72" s="16">
        <v>800.95</v>
      </c>
      <c r="F72" s="16">
        <v>707.63</v>
      </c>
      <c r="G72" s="16">
        <v>702.58</v>
      </c>
      <c r="H72" s="16">
        <v>892.18</v>
      </c>
      <c r="I72" s="16">
        <v>1082.16</v>
      </c>
      <c r="J72" s="16">
        <v>1143.47</v>
      </c>
      <c r="K72" s="16">
        <v>1216.72</v>
      </c>
      <c r="L72" s="16">
        <v>1287.3</v>
      </c>
      <c r="M72" s="16">
        <v>1293.22</v>
      </c>
      <c r="N72" s="16">
        <v>1296.96</v>
      </c>
      <c r="O72" s="16">
        <v>1227.23</v>
      </c>
      <c r="P72" s="16">
        <v>1210.36</v>
      </c>
      <c r="Q72" s="16">
        <v>1201.96</v>
      </c>
      <c r="R72" s="16">
        <v>1193.86</v>
      </c>
      <c r="S72" s="16">
        <v>1202.59</v>
      </c>
      <c r="T72" s="16">
        <v>1186.92</v>
      </c>
      <c r="U72" s="16">
        <v>1229.86</v>
      </c>
      <c r="V72" s="16">
        <v>1210.95</v>
      </c>
      <c r="W72" s="16">
        <v>1180.04</v>
      </c>
      <c r="X72" s="16">
        <v>1132.86</v>
      </c>
      <c r="Y72" s="17">
        <v>1040.75</v>
      </c>
    </row>
    <row r="73" spans="1:25" ht="15.75">
      <c r="A73" s="14" t="str">
        <f t="shared" si="1"/>
        <v>03.02.2015</v>
      </c>
      <c r="B73" s="15">
        <v>890.81</v>
      </c>
      <c r="C73" s="16">
        <v>811.2</v>
      </c>
      <c r="D73" s="16">
        <v>885.24</v>
      </c>
      <c r="E73" s="16">
        <v>801.58</v>
      </c>
      <c r="F73" s="16">
        <v>879.66</v>
      </c>
      <c r="G73" s="16">
        <v>815.93</v>
      </c>
      <c r="H73" s="16">
        <v>933.03</v>
      </c>
      <c r="I73" s="16">
        <v>1061.92</v>
      </c>
      <c r="J73" s="16">
        <v>1188.9</v>
      </c>
      <c r="K73" s="16">
        <v>1211.09</v>
      </c>
      <c r="L73" s="16">
        <v>1246.14</v>
      </c>
      <c r="M73" s="16">
        <v>1289.39</v>
      </c>
      <c r="N73" s="16">
        <v>1281.04</v>
      </c>
      <c r="O73" s="16">
        <v>1245.73</v>
      </c>
      <c r="P73" s="16">
        <v>1191.44</v>
      </c>
      <c r="Q73" s="16">
        <v>1213.1</v>
      </c>
      <c r="R73" s="16">
        <v>1166.64</v>
      </c>
      <c r="S73" s="16">
        <v>1176.1</v>
      </c>
      <c r="T73" s="16">
        <v>1192.94</v>
      </c>
      <c r="U73" s="16">
        <v>1238.79</v>
      </c>
      <c r="V73" s="16">
        <v>1211.13</v>
      </c>
      <c r="W73" s="16">
        <v>1156.41</v>
      </c>
      <c r="X73" s="16">
        <v>1119.75</v>
      </c>
      <c r="Y73" s="17">
        <v>1044.9</v>
      </c>
    </row>
    <row r="74" spans="1:25" ht="15.75">
      <c r="A74" s="14" t="str">
        <f t="shared" si="1"/>
        <v>04.02.2015</v>
      </c>
      <c r="B74" s="15">
        <v>895.21</v>
      </c>
      <c r="C74" s="16">
        <v>799.59</v>
      </c>
      <c r="D74" s="16">
        <v>889.67</v>
      </c>
      <c r="E74" s="16">
        <v>878.18</v>
      </c>
      <c r="F74" s="16">
        <v>892.5</v>
      </c>
      <c r="G74" s="16">
        <v>889.71</v>
      </c>
      <c r="H74" s="16">
        <v>977.07</v>
      </c>
      <c r="I74" s="16">
        <v>1060.1</v>
      </c>
      <c r="J74" s="16">
        <v>1133.61</v>
      </c>
      <c r="K74" s="16">
        <v>1239.13</v>
      </c>
      <c r="L74" s="16">
        <v>1265.87</v>
      </c>
      <c r="M74" s="16">
        <v>1301.64</v>
      </c>
      <c r="N74" s="16">
        <v>1290.97</v>
      </c>
      <c r="O74" s="16">
        <v>1282.56</v>
      </c>
      <c r="P74" s="16">
        <v>1246.55</v>
      </c>
      <c r="Q74" s="16">
        <v>1275.83</v>
      </c>
      <c r="R74" s="16">
        <v>1248.71</v>
      </c>
      <c r="S74" s="16">
        <v>1261.23</v>
      </c>
      <c r="T74" s="16">
        <v>1277.53</v>
      </c>
      <c r="U74" s="16">
        <v>1317.81</v>
      </c>
      <c r="V74" s="16">
        <v>1298.86</v>
      </c>
      <c r="W74" s="16">
        <v>1272.61</v>
      </c>
      <c r="X74" s="16">
        <v>1223.76</v>
      </c>
      <c r="Y74" s="17">
        <v>1164.06</v>
      </c>
    </row>
    <row r="75" spans="1:25" ht="15.75">
      <c r="A75" s="14" t="str">
        <f t="shared" si="1"/>
        <v>05.02.2015</v>
      </c>
      <c r="B75" s="15">
        <v>1082.5</v>
      </c>
      <c r="C75" s="16">
        <v>940.22</v>
      </c>
      <c r="D75" s="16">
        <v>902.91</v>
      </c>
      <c r="E75" s="16">
        <v>899.17</v>
      </c>
      <c r="F75" s="16">
        <v>881.69</v>
      </c>
      <c r="G75" s="16">
        <v>886.9</v>
      </c>
      <c r="H75" s="16">
        <v>993.45</v>
      </c>
      <c r="I75" s="16">
        <v>1064.82</v>
      </c>
      <c r="J75" s="16">
        <v>1152.25</v>
      </c>
      <c r="K75" s="16">
        <v>1241.52</v>
      </c>
      <c r="L75" s="16">
        <v>1255.21</v>
      </c>
      <c r="M75" s="16">
        <v>1303.35</v>
      </c>
      <c r="N75" s="16">
        <v>1290.7</v>
      </c>
      <c r="O75" s="16">
        <v>1281.45</v>
      </c>
      <c r="P75" s="16">
        <v>1252.23</v>
      </c>
      <c r="Q75" s="16">
        <v>1282.08</v>
      </c>
      <c r="R75" s="16">
        <v>1274.46</v>
      </c>
      <c r="S75" s="16">
        <v>1256.9</v>
      </c>
      <c r="T75" s="16">
        <v>1270.96</v>
      </c>
      <c r="U75" s="16">
        <v>1306.92</v>
      </c>
      <c r="V75" s="16">
        <v>1287.88</v>
      </c>
      <c r="W75" s="16">
        <v>1262.78</v>
      </c>
      <c r="X75" s="16">
        <v>1185.75</v>
      </c>
      <c r="Y75" s="17">
        <v>1167.41</v>
      </c>
    </row>
    <row r="76" spans="1:25" ht="15.75">
      <c r="A76" s="14" t="str">
        <f t="shared" si="1"/>
        <v>06.02.2015</v>
      </c>
      <c r="B76" s="15">
        <v>1054.49</v>
      </c>
      <c r="C76" s="16">
        <v>955.69</v>
      </c>
      <c r="D76" s="16">
        <v>868.39</v>
      </c>
      <c r="E76" s="16">
        <v>839.73</v>
      </c>
      <c r="F76" s="16">
        <v>794.74</v>
      </c>
      <c r="G76" s="16">
        <v>780.45</v>
      </c>
      <c r="H76" s="16">
        <v>863.06</v>
      </c>
      <c r="I76" s="16">
        <v>1011.71</v>
      </c>
      <c r="J76" s="16">
        <v>1020.71</v>
      </c>
      <c r="K76" s="16">
        <v>1164.3</v>
      </c>
      <c r="L76" s="16">
        <v>1167.22</v>
      </c>
      <c r="M76" s="16">
        <v>1222.56</v>
      </c>
      <c r="N76" s="16">
        <v>1191.82</v>
      </c>
      <c r="O76" s="16">
        <v>1180.23</v>
      </c>
      <c r="P76" s="16">
        <v>1152.19</v>
      </c>
      <c r="Q76" s="16">
        <v>1200.49</v>
      </c>
      <c r="R76" s="16">
        <v>1180.95</v>
      </c>
      <c r="S76" s="16">
        <v>1163.89</v>
      </c>
      <c r="T76" s="16">
        <v>1177.06</v>
      </c>
      <c r="U76" s="16">
        <v>1179.03</v>
      </c>
      <c r="V76" s="16">
        <v>1178.37</v>
      </c>
      <c r="W76" s="16">
        <v>1148.57</v>
      </c>
      <c r="X76" s="16">
        <v>1117.56</v>
      </c>
      <c r="Y76" s="17">
        <v>1085.37</v>
      </c>
    </row>
    <row r="77" spans="1:25" ht="15.75">
      <c r="A77" s="14" t="str">
        <f t="shared" si="1"/>
        <v>07.02.2015</v>
      </c>
      <c r="B77" s="15">
        <v>1033.76</v>
      </c>
      <c r="C77" s="16">
        <v>909.75</v>
      </c>
      <c r="D77" s="16">
        <v>1059.13</v>
      </c>
      <c r="E77" s="16">
        <v>1000.71</v>
      </c>
      <c r="F77" s="16">
        <v>973.3</v>
      </c>
      <c r="G77" s="16">
        <v>910.26</v>
      </c>
      <c r="H77" s="16">
        <v>1019.99</v>
      </c>
      <c r="I77" s="16">
        <v>1056.7</v>
      </c>
      <c r="J77" s="16">
        <v>1082.83</v>
      </c>
      <c r="K77" s="16">
        <v>1092.89</v>
      </c>
      <c r="L77" s="16">
        <v>1223.93</v>
      </c>
      <c r="M77" s="16">
        <v>1245.28</v>
      </c>
      <c r="N77" s="16">
        <v>1234.43</v>
      </c>
      <c r="O77" s="16">
        <v>1221.86</v>
      </c>
      <c r="P77" s="16">
        <v>1216.5</v>
      </c>
      <c r="Q77" s="16">
        <v>1237.35</v>
      </c>
      <c r="R77" s="16">
        <v>1250.25</v>
      </c>
      <c r="S77" s="16">
        <v>1289</v>
      </c>
      <c r="T77" s="16">
        <v>1315.66</v>
      </c>
      <c r="U77" s="16">
        <v>1387.72</v>
      </c>
      <c r="V77" s="16">
        <v>1387.51</v>
      </c>
      <c r="W77" s="16">
        <v>1263.54</v>
      </c>
      <c r="X77" s="16">
        <v>1188.84</v>
      </c>
      <c r="Y77" s="17">
        <v>1158.23</v>
      </c>
    </row>
    <row r="78" spans="1:25" ht="15.75">
      <c r="A78" s="14" t="str">
        <f t="shared" si="1"/>
        <v>08.02.2015</v>
      </c>
      <c r="B78" s="15">
        <v>1104.42</v>
      </c>
      <c r="C78" s="16">
        <v>991.6</v>
      </c>
      <c r="D78" s="16">
        <v>990.29</v>
      </c>
      <c r="E78" s="16">
        <v>950.89</v>
      </c>
      <c r="F78" s="16">
        <v>881.72</v>
      </c>
      <c r="G78" s="16">
        <v>755.36</v>
      </c>
      <c r="H78" s="16">
        <v>779.09</v>
      </c>
      <c r="I78" s="16">
        <v>931.45</v>
      </c>
      <c r="J78" s="16">
        <v>971.46</v>
      </c>
      <c r="K78" s="16">
        <v>992.16</v>
      </c>
      <c r="L78" s="16">
        <v>1041.02</v>
      </c>
      <c r="M78" s="16">
        <v>1071.69</v>
      </c>
      <c r="N78" s="16">
        <v>1083.61</v>
      </c>
      <c r="O78" s="16">
        <v>1077.55</v>
      </c>
      <c r="P78" s="16">
        <v>1069.77</v>
      </c>
      <c r="Q78" s="16">
        <v>1071.03</v>
      </c>
      <c r="R78" s="16">
        <v>1087.9</v>
      </c>
      <c r="S78" s="16">
        <v>1125.99</v>
      </c>
      <c r="T78" s="16">
        <v>1142.53</v>
      </c>
      <c r="U78" s="16">
        <v>1212.78</v>
      </c>
      <c r="V78" s="16">
        <v>1256.98</v>
      </c>
      <c r="W78" s="16">
        <v>1173.22</v>
      </c>
      <c r="X78" s="16">
        <v>1148.94</v>
      </c>
      <c r="Y78" s="17">
        <v>1089.93</v>
      </c>
    </row>
    <row r="79" spans="1:25" ht="15.75">
      <c r="A79" s="14" t="str">
        <f t="shared" si="1"/>
        <v>09.02.2015</v>
      </c>
      <c r="B79" s="15">
        <v>1022.88</v>
      </c>
      <c r="C79" s="16">
        <v>968.87</v>
      </c>
      <c r="D79" s="16">
        <v>963.94</v>
      </c>
      <c r="E79" s="16">
        <v>896.94</v>
      </c>
      <c r="F79" s="16">
        <v>859.16</v>
      </c>
      <c r="G79" s="16">
        <v>791.09</v>
      </c>
      <c r="H79" s="16">
        <v>942.08</v>
      </c>
      <c r="I79" s="16">
        <v>1075.22</v>
      </c>
      <c r="J79" s="16">
        <v>1123.22</v>
      </c>
      <c r="K79" s="16">
        <v>1209.91</v>
      </c>
      <c r="L79" s="16">
        <v>1275.56</v>
      </c>
      <c r="M79" s="16">
        <v>1378.02</v>
      </c>
      <c r="N79" s="16">
        <v>1353.76</v>
      </c>
      <c r="O79" s="16">
        <v>1325.62</v>
      </c>
      <c r="P79" s="16">
        <v>1270.59</v>
      </c>
      <c r="Q79" s="16">
        <v>1326.95</v>
      </c>
      <c r="R79" s="16">
        <v>1283.64</v>
      </c>
      <c r="S79" s="16">
        <v>1239.05</v>
      </c>
      <c r="T79" s="16">
        <v>1229.61</v>
      </c>
      <c r="U79" s="16">
        <v>1243.42</v>
      </c>
      <c r="V79" s="16">
        <v>1257.77</v>
      </c>
      <c r="W79" s="16">
        <v>1213.63</v>
      </c>
      <c r="X79" s="16">
        <v>1133.05</v>
      </c>
      <c r="Y79" s="17">
        <v>1053.98</v>
      </c>
    </row>
    <row r="80" spans="1:25" ht="15.75">
      <c r="A80" s="14" t="str">
        <f t="shared" si="1"/>
        <v>10.02.2015</v>
      </c>
      <c r="B80" s="15">
        <v>968.62</v>
      </c>
      <c r="C80" s="16">
        <v>871.7</v>
      </c>
      <c r="D80" s="16">
        <v>883.03</v>
      </c>
      <c r="E80" s="16">
        <v>842.8</v>
      </c>
      <c r="F80" s="16">
        <v>783.78</v>
      </c>
      <c r="G80" s="16">
        <v>763.27</v>
      </c>
      <c r="H80" s="16">
        <v>885.92</v>
      </c>
      <c r="I80" s="16">
        <v>1020.99</v>
      </c>
      <c r="J80" s="16">
        <v>1061.54</v>
      </c>
      <c r="K80" s="16">
        <v>1138.14</v>
      </c>
      <c r="L80" s="16">
        <v>1153.66</v>
      </c>
      <c r="M80" s="16">
        <v>1227.48</v>
      </c>
      <c r="N80" s="16">
        <v>1191.49</v>
      </c>
      <c r="O80" s="16">
        <v>1169.1</v>
      </c>
      <c r="P80" s="16">
        <v>1147.72</v>
      </c>
      <c r="Q80" s="16">
        <v>1174.96</v>
      </c>
      <c r="R80" s="16">
        <v>1161.7</v>
      </c>
      <c r="S80" s="16">
        <v>1142.77</v>
      </c>
      <c r="T80" s="16">
        <v>1145.94</v>
      </c>
      <c r="U80" s="16">
        <v>1146.32</v>
      </c>
      <c r="V80" s="16">
        <v>1173.45</v>
      </c>
      <c r="W80" s="16">
        <v>1138.12</v>
      </c>
      <c r="X80" s="16">
        <v>1090.4</v>
      </c>
      <c r="Y80" s="17">
        <v>1050.19</v>
      </c>
    </row>
    <row r="81" spans="1:25" ht="15.75">
      <c r="A81" s="14" t="str">
        <f t="shared" si="1"/>
        <v>11.02.2015</v>
      </c>
      <c r="B81" s="15">
        <v>955.08</v>
      </c>
      <c r="C81" s="16">
        <v>827.38</v>
      </c>
      <c r="D81" s="16">
        <v>871.1</v>
      </c>
      <c r="E81" s="16">
        <v>820.16</v>
      </c>
      <c r="F81" s="16">
        <v>786.7</v>
      </c>
      <c r="G81" s="16">
        <v>786.38</v>
      </c>
      <c r="H81" s="16">
        <v>812.53</v>
      </c>
      <c r="I81" s="16">
        <v>951.88</v>
      </c>
      <c r="J81" s="16">
        <v>1022.44</v>
      </c>
      <c r="K81" s="16">
        <v>1095.46</v>
      </c>
      <c r="L81" s="16">
        <v>1147.27</v>
      </c>
      <c r="M81" s="16">
        <v>1170.51</v>
      </c>
      <c r="N81" s="16">
        <v>1166.82</v>
      </c>
      <c r="O81" s="16">
        <v>1160.7</v>
      </c>
      <c r="P81" s="16">
        <v>1145.56</v>
      </c>
      <c r="Q81" s="16">
        <v>1152.65</v>
      </c>
      <c r="R81" s="16">
        <v>1146.83</v>
      </c>
      <c r="S81" s="16">
        <v>1133.23</v>
      </c>
      <c r="T81" s="16">
        <v>1143.8</v>
      </c>
      <c r="U81" s="16">
        <v>1148.98</v>
      </c>
      <c r="V81" s="16">
        <v>1164.32</v>
      </c>
      <c r="W81" s="16">
        <v>1140.18</v>
      </c>
      <c r="X81" s="16">
        <v>1086.42</v>
      </c>
      <c r="Y81" s="17">
        <v>1047.31</v>
      </c>
    </row>
    <row r="82" spans="1:25" ht="15.75">
      <c r="A82" s="14" t="str">
        <f t="shared" si="1"/>
        <v>12.02.2015</v>
      </c>
      <c r="B82" s="15">
        <v>916.2</v>
      </c>
      <c r="C82" s="16">
        <v>814.13</v>
      </c>
      <c r="D82" s="16">
        <v>875.64</v>
      </c>
      <c r="E82" s="16">
        <v>831.66</v>
      </c>
      <c r="F82" s="16">
        <v>801.91</v>
      </c>
      <c r="G82" s="16">
        <v>784.48</v>
      </c>
      <c r="H82" s="16">
        <v>812.92</v>
      </c>
      <c r="I82" s="16">
        <v>980.3</v>
      </c>
      <c r="J82" s="16">
        <v>1027.52</v>
      </c>
      <c r="K82" s="16">
        <v>1155.13</v>
      </c>
      <c r="L82" s="16">
        <v>1180.45</v>
      </c>
      <c r="M82" s="16">
        <v>1242.13</v>
      </c>
      <c r="N82" s="16">
        <v>1214.31</v>
      </c>
      <c r="O82" s="16">
        <v>1190.3</v>
      </c>
      <c r="P82" s="16">
        <v>1167.45</v>
      </c>
      <c r="Q82" s="16">
        <v>1192.34</v>
      </c>
      <c r="R82" s="16">
        <v>1167.95</v>
      </c>
      <c r="S82" s="16">
        <v>1168.05</v>
      </c>
      <c r="T82" s="16">
        <v>1174.43</v>
      </c>
      <c r="U82" s="16">
        <v>1182.77</v>
      </c>
      <c r="V82" s="16">
        <v>1209.97</v>
      </c>
      <c r="W82" s="16">
        <v>1180.53</v>
      </c>
      <c r="X82" s="16">
        <v>1140.58</v>
      </c>
      <c r="Y82" s="17">
        <v>1082.45</v>
      </c>
    </row>
    <row r="83" spans="1:25" ht="15.75">
      <c r="A83" s="14" t="str">
        <f t="shared" si="1"/>
        <v>13.02.2015</v>
      </c>
      <c r="B83" s="15">
        <v>1017.14</v>
      </c>
      <c r="C83" s="16">
        <v>859.6</v>
      </c>
      <c r="D83" s="16">
        <v>880.81</v>
      </c>
      <c r="E83" s="16">
        <v>852.5</v>
      </c>
      <c r="F83" s="16">
        <v>809.77</v>
      </c>
      <c r="G83" s="16">
        <v>809.64</v>
      </c>
      <c r="H83" s="16">
        <v>869.33</v>
      </c>
      <c r="I83" s="16">
        <v>1005.14</v>
      </c>
      <c r="J83" s="16">
        <v>1082.6</v>
      </c>
      <c r="K83" s="16">
        <v>1160.67</v>
      </c>
      <c r="L83" s="16">
        <v>1186.92</v>
      </c>
      <c r="M83" s="16">
        <v>1244.05</v>
      </c>
      <c r="N83" s="16">
        <v>1229.18</v>
      </c>
      <c r="O83" s="16">
        <v>1219.51</v>
      </c>
      <c r="P83" s="16">
        <v>1181.46</v>
      </c>
      <c r="Q83" s="16">
        <v>1217.19</v>
      </c>
      <c r="R83" s="16">
        <v>1183.32</v>
      </c>
      <c r="S83" s="16">
        <v>1162.76</v>
      </c>
      <c r="T83" s="16">
        <v>1174.7</v>
      </c>
      <c r="U83" s="16">
        <v>1206.18</v>
      </c>
      <c r="V83" s="16">
        <v>1238.05</v>
      </c>
      <c r="W83" s="16">
        <v>1199.15</v>
      </c>
      <c r="X83" s="16">
        <v>1158.29</v>
      </c>
      <c r="Y83" s="17">
        <v>1086.13</v>
      </c>
    </row>
    <row r="84" spans="1:25" ht="15.75">
      <c r="A84" s="14" t="str">
        <f t="shared" si="1"/>
        <v>14.02.2015</v>
      </c>
      <c r="B84" s="15">
        <v>1030.35</v>
      </c>
      <c r="C84" s="16">
        <v>896.24</v>
      </c>
      <c r="D84" s="16">
        <v>952.93</v>
      </c>
      <c r="E84" s="16">
        <v>913.97</v>
      </c>
      <c r="F84" s="16">
        <v>891.47</v>
      </c>
      <c r="G84" s="16">
        <v>853.78</v>
      </c>
      <c r="H84" s="16">
        <v>860.79</v>
      </c>
      <c r="I84" s="16">
        <v>973.36</v>
      </c>
      <c r="J84" s="16">
        <v>1010.12</v>
      </c>
      <c r="K84" s="16">
        <v>1011.15</v>
      </c>
      <c r="L84" s="16">
        <v>1155.04</v>
      </c>
      <c r="M84" s="16">
        <v>1188.72</v>
      </c>
      <c r="N84" s="16">
        <v>1194.38</v>
      </c>
      <c r="O84" s="16">
        <v>1193.07</v>
      </c>
      <c r="P84" s="16">
        <v>1168.22</v>
      </c>
      <c r="Q84" s="16">
        <v>1167.85</v>
      </c>
      <c r="R84" s="16">
        <v>1182.78</v>
      </c>
      <c r="S84" s="16">
        <v>1199.48</v>
      </c>
      <c r="T84" s="16">
        <v>1217.62</v>
      </c>
      <c r="U84" s="16">
        <v>1248.37</v>
      </c>
      <c r="V84" s="16">
        <v>1243.27</v>
      </c>
      <c r="W84" s="16">
        <v>1217.6</v>
      </c>
      <c r="X84" s="16">
        <v>1174.24</v>
      </c>
      <c r="Y84" s="17">
        <v>1126.6</v>
      </c>
    </row>
    <row r="85" spans="1:25" ht="15.75">
      <c r="A85" s="14" t="str">
        <f t="shared" si="1"/>
        <v>15.02.2015</v>
      </c>
      <c r="B85" s="15">
        <v>1049.84</v>
      </c>
      <c r="C85" s="16">
        <v>916.58</v>
      </c>
      <c r="D85" s="16">
        <v>887.93</v>
      </c>
      <c r="E85" s="16">
        <v>865.56</v>
      </c>
      <c r="F85" s="16">
        <v>826.11</v>
      </c>
      <c r="G85" s="16">
        <v>802.35</v>
      </c>
      <c r="H85" s="16">
        <v>788.35</v>
      </c>
      <c r="I85" s="16">
        <v>815.38</v>
      </c>
      <c r="J85" s="16">
        <v>831.3</v>
      </c>
      <c r="K85" s="16">
        <v>872.39</v>
      </c>
      <c r="L85" s="16">
        <v>954.67</v>
      </c>
      <c r="M85" s="16">
        <v>996.3</v>
      </c>
      <c r="N85" s="16">
        <v>1016.16</v>
      </c>
      <c r="O85" s="16">
        <v>1020.29</v>
      </c>
      <c r="P85" s="16">
        <v>1018.43</v>
      </c>
      <c r="Q85" s="16">
        <v>1018.6</v>
      </c>
      <c r="R85" s="16">
        <v>1034.4</v>
      </c>
      <c r="S85" s="16">
        <v>1050.53</v>
      </c>
      <c r="T85" s="16">
        <v>1072.19</v>
      </c>
      <c r="U85" s="16">
        <v>1132.63</v>
      </c>
      <c r="V85" s="16">
        <v>1162.57</v>
      </c>
      <c r="W85" s="16">
        <v>1135.29</v>
      </c>
      <c r="X85" s="16">
        <v>1092.72</v>
      </c>
      <c r="Y85" s="17">
        <v>1030.62</v>
      </c>
    </row>
    <row r="86" spans="1:25" ht="15.75">
      <c r="A86" s="14" t="str">
        <f t="shared" si="1"/>
        <v>16.02.2015</v>
      </c>
      <c r="B86" s="15">
        <v>889.81</v>
      </c>
      <c r="C86" s="16">
        <v>865.76</v>
      </c>
      <c r="D86" s="16">
        <v>874.9</v>
      </c>
      <c r="E86" s="16">
        <v>838.5</v>
      </c>
      <c r="F86" s="16">
        <v>801.75</v>
      </c>
      <c r="G86" s="16">
        <v>806.49</v>
      </c>
      <c r="H86" s="16">
        <v>833.47</v>
      </c>
      <c r="I86" s="16">
        <v>1005.78</v>
      </c>
      <c r="J86" s="16">
        <v>1148.59</v>
      </c>
      <c r="K86" s="16">
        <v>1219.53</v>
      </c>
      <c r="L86" s="16">
        <v>1267.47</v>
      </c>
      <c r="M86" s="16">
        <v>1314.71</v>
      </c>
      <c r="N86" s="16">
        <v>1273.2</v>
      </c>
      <c r="O86" s="16">
        <v>1249.67</v>
      </c>
      <c r="P86" s="16">
        <v>1226.59</v>
      </c>
      <c r="Q86" s="16">
        <v>1238.93</v>
      </c>
      <c r="R86" s="16">
        <v>1221.71</v>
      </c>
      <c r="S86" s="16">
        <v>1207.47</v>
      </c>
      <c r="T86" s="16">
        <v>1220.95</v>
      </c>
      <c r="U86" s="16">
        <v>1229.79</v>
      </c>
      <c r="V86" s="16">
        <v>1226.26</v>
      </c>
      <c r="W86" s="16">
        <v>1165.09</v>
      </c>
      <c r="X86" s="16">
        <v>1102.29</v>
      </c>
      <c r="Y86" s="17">
        <v>1057.13</v>
      </c>
    </row>
    <row r="87" spans="1:25" ht="15.75">
      <c r="A87" s="14" t="str">
        <f t="shared" si="1"/>
        <v>17.02.2015</v>
      </c>
      <c r="B87" s="15">
        <v>940.55</v>
      </c>
      <c r="C87" s="16">
        <v>813.42</v>
      </c>
      <c r="D87" s="16">
        <v>860.42</v>
      </c>
      <c r="E87" s="16">
        <v>809.77</v>
      </c>
      <c r="F87" s="16">
        <v>798.12</v>
      </c>
      <c r="G87" s="16">
        <v>806.32</v>
      </c>
      <c r="H87" s="16">
        <v>812.32</v>
      </c>
      <c r="I87" s="16">
        <v>958.7</v>
      </c>
      <c r="J87" s="16">
        <v>1015.84</v>
      </c>
      <c r="K87" s="16">
        <v>1098.67</v>
      </c>
      <c r="L87" s="16">
        <v>1108.51</v>
      </c>
      <c r="M87" s="16">
        <v>1157.26</v>
      </c>
      <c r="N87" s="16">
        <v>1147.55</v>
      </c>
      <c r="O87" s="16">
        <v>1134.06</v>
      </c>
      <c r="P87" s="16">
        <v>1103.49</v>
      </c>
      <c r="Q87" s="16">
        <v>1129.73</v>
      </c>
      <c r="R87" s="16">
        <v>1119.65</v>
      </c>
      <c r="S87" s="16">
        <v>1096.51</v>
      </c>
      <c r="T87" s="16">
        <v>1097.67</v>
      </c>
      <c r="U87" s="16">
        <v>1099.53</v>
      </c>
      <c r="V87" s="16">
        <v>1088.98</v>
      </c>
      <c r="W87" s="16">
        <v>1045.85</v>
      </c>
      <c r="X87" s="16">
        <v>1002.07</v>
      </c>
      <c r="Y87" s="17">
        <v>967.65</v>
      </c>
    </row>
    <row r="88" spans="1:25" ht="15.75">
      <c r="A88" s="14" t="str">
        <f t="shared" si="1"/>
        <v>18.02.2015</v>
      </c>
      <c r="B88" s="15">
        <v>885.62</v>
      </c>
      <c r="C88" s="16">
        <v>810.08</v>
      </c>
      <c r="D88" s="16">
        <v>806.44</v>
      </c>
      <c r="E88" s="16">
        <v>792.98</v>
      </c>
      <c r="F88" s="16">
        <v>786.39</v>
      </c>
      <c r="G88" s="16">
        <v>790.41</v>
      </c>
      <c r="H88" s="16">
        <v>804.51</v>
      </c>
      <c r="I88" s="16">
        <v>920.3</v>
      </c>
      <c r="J88" s="16">
        <v>996.49</v>
      </c>
      <c r="K88" s="16">
        <v>1106.82</v>
      </c>
      <c r="L88" s="16">
        <v>1124.47</v>
      </c>
      <c r="M88" s="16">
        <v>1135.78</v>
      </c>
      <c r="N88" s="16">
        <v>1127.4</v>
      </c>
      <c r="O88" s="16">
        <v>1128.17</v>
      </c>
      <c r="P88" s="16">
        <v>1116.52</v>
      </c>
      <c r="Q88" s="16">
        <v>1127.94</v>
      </c>
      <c r="R88" s="16">
        <v>1134.65</v>
      </c>
      <c r="S88" s="16">
        <v>1123.26</v>
      </c>
      <c r="T88" s="16">
        <v>1131.64</v>
      </c>
      <c r="U88" s="16">
        <v>1133.17</v>
      </c>
      <c r="V88" s="16">
        <v>1135.33</v>
      </c>
      <c r="W88" s="16">
        <v>1113.81</v>
      </c>
      <c r="X88" s="16">
        <v>1015.54</v>
      </c>
      <c r="Y88" s="17">
        <v>1030.87</v>
      </c>
    </row>
    <row r="89" spans="1:25" ht="15.75">
      <c r="A89" s="14" t="str">
        <f t="shared" si="1"/>
        <v>19.02.2015</v>
      </c>
      <c r="B89" s="15">
        <v>874.01</v>
      </c>
      <c r="C89" s="16">
        <v>814.23</v>
      </c>
      <c r="D89" s="16">
        <v>901.6</v>
      </c>
      <c r="E89" s="16">
        <v>889.56</v>
      </c>
      <c r="F89" s="16">
        <v>839.36</v>
      </c>
      <c r="G89" s="16">
        <v>849.07</v>
      </c>
      <c r="H89" s="16">
        <v>936.55</v>
      </c>
      <c r="I89" s="16">
        <v>1061.2</v>
      </c>
      <c r="J89" s="16">
        <v>1137</v>
      </c>
      <c r="K89" s="16">
        <v>1267.64</v>
      </c>
      <c r="L89" s="16">
        <v>1353.91</v>
      </c>
      <c r="M89" s="16">
        <v>1358.36</v>
      </c>
      <c r="N89" s="16">
        <v>1344.89</v>
      </c>
      <c r="O89" s="16">
        <v>1343.72</v>
      </c>
      <c r="P89" s="16">
        <v>1332.59</v>
      </c>
      <c r="Q89" s="16">
        <v>1344.35</v>
      </c>
      <c r="R89" s="16">
        <v>1351.79</v>
      </c>
      <c r="S89" s="16">
        <v>1347.07</v>
      </c>
      <c r="T89" s="16">
        <v>1361.69</v>
      </c>
      <c r="U89" s="16">
        <v>1366.85</v>
      </c>
      <c r="V89" s="16">
        <v>1356.8</v>
      </c>
      <c r="W89" s="16">
        <v>1316.59</v>
      </c>
      <c r="X89" s="16">
        <v>1248.92</v>
      </c>
      <c r="Y89" s="17">
        <v>1165.16</v>
      </c>
    </row>
    <row r="90" spans="1:25" ht="15.75">
      <c r="A90" s="14" t="str">
        <f t="shared" si="1"/>
        <v>20.02.2015</v>
      </c>
      <c r="B90" s="15">
        <v>1021.06</v>
      </c>
      <c r="C90" s="16">
        <v>934.44</v>
      </c>
      <c r="D90" s="16">
        <v>917.04</v>
      </c>
      <c r="E90" s="16">
        <v>905.54</v>
      </c>
      <c r="F90" s="16">
        <v>879.54</v>
      </c>
      <c r="G90" s="16">
        <v>878.77</v>
      </c>
      <c r="H90" s="16">
        <v>970.87</v>
      </c>
      <c r="I90" s="16">
        <v>1085.47</v>
      </c>
      <c r="J90" s="16">
        <v>1144.7</v>
      </c>
      <c r="K90" s="16">
        <v>1270.08</v>
      </c>
      <c r="L90" s="16">
        <v>1303.92</v>
      </c>
      <c r="M90" s="16">
        <v>1314.95</v>
      </c>
      <c r="N90" s="16">
        <v>1310.54</v>
      </c>
      <c r="O90" s="16">
        <v>1310.49</v>
      </c>
      <c r="P90" s="16">
        <v>1282.33</v>
      </c>
      <c r="Q90" s="16">
        <v>1298.85</v>
      </c>
      <c r="R90" s="16">
        <v>1282.6</v>
      </c>
      <c r="S90" s="16">
        <v>1289.75</v>
      </c>
      <c r="T90" s="16">
        <v>1295.92</v>
      </c>
      <c r="U90" s="16">
        <v>1302.3</v>
      </c>
      <c r="V90" s="16">
        <v>1312.01</v>
      </c>
      <c r="W90" s="16">
        <v>1279.46</v>
      </c>
      <c r="X90" s="16">
        <v>1243.84</v>
      </c>
      <c r="Y90" s="17">
        <v>1191.36</v>
      </c>
    </row>
    <row r="91" spans="1:25" ht="15.75">
      <c r="A91" s="14" t="str">
        <f t="shared" si="1"/>
        <v>21.02.2015</v>
      </c>
      <c r="B91" s="15">
        <v>1106.05</v>
      </c>
      <c r="C91" s="16">
        <v>974.95</v>
      </c>
      <c r="D91" s="16">
        <v>1050.5</v>
      </c>
      <c r="E91" s="16">
        <v>986.21</v>
      </c>
      <c r="F91" s="16">
        <v>950.16</v>
      </c>
      <c r="G91" s="16">
        <v>927.63</v>
      </c>
      <c r="H91" s="16">
        <v>955.91</v>
      </c>
      <c r="I91" s="16">
        <v>1015.74</v>
      </c>
      <c r="J91" s="16">
        <v>1066.57</v>
      </c>
      <c r="K91" s="16">
        <v>1096.37</v>
      </c>
      <c r="L91" s="16">
        <v>1229.34</v>
      </c>
      <c r="M91" s="16">
        <v>1262.77</v>
      </c>
      <c r="N91" s="16">
        <v>1265.81</v>
      </c>
      <c r="O91" s="16">
        <v>1253.99</v>
      </c>
      <c r="P91" s="16">
        <v>1237.08</v>
      </c>
      <c r="Q91" s="16">
        <v>1228.03</v>
      </c>
      <c r="R91" s="16">
        <v>1247.18</v>
      </c>
      <c r="S91" s="16">
        <v>1251.12</v>
      </c>
      <c r="T91" s="16">
        <v>1267.48</v>
      </c>
      <c r="U91" s="16">
        <v>1278.68</v>
      </c>
      <c r="V91" s="16">
        <v>1289.9</v>
      </c>
      <c r="W91" s="16">
        <v>1261.62</v>
      </c>
      <c r="X91" s="16">
        <v>1227.03</v>
      </c>
      <c r="Y91" s="17">
        <v>1170.68</v>
      </c>
    </row>
    <row r="92" spans="1:25" ht="15.75">
      <c r="A92" s="14" t="str">
        <f t="shared" si="1"/>
        <v>22.02.2015</v>
      </c>
      <c r="B92" s="15">
        <v>1089.12</v>
      </c>
      <c r="C92" s="16">
        <v>947.58</v>
      </c>
      <c r="D92" s="16">
        <v>930.73</v>
      </c>
      <c r="E92" s="16">
        <v>906.89</v>
      </c>
      <c r="F92" s="16">
        <v>900.96</v>
      </c>
      <c r="G92" s="16">
        <v>890.54</v>
      </c>
      <c r="H92" s="16">
        <v>911.27</v>
      </c>
      <c r="I92" s="16">
        <v>913.65</v>
      </c>
      <c r="J92" s="16">
        <v>946.14</v>
      </c>
      <c r="K92" s="16">
        <v>940.42</v>
      </c>
      <c r="L92" s="16">
        <v>1029</v>
      </c>
      <c r="M92" s="16">
        <v>1131.59</v>
      </c>
      <c r="N92" s="16">
        <v>1150.16</v>
      </c>
      <c r="O92" s="16">
        <v>1147.11</v>
      </c>
      <c r="P92" s="16">
        <v>1142.17</v>
      </c>
      <c r="Q92" s="16">
        <v>1147.24</v>
      </c>
      <c r="R92" s="16">
        <v>1157.51</v>
      </c>
      <c r="S92" s="16">
        <v>1164.66</v>
      </c>
      <c r="T92" s="16">
        <v>1183.66</v>
      </c>
      <c r="U92" s="16">
        <v>1211.36</v>
      </c>
      <c r="V92" s="16">
        <v>1228.25</v>
      </c>
      <c r="W92" s="16">
        <v>1215.74</v>
      </c>
      <c r="X92" s="16">
        <v>1185.28</v>
      </c>
      <c r="Y92" s="17">
        <v>1130.75</v>
      </c>
    </row>
    <row r="93" spans="1:25" ht="15.75">
      <c r="A93" s="14" t="str">
        <f t="shared" si="1"/>
        <v>23.02.2015</v>
      </c>
      <c r="B93" s="15">
        <v>1051.12</v>
      </c>
      <c r="C93" s="16">
        <v>937.01</v>
      </c>
      <c r="D93" s="16">
        <v>932.51</v>
      </c>
      <c r="E93" s="16">
        <v>902.23</v>
      </c>
      <c r="F93" s="16">
        <v>873.92</v>
      </c>
      <c r="G93" s="16">
        <v>834.28</v>
      </c>
      <c r="H93" s="16">
        <v>901.06</v>
      </c>
      <c r="I93" s="16">
        <v>865.79</v>
      </c>
      <c r="J93" s="16">
        <v>902.48</v>
      </c>
      <c r="K93" s="16">
        <v>907.05</v>
      </c>
      <c r="L93" s="16">
        <v>1026.21</v>
      </c>
      <c r="M93" s="16">
        <v>1131.77</v>
      </c>
      <c r="N93" s="16">
        <v>1138.03</v>
      </c>
      <c r="O93" s="16">
        <v>1135.54</v>
      </c>
      <c r="P93" s="16">
        <v>1131.96</v>
      </c>
      <c r="Q93" s="16">
        <v>1132.92</v>
      </c>
      <c r="R93" s="16">
        <v>1136.79</v>
      </c>
      <c r="S93" s="16">
        <v>1142.3</v>
      </c>
      <c r="T93" s="16">
        <v>1159.79</v>
      </c>
      <c r="U93" s="16">
        <v>1172.5</v>
      </c>
      <c r="V93" s="16">
        <v>1173.53</v>
      </c>
      <c r="W93" s="16">
        <v>1159.46</v>
      </c>
      <c r="X93" s="16">
        <v>1137.47</v>
      </c>
      <c r="Y93" s="17">
        <v>1107.88</v>
      </c>
    </row>
    <row r="94" spans="1:25" ht="15.75">
      <c r="A94" s="14" t="str">
        <f t="shared" si="1"/>
        <v>24.02.2015</v>
      </c>
      <c r="B94" s="15">
        <v>1039.11</v>
      </c>
      <c r="C94" s="16">
        <v>941.43</v>
      </c>
      <c r="D94" s="16">
        <v>977.03</v>
      </c>
      <c r="E94" s="16">
        <v>936.33</v>
      </c>
      <c r="F94" s="16">
        <v>911.5</v>
      </c>
      <c r="G94" s="16">
        <v>908.57</v>
      </c>
      <c r="H94" s="16">
        <v>983.81</v>
      </c>
      <c r="I94" s="16">
        <v>1093.7</v>
      </c>
      <c r="J94" s="16">
        <v>1126.17</v>
      </c>
      <c r="K94" s="16">
        <v>1286.11</v>
      </c>
      <c r="L94" s="16">
        <v>1356.53</v>
      </c>
      <c r="M94" s="16">
        <v>1354.24</v>
      </c>
      <c r="N94" s="16">
        <v>1349.46</v>
      </c>
      <c r="O94" s="16">
        <v>1352.44</v>
      </c>
      <c r="P94" s="16">
        <v>1332.13</v>
      </c>
      <c r="Q94" s="16">
        <v>1356.14</v>
      </c>
      <c r="R94" s="16">
        <v>1354.27</v>
      </c>
      <c r="S94" s="16">
        <v>1347.24</v>
      </c>
      <c r="T94" s="16">
        <v>1361.79</v>
      </c>
      <c r="U94" s="16">
        <v>1370.56</v>
      </c>
      <c r="V94" s="16">
        <v>1369.98</v>
      </c>
      <c r="W94" s="16">
        <v>1337.9</v>
      </c>
      <c r="X94" s="16">
        <v>1303.98</v>
      </c>
      <c r="Y94" s="17">
        <v>1251.13</v>
      </c>
    </row>
    <row r="95" spans="1:25" ht="15.75">
      <c r="A95" s="14" t="str">
        <f t="shared" si="1"/>
        <v>25.02.2015</v>
      </c>
      <c r="B95" s="15">
        <v>1146.35</v>
      </c>
      <c r="C95" s="16">
        <v>1054.32</v>
      </c>
      <c r="D95" s="16">
        <v>953.51</v>
      </c>
      <c r="E95" s="16">
        <v>938.97</v>
      </c>
      <c r="F95" s="16">
        <v>924.72</v>
      </c>
      <c r="G95" s="16">
        <v>935.87</v>
      </c>
      <c r="H95" s="16">
        <v>980.26</v>
      </c>
      <c r="I95" s="16">
        <v>1093.73</v>
      </c>
      <c r="J95" s="16">
        <v>1081.19</v>
      </c>
      <c r="K95" s="16">
        <v>1234.45</v>
      </c>
      <c r="L95" s="16">
        <v>1293.22</v>
      </c>
      <c r="M95" s="16">
        <v>1286.42</v>
      </c>
      <c r="N95" s="16">
        <v>1281.24</v>
      </c>
      <c r="O95" s="16">
        <v>1284.52</v>
      </c>
      <c r="P95" s="16">
        <v>1267.81</v>
      </c>
      <c r="Q95" s="16">
        <v>1282.28</v>
      </c>
      <c r="R95" s="16">
        <v>1279.04</v>
      </c>
      <c r="S95" s="16">
        <v>1280.61</v>
      </c>
      <c r="T95" s="16">
        <v>1291.51</v>
      </c>
      <c r="U95" s="16">
        <v>1302.65</v>
      </c>
      <c r="V95" s="16">
        <v>1292.61</v>
      </c>
      <c r="W95" s="16">
        <v>1268.01</v>
      </c>
      <c r="X95" s="16">
        <v>1239.52</v>
      </c>
      <c r="Y95" s="17">
        <v>1183.69</v>
      </c>
    </row>
    <row r="96" spans="1:25" ht="15.75">
      <c r="A96" s="14" t="str">
        <f t="shared" si="1"/>
        <v>26.02.2015</v>
      </c>
      <c r="B96" s="15">
        <v>1070.4</v>
      </c>
      <c r="C96" s="16">
        <v>983.33</v>
      </c>
      <c r="D96" s="16">
        <v>959.73</v>
      </c>
      <c r="E96" s="16">
        <v>952.58</v>
      </c>
      <c r="F96" s="16">
        <v>937.97</v>
      </c>
      <c r="G96" s="16">
        <v>940.97</v>
      </c>
      <c r="H96" s="16">
        <v>988.98</v>
      </c>
      <c r="I96" s="16">
        <v>1147.98</v>
      </c>
      <c r="J96" s="16">
        <v>1145.53</v>
      </c>
      <c r="K96" s="16">
        <v>1240.56</v>
      </c>
      <c r="L96" s="16">
        <v>1343.2</v>
      </c>
      <c r="M96" s="16">
        <v>1359.33</v>
      </c>
      <c r="N96" s="16">
        <v>1352.56</v>
      </c>
      <c r="O96" s="16">
        <v>1352.45</v>
      </c>
      <c r="P96" s="16">
        <v>1311.91</v>
      </c>
      <c r="Q96" s="16">
        <v>1323.48</v>
      </c>
      <c r="R96" s="16">
        <v>1309.6</v>
      </c>
      <c r="S96" s="16">
        <v>1313.88</v>
      </c>
      <c r="T96" s="16">
        <v>1329.75</v>
      </c>
      <c r="U96" s="16">
        <v>1338.3</v>
      </c>
      <c r="V96" s="16">
        <v>1347.32</v>
      </c>
      <c r="W96" s="16">
        <v>1321.69</v>
      </c>
      <c r="X96" s="16">
        <v>1301.17</v>
      </c>
      <c r="Y96" s="17">
        <v>1261.09</v>
      </c>
    </row>
    <row r="97" spans="1:25" ht="15.75">
      <c r="A97" s="14" t="str">
        <f t="shared" si="1"/>
        <v>27.02.2015</v>
      </c>
      <c r="B97" s="15">
        <v>1092.71</v>
      </c>
      <c r="C97" s="16">
        <v>1064.26</v>
      </c>
      <c r="D97" s="16">
        <v>907.01</v>
      </c>
      <c r="E97" s="16">
        <v>861.6</v>
      </c>
      <c r="F97" s="16">
        <v>837.44</v>
      </c>
      <c r="G97" s="16">
        <v>861.65</v>
      </c>
      <c r="H97" s="16">
        <v>931.64</v>
      </c>
      <c r="I97" s="16">
        <v>1033.09</v>
      </c>
      <c r="J97" s="16">
        <v>1042.37</v>
      </c>
      <c r="K97" s="16">
        <v>1123.53</v>
      </c>
      <c r="L97" s="16">
        <v>1195.98</v>
      </c>
      <c r="M97" s="16">
        <v>1203.87</v>
      </c>
      <c r="N97" s="16">
        <v>1202.12</v>
      </c>
      <c r="O97" s="16">
        <v>1225.04</v>
      </c>
      <c r="P97" s="16">
        <v>1177.71</v>
      </c>
      <c r="Q97" s="16">
        <v>1202.32</v>
      </c>
      <c r="R97" s="16">
        <v>1196.14</v>
      </c>
      <c r="S97" s="16">
        <v>1180.32</v>
      </c>
      <c r="T97" s="16">
        <v>1172.93</v>
      </c>
      <c r="U97" s="16">
        <v>1203.25</v>
      </c>
      <c r="V97" s="16">
        <v>1216.51</v>
      </c>
      <c r="W97" s="16">
        <v>1198.75</v>
      </c>
      <c r="X97" s="16">
        <v>1179.82</v>
      </c>
      <c r="Y97" s="17">
        <v>1134.09</v>
      </c>
    </row>
    <row r="98" spans="1:25" ht="16.5" thickBot="1">
      <c r="A98" s="18" t="str">
        <f t="shared" si="1"/>
        <v>28.02.2015</v>
      </c>
      <c r="B98" s="19">
        <v>1021.54</v>
      </c>
      <c r="C98" s="20">
        <v>922.9</v>
      </c>
      <c r="D98" s="20">
        <v>1060.34</v>
      </c>
      <c r="E98" s="20">
        <v>948.95</v>
      </c>
      <c r="F98" s="20">
        <v>917.63</v>
      </c>
      <c r="G98" s="20">
        <v>912.21</v>
      </c>
      <c r="H98" s="20">
        <v>927.54</v>
      </c>
      <c r="I98" s="20">
        <v>1000.01</v>
      </c>
      <c r="J98" s="20">
        <v>1056.71</v>
      </c>
      <c r="K98" s="20">
        <v>1116.98</v>
      </c>
      <c r="L98" s="20">
        <v>1199.93</v>
      </c>
      <c r="M98" s="20">
        <v>1243.12</v>
      </c>
      <c r="N98" s="20">
        <v>1238.43</v>
      </c>
      <c r="O98" s="20">
        <v>1240.83</v>
      </c>
      <c r="P98" s="20">
        <v>1232.86</v>
      </c>
      <c r="Q98" s="20">
        <v>1210.73</v>
      </c>
      <c r="R98" s="20">
        <v>1196.42</v>
      </c>
      <c r="S98" s="20">
        <v>1189.11</v>
      </c>
      <c r="T98" s="20">
        <v>1202.45</v>
      </c>
      <c r="U98" s="20">
        <v>1271.3</v>
      </c>
      <c r="V98" s="20">
        <v>1262.18</v>
      </c>
      <c r="W98" s="20">
        <v>1255.87</v>
      </c>
      <c r="X98" s="20">
        <v>1227.01</v>
      </c>
      <c r="Y98" s="21">
        <v>1164.78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6.5" thickBot="1">
      <c r="A101" s="55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1006.04</v>
      </c>
      <c r="C102" s="11">
        <v>844.41</v>
      </c>
      <c r="D102" s="11">
        <v>1005.42</v>
      </c>
      <c r="E102" s="11">
        <v>928.66</v>
      </c>
      <c r="F102" s="11">
        <v>906.69</v>
      </c>
      <c r="G102" s="11">
        <v>887.68</v>
      </c>
      <c r="H102" s="11">
        <v>903.4</v>
      </c>
      <c r="I102" s="11">
        <v>986.76</v>
      </c>
      <c r="J102" s="11">
        <v>1004.1</v>
      </c>
      <c r="K102" s="11">
        <v>1006.87</v>
      </c>
      <c r="L102" s="11">
        <v>1081.78</v>
      </c>
      <c r="M102" s="11">
        <v>1163.02</v>
      </c>
      <c r="N102" s="11">
        <v>1246.28</v>
      </c>
      <c r="O102" s="11">
        <v>1260.73</v>
      </c>
      <c r="P102" s="11">
        <v>1260.19</v>
      </c>
      <c r="Q102" s="11">
        <v>1251.49</v>
      </c>
      <c r="R102" s="11">
        <v>1269.96</v>
      </c>
      <c r="S102" s="11">
        <v>1342.4</v>
      </c>
      <c r="T102" s="11">
        <v>1384.05</v>
      </c>
      <c r="U102" s="11">
        <v>1391.33</v>
      </c>
      <c r="V102" s="11">
        <v>1377.42</v>
      </c>
      <c r="W102" s="11">
        <v>1348.37</v>
      </c>
      <c r="X102" s="11">
        <v>1311.45</v>
      </c>
      <c r="Y102" s="12">
        <v>1171.36</v>
      </c>
      <c r="Z102" s="13"/>
    </row>
    <row r="103" spans="1:25" ht="15.75">
      <c r="A103" s="14" t="str">
        <f t="shared" si="2"/>
        <v>02.02.2015</v>
      </c>
      <c r="B103" s="15">
        <v>1034.79</v>
      </c>
      <c r="C103" s="16">
        <v>923.5</v>
      </c>
      <c r="D103" s="16">
        <v>905.25</v>
      </c>
      <c r="E103" s="16">
        <v>800.95</v>
      </c>
      <c r="F103" s="16">
        <v>707.63</v>
      </c>
      <c r="G103" s="16">
        <v>702.58</v>
      </c>
      <c r="H103" s="16">
        <v>892.18</v>
      </c>
      <c r="I103" s="16">
        <v>1082.16</v>
      </c>
      <c r="J103" s="16">
        <v>1143.47</v>
      </c>
      <c r="K103" s="16">
        <v>1216.72</v>
      </c>
      <c r="L103" s="16">
        <v>1287.3</v>
      </c>
      <c r="M103" s="16">
        <v>1293.22</v>
      </c>
      <c r="N103" s="16">
        <v>1296.96</v>
      </c>
      <c r="O103" s="16">
        <v>1227.23</v>
      </c>
      <c r="P103" s="16">
        <v>1210.36</v>
      </c>
      <c r="Q103" s="16">
        <v>1201.96</v>
      </c>
      <c r="R103" s="16">
        <v>1193.86</v>
      </c>
      <c r="S103" s="16">
        <v>1202.59</v>
      </c>
      <c r="T103" s="16">
        <v>1186.92</v>
      </c>
      <c r="U103" s="16">
        <v>1229.86</v>
      </c>
      <c r="V103" s="16">
        <v>1210.95</v>
      </c>
      <c r="W103" s="16">
        <v>1180.04</v>
      </c>
      <c r="X103" s="16">
        <v>1132.86</v>
      </c>
      <c r="Y103" s="17">
        <v>1040.75</v>
      </c>
    </row>
    <row r="104" spans="1:25" ht="15.75">
      <c r="A104" s="14" t="str">
        <f t="shared" si="2"/>
        <v>03.02.2015</v>
      </c>
      <c r="B104" s="15">
        <v>890.81</v>
      </c>
      <c r="C104" s="16">
        <v>811.2</v>
      </c>
      <c r="D104" s="16">
        <v>885.24</v>
      </c>
      <c r="E104" s="16">
        <v>801.58</v>
      </c>
      <c r="F104" s="16">
        <v>879.66</v>
      </c>
      <c r="G104" s="16">
        <v>815.93</v>
      </c>
      <c r="H104" s="16">
        <v>933.03</v>
      </c>
      <c r="I104" s="16">
        <v>1061.92</v>
      </c>
      <c r="J104" s="16">
        <v>1188.9</v>
      </c>
      <c r="K104" s="16">
        <v>1211.09</v>
      </c>
      <c r="L104" s="16">
        <v>1246.14</v>
      </c>
      <c r="M104" s="16">
        <v>1289.39</v>
      </c>
      <c r="N104" s="16">
        <v>1281.04</v>
      </c>
      <c r="O104" s="16">
        <v>1245.73</v>
      </c>
      <c r="P104" s="16">
        <v>1191.44</v>
      </c>
      <c r="Q104" s="16">
        <v>1213.1</v>
      </c>
      <c r="R104" s="16">
        <v>1166.64</v>
      </c>
      <c r="S104" s="16">
        <v>1176.1</v>
      </c>
      <c r="T104" s="16">
        <v>1192.94</v>
      </c>
      <c r="U104" s="16">
        <v>1238.79</v>
      </c>
      <c r="V104" s="16">
        <v>1211.13</v>
      </c>
      <c r="W104" s="16">
        <v>1156.41</v>
      </c>
      <c r="X104" s="16">
        <v>1119.75</v>
      </c>
      <c r="Y104" s="17">
        <v>1044.9</v>
      </c>
    </row>
    <row r="105" spans="1:25" ht="15.75">
      <c r="A105" s="14" t="str">
        <f t="shared" si="2"/>
        <v>04.02.2015</v>
      </c>
      <c r="B105" s="15">
        <v>895.21</v>
      </c>
      <c r="C105" s="16">
        <v>799.59</v>
      </c>
      <c r="D105" s="16">
        <v>889.67</v>
      </c>
      <c r="E105" s="16">
        <v>878.18</v>
      </c>
      <c r="F105" s="16">
        <v>892.5</v>
      </c>
      <c r="G105" s="16">
        <v>889.71</v>
      </c>
      <c r="H105" s="16">
        <v>977.07</v>
      </c>
      <c r="I105" s="16">
        <v>1060.1</v>
      </c>
      <c r="J105" s="16">
        <v>1133.61</v>
      </c>
      <c r="K105" s="16">
        <v>1239.13</v>
      </c>
      <c r="L105" s="16">
        <v>1265.87</v>
      </c>
      <c r="M105" s="16">
        <v>1301.64</v>
      </c>
      <c r="N105" s="16">
        <v>1290.97</v>
      </c>
      <c r="O105" s="16">
        <v>1282.56</v>
      </c>
      <c r="P105" s="16">
        <v>1246.55</v>
      </c>
      <c r="Q105" s="16">
        <v>1275.83</v>
      </c>
      <c r="R105" s="16">
        <v>1248.71</v>
      </c>
      <c r="S105" s="16">
        <v>1261.23</v>
      </c>
      <c r="T105" s="16">
        <v>1277.53</v>
      </c>
      <c r="U105" s="16">
        <v>1317.81</v>
      </c>
      <c r="V105" s="16">
        <v>1298.86</v>
      </c>
      <c r="W105" s="16">
        <v>1272.61</v>
      </c>
      <c r="X105" s="16">
        <v>1223.76</v>
      </c>
      <c r="Y105" s="17">
        <v>1164.06</v>
      </c>
    </row>
    <row r="106" spans="1:25" ht="15.75">
      <c r="A106" s="14" t="str">
        <f t="shared" si="2"/>
        <v>05.02.2015</v>
      </c>
      <c r="B106" s="15">
        <v>1082.5</v>
      </c>
      <c r="C106" s="16">
        <v>940.22</v>
      </c>
      <c r="D106" s="16">
        <v>902.91</v>
      </c>
      <c r="E106" s="16">
        <v>899.17</v>
      </c>
      <c r="F106" s="16">
        <v>881.69</v>
      </c>
      <c r="G106" s="16">
        <v>886.9</v>
      </c>
      <c r="H106" s="16">
        <v>993.45</v>
      </c>
      <c r="I106" s="16">
        <v>1064.82</v>
      </c>
      <c r="J106" s="16">
        <v>1152.25</v>
      </c>
      <c r="K106" s="16">
        <v>1241.52</v>
      </c>
      <c r="L106" s="16">
        <v>1255.21</v>
      </c>
      <c r="M106" s="16">
        <v>1303.35</v>
      </c>
      <c r="N106" s="16">
        <v>1290.7</v>
      </c>
      <c r="O106" s="16">
        <v>1281.45</v>
      </c>
      <c r="P106" s="16">
        <v>1252.23</v>
      </c>
      <c r="Q106" s="16">
        <v>1282.08</v>
      </c>
      <c r="R106" s="16">
        <v>1274.46</v>
      </c>
      <c r="S106" s="16">
        <v>1256.9</v>
      </c>
      <c r="T106" s="16">
        <v>1270.96</v>
      </c>
      <c r="U106" s="16">
        <v>1306.92</v>
      </c>
      <c r="V106" s="16">
        <v>1287.88</v>
      </c>
      <c r="W106" s="16">
        <v>1262.78</v>
      </c>
      <c r="X106" s="16">
        <v>1185.75</v>
      </c>
      <c r="Y106" s="17">
        <v>1167.41</v>
      </c>
    </row>
    <row r="107" spans="1:25" ht="15.75">
      <c r="A107" s="14" t="str">
        <f t="shared" si="2"/>
        <v>06.02.2015</v>
      </c>
      <c r="B107" s="15">
        <v>1054.49</v>
      </c>
      <c r="C107" s="16">
        <v>955.69</v>
      </c>
      <c r="D107" s="16">
        <v>868.39</v>
      </c>
      <c r="E107" s="16">
        <v>839.73</v>
      </c>
      <c r="F107" s="16">
        <v>794.74</v>
      </c>
      <c r="G107" s="16">
        <v>780.45</v>
      </c>
      <c r="H107" s="16">
        <v>863.06</v>
      </c>
      <c r="I107" s="16">
        <v>1011.71</v>
      </c>
      <c r="J107" s="16">
        <v>1020.71</v>
      </c>
      <c r="K107" s="16">
        <v>1164.3</v>
      </c>
      <c r="L107" s="16">
        <v>1167.22</v>
      </c>
      <c r="M107" s="16">
        <v>1222.56</v>
      </c>
      <c r="N107" s="16">
        <v>1191.82</v>
      </c>
      <c r="O107" s="16">
        <v>1180.23</v>
      </c>
      <c r="P107" s="16">
        <v>1152.19</v>
      </c>
      <c r="Q107" s="16">
        <v>1200.49</v>
      </c>
      <c r="R107" s="16">
        <v>1180.95</v>
      </c>
      <c r="S107" s="16">
        <v>1163.89</v>
      </c>
      <c r="T107" s="16">
        <v>1177.06</v>
      </c>
      <c r="U107" s="16">
        <v>1179.03</v>
      </c>
      <c r="V107" s="16">
        <v>1178.37</v>
      </c>
      <c r="W107" s="16">
        <v>1148.57</v>
      </c>
      <c r="X107" s="16">
        <v>1117.56</v>
      </c>
      <c r="Y107" s="17">
        <v>1085.37</v>
      </c>
    </row>
    <row r="108" spans="1:25" ht="15.75">
      <c r="A108" s="14" t="str">
        <f t="shared" si="2"/>
        <v>07.02.2015</v>
      </c>
      <c r="B108" s="15">
        <v>1033.76</v>
      </c>
      <c r="C108" s="16">
        <v>909.75</v>
      </c>
      <c r="D108" s="16">
        <v>1059.13</v>
      </c>
      <c r="E108" s="16">
        <v>1000.71</v>
      </c>
      <c r="F108" s="16">
        <v>973.3</v>
      </c>
      <c r="G108" s="16">
        <v>910.26</v>
      </c>
      <c r="H108" s="16">
        <v>1019.99</v>
      </c>
      <c r="I108" s="16">
        <v>1056.7</v>
      </c>
      <c r="J108" s="16">
        <v>1082.83</v>
      </c>
      <c r="K108" s="16">
        <v>1092.89</v>
      </c>
      <c r="L108" s="16">
        <v>1223.93</v>
      </c>
      <c r="M108" s="16">
        <v>1245.28</v>
      </c>
      <c r="N108" s="16">
        <v>1234.43</v>
      </c>
      <c r="O108" s="16">
        <v>1221.86</v>
      </c>
      <c r="P108" s="16">
        <v>1216.5</v>
      </c>
      <c r="Q108" s="16">
        <v>1237.35</v>
      </c>
      <c r="R108" s="16">
        <v>1250.25</v>
      </c>
      <c r="S108" s="16">
        <v>1289</v>
      </c>
      <c r="T108" s="16">
        <v>1315.66</v>
      </c>
      <c r="U108" s="16">
        <v>1387.72</v>
      </c>
      <c r="V108" s="16">
        <v>1387.51</v>
      </c>
      <c r="W108" s="16">
        <v>1263.54</v>
      </c>
      <c r="X108" s="16">
        <v>1188.84</v>
      </c>
      <c r="Y108" s="17">
        <v>1158.23</v>
      </c>
    </row>
    <row r="109" spans="1:25" ht="15.75">
      <c r="A109" s="14" t="str">
        <f t="shared" si="2"/>
        <v>08.02.2015</v>
      </c>
      <c r="B109" s="15">
        <v>1104.42</v>
      </c>
      <c r="C109" s="16">
        <v>991.6</v>
      </c>
      <c r="D109" s="16">
        <v>990.29</v>
      </c>
      <c r="E109" s="16">
        <v>950.89</v>
      </c>
      <c r="F109" s="16">
        <v>881.72</v>
      </c>
      <c r="G109" s="16">
        <v>755.36</v>
      </c>
      <c r="H109" s="16">
        <v>779.09</v>
      </c>
      <c r="I109" s="16">
        <v>931.45</v>
      </c>
      <c r="J109" s="16">
        <v>971.46</v>
      </c>
      <c r="K109" s="16">
        <v>992.16</v>
      </c>
      <c r="L109" s="16">
        <v>1041.02</v>
      </c>
      <c r="M109" s="16">
        <v>1071.69</v>
      </c>
      <c r="N109" s="16">
        <v>1083.61</v>
      </c>
      <c r="O109" s="16">
        <v>1077.55</v>
      </c>
      <c r="P109" s="16">
        <v>1069.77</v>
      </c>
      <c r="Q109" s="16">
        <v>1071.03</v>
      </c>
      <c r="R109" s="16">
        <v>1087.9</v>
      </c>
      <c r="S109" s="16">
        <v>1125.99</v>
      </c>
      <c r="T109" s="16">
        <v>1142.53</v>
      </c>
      <c r="U109" s="16">
        <v>1212.78</v>
      </c>
      <c r="V109" s="16">
        <v>1256.98</v>
      </c>
      <c r="W109" s="16">
        <v>1173.22</v>
      </c>
      <c r="X109" s="16">
        <v>1148.94</v>
      </c>
      <c r="Y109" s="17">
        <v>1089.93</v>
      </c>
    </row>
    <row r="110" spans="1:25" ht="15.75">
      <c r="A110" s="14" t="str">
        <f t="shared" si="2"/>
        <v>09.02.2015</v>
      </c>
      <c r="B110" s="15">
        <v>1022.88</v>
      </c>
      <c r="C110" s="16">
        <v>968.87</v>
      </c>
      <c r="D110" s="16">
        <v>963.94</v>
      </c>
      <c r="E110" s="16">
        <v>896.94</v>
      </c>
      <c r="F110" s="16">
        <v>859.16</v>
      </c>
      <c r="G110" s="16">
        <v>791.09</v>
      </c>
      <c r="H110" s="16">
        <v>942.08</v>
      </c>
      <c r="I110" s="16">
        <v>1075.22</v>
      </c>
      <c r="J110" s="16">
        <v>1123.22</v>
      </c>
      <c r="K110" s="16">
        <v>1209.91</v>
      </c>
      <c r="L110" s="16">
        <v>1275.56</v>
      </c>
      <c r="M110" s="16">
        <v>1378.02</v>
      </c>
      <c r="N110" s="16">
        <v>1353.76</v>
      </c>
      <c r="O110" s="16">
        <v>1325.62</v>
      </c>
      <c r="P110" s="16">
        <v>1270.59</v>
      </c>
      <c r="Q110" s="16">
        <v>1326.95</v>
      </c>
      <c r="R110" s="16">
        <v>1283.64</v>
      </c>
      <c r="S110" s="16">
        <v>1239.05</v>
      </c>
      <c r="T110" s="16">
        <v>1229.61</v>
      </c>
      <c r="U110" s="16">
        <v>1243.42</v>
      </c>
      <c r="V110" s="16">
        <v>1257.77</v>
      </c>
      <c r="W110" s="16">
        <v>1213.63</v>
      </c>
      <c r="X110" s="16">
        <v>1133.05</v>
      </c>
      <c r="Y110" s="17">
        <v>1053.98</v>
      </c>
    </row>
    <row r="111" spans="1:25" ht="15.75">
      <c r="A111" s="14" t="str">
        <f t="shared" si="2"/>
        <v>10.02.2015</v>
      </c>
      <c r="B111" s="15">
        <v>968.62</v>
      </c>
      <c r="C111" s="16">
        <v>871.7</v>
      </c>
      <c r="D111" s="16">
        <v>883.03</v>
      </c>
      <c r="E111" s="16">
        <v>842.8</v>
      </c>
      <c r="F111" s="16">
        <v>783.78</v>
      </c>
      <c r="G111" s="16">
        <v>763.27</v>
      </c>
      <c r="H111" s="16">
        <v>885.92</v>
      </c>
      <c r="I111" s="16">
        <v>1020.99</v>
      </c>
      <c r="J111" s="16">
        <v>1061.54</v>
      </c>
      <c r="K111" s="16">
        <v>1138.14</v>
      </c>
      <c r="L111" s="16">
        <v>1153.66</v>
      </c>
      <c r="M111" s="16">
        <v>1227.48</v>
      </c>
      <c r="N111" s="16">
        <v>1191.49</v>
      </c>
      <c r="O111" s="16">
        <v>1169.1</v>
      </c>
      <c r="P111" s="16">
        <v>1147.72</v>
      </c>
      <c r="Q111" s="16">
        <v>1174.96</v>
      </c>
      <c r="R111" s="16">
        <v>1161.7</v>
      </c>
      <c r="S111" s="16">
        <v>1142.77</v>
      </c>
      <c r="T111" s="16">
        <v>1145.94</v>
      </c>
      <c r="U111" s="16">
        <v>1146.32</v>
      </c>
      <c r="V111" s="16">
        <v>1173.45</v>
      </c>
      <c r="W111" s="16">
        <v>1138.12</v>
      </c>
      <c r="X111" s="16">
        <v>1090.4</v>
      </c>
      <c r="Y111" s="17">
        <v>1050.19</v>
      </c>
    </row>
    <row r="112" spans="1:25" ht="15.75">
      <c r="A112" s="14" t="str">
        <f t="shared" si="2"/>
        <v>11.02.2015</v>
      </c>
      <c r="B112" s="15">
        <v>955.08</v>
      </c>
      <c r="C112" s="16">
        <v>827.38</v>
      </c>
      <c r="D112" s="16">
        <v>871.1</v>
      </c>
      <c r="E112" s="16">
        <v>820.16</v>
      </c>
      <c r="F112" s="16">
        <v>786.7</v>
      </c>
      <c r="G112" s="16">
        <v>786.38</v>
      </c>
      <c r="H112" s="16">
        <v>812.53</v>
      </c>
      <c r="I112" s="16">
        <v>951.88</v>
      </c>
      <c r="J112" s="16">
        <v>1022.44</v>
      </c>
      <c r="K112" s="16">
        <v>1095.46</v>
      </c>
      <c r="L112" s="16">
        <v>1147.27</v>
      </c>
      <c r="M112" s="16">
        <v>1170.51</v>
      </c>
      <c r="N112" s="16">
        <v>1166.82</v>
      </c>
      <c r="O112" s="16">
        <v>1160.7</v>
      </c>
      <c r="P112" s="16">
        <v>1145.56</v>
      </c>
      <c r="Q112" s="16">
        <v>1152.65</v>
      </c>
      <c r="R112" s="16">
        <v>1146.83</v>
      </c>
      <c r="S112" s="16">
        <v>1133.23</v>
      </c>
      <c r="T112" s="16">
        <v>1143.8</v>
      </c>
      <c r="U112" s="16">
        <v>1148.98</v>
      </c>
      <c r="V112" s="16">
        <v>1164.32</v>
      </c>
      <c r="W112" s="16">
        <v>1140.18</v>
      </c>
      <c r="X112" s="16">
        <v>1086.42</v>
      </c>
      <c r="Y112" s="17">
        <v>1047.31</v>
      </c>
    </row>
    <row r="113" spans="1:25" ht="15.75">
      <c r="A113" s="14" t="str">
        <f t="shared" si="2"/>
        <v>12.02.2015</v>
      </c>
      <c r="B113" s="15">
        <v>916.2</v>
      </c>
      <c r="C113" s="16">
        <v>814.13</v>
      </c>
      <c r="D113" s="16">
        <v>875.64</v>
      </c>
      <c r="E113" s="16">
        <v>831.66</v>
      </c>
      <c r="F113" s="16">
        <v>801.91</v>
      </c>
      <c r="G113" s="16">
        <v>784.48</v>
      </c>
      <c r="H113" s="16">
        <v>812.92</v>
      </c>
      <c r="I113" s="16">
        <v>980.3</v>
      </c>
      <c r="J113" s="16">
        <v>1027.52</v>
      </c>
      <c r="K113" s="16">
        <v>1155.13</v>
      </c>
      <c r="L113" s="16">
        <v>1180.45</v>
      </c>
      <c r="M113" s="16">
        <v>1242.13</v>
      </c>
      <c r="N113" s="16">
        <v>1214.31</v>
      </c>
      <c r="O113" s="16">
        <v>1190.3</v>
      </c>
      <c r="P113" s="16">
        <v>1167.45</v>
      </c>
      <c r="Q113" s="16">
        <v>1192.34</v>
      </c>
      <c r="R113" s="16">
        <v>1167.95</v>
      </c>
      <c r="S113" s="16">
        <v>1168.05</v>
      </c>
      <c r="T113" s="16">
        <v>1174.43</v>
      </c>
      <c r="U113" s="16">
        <v>1182.77</v>
      </c>
      <c r="V113" s="16">
        <v>1209.97</v>
      </c>
      <c r="W113" s="16">
        <v>1180.53</v>
      </c>
      <c r="X113" s="16">
        <v>1140.58</v>
      </c>
      <c r="Y113" s="17">
        <v>1082.45</v>
      </c>
    </row>
    <row r="114" spans="1:25" ht="15.75">
      <c r="A114" s="14" t="str">
        <f t="shared" si="2"/>
        <v>13.02.2015</v>
      </c>
      <c r="B114" s="15">
        <v>1017.14</v>
      </c>
      <c r="C114" s="16">
        <v>859.6</v>
      </c>
      <c r="D114" s="16">
        <v>880.81</v>
      </c>
      <c r="E114" s="16">
        <v>852.5</v>
      </c>
      <c r="F114" s="16">
        <v>809.77</v>
      </c>
      <c r="G114" s="16">
        <v>809.64</v>
      </c>
      <c r="H114" s="16">
        <v>869.33</v>
      </c>
      <c r="I114" s="16">
        <v>1005.14</v>
      </c>
      <c r="J114" s="16">
        <v>1082.6</v>
      </c>
      <c r="K114" s="16">
        <v>1160.67</v>
      </c>
      <c r="L114" s="16">
        <v>1186.92</v>
      </c>
      <c r="M114" s="16">
        <v>1244.05</v>
      </c>
      <c r="N114" s="16">
        <v>1229.18</v>
      </c>
      <c r="O114" s="16">
        <v>1219.51</v>
      </c>
      <c r="P114" s="16">
        <v>1181.46</v>
      </c>
      <c r="Q114" s="16">
        <v>1217.19</v>
      </c>
      <c r="R114" s="16">
        <v>1183.32</v>
      </c>
      <c r="S114" s="16">
        <v>1162.76</v>
      </c>
      <c r="T114" s="16">
        <v>1174.7</v>
      </c>
      <c r="U114" s="16">
        <v>1206.18</v>
      </c>
      <c r="V114" s="16">
        <v>1238.05</v>
      </c>
      <c r="W114" s="16">
        <v>1199.15</v>
      </c>
      <c r="X114" s="16">
        <v>1158.29</v>
      </c>
      <c r="Y114" s="17">
        <v>1086.13</v>
      </c>
    </row>
    <row r="115" spans="1:25" ht="15.75">
      <c r="A115" s="14" t="str">
        <f t="shared" si="2"/>
        <v>14.02.2015</v>
      </c>
      <c r="B115" s="15">
        <v>1030.35</v>
      </c>
      <c r="C115" s="16">
        <v>896.24</v>
      </c>
      <c r="D115" s="16">
        <v>952.93</v>
      </c>
      <c r="E115" s="16">
        <v>913.97</v>
      </c>
      <c r="F115" s="16">
        <v>891.47</v>
      </c>
      <c r="G115" s="16">
        <v>853.78</v>
      </c>
      <c r="H115" s="16">
        <v>860.79</v>
      </c>
      <c r="I115" s="16">
        <v>973.36</v>
      </c>
      <c r="J115" s="16">
        <v>1010.12</v>
      </c>
      <c r="K115" s="16">
        <v>1011.15</v>
      </c>
      <c r="L115" s="16">
        <v>1155.04</v>
      </c>
      <c r="M115" s="16">
        <v>1188.72</v>
      </c>
      <c r="N115" s="16">
        <v>1194.38</v>
      </c>
      <c r="O115" s="16">
        <v>1193.07</v>
      </c>
      <c r="P115" s="16">
        <v>1168.22</v>
      </c>
      <c r="Q115" s="16">
        <v>1167.85</v>
      </c>
      <c r="R115" s="16">
        <v>1182.78</v>
      </c>
      <c r="S115" s="16">
        <v>1199.48</v>
      </c>
      <c r="T115" s="16">
        <v>1217.62</v>
      </c>
      <c r="U115" s="16">
        <v>1248.37</v>
      </c>
      <c r="V115" s="16">
        <v>1243.27</v>
      </c>
      <c r="W115" s="16">
        <v>1217.6</v>
      </c>
      <c r="X115" s="16">
        <v>1174.24</v>
      </c>
      <c r="Y115" s="17">
        <v>1126.6</v>
      </c>
    </row>
    <row r="116" spans="1:25" ht="15.75">
      <c r="A116" s="14" t="str">
        <f t="shared" si="2"/>
        <v>15.02.2015</v>
      </c>
      <c r="B116" s="15">
        <v>1049.84</v>
      </c>
      <c r="C116" s="16">
        <v>916.58</v>
      </c>
      <c r="D116" s="16">
        <v>887.93</v>
      </c>
      <c r="E116" s="16">
        <v>865.56</v>
      </c>
      <c r="F116" s="16">
        <v>826.11</v>
      </c>
      <c r="G116" s="16">
        <v>802.35</v>
      </c>
      <c r="H116" s="16">
        <v>788.35</v>
      </c>
      <c r="I116" s="16">
        <v>815.38</v>
      </c>
      <c r="J116" s="16">
        <v>831.3</v>
      </c>
      <c r="K116" s="16">
        <v>872.39</v>
      </c>
      <c r="L116" s="16">
        <v>954.67</v>
      </c>
      <c r="M116" s="16">
        <v>996.3</v>
      </c>
      <c r="N116" s="16">
        <v>1016.16</v>
      </c>
      <c r="O116" s="16">
        <v>1020.29</v>
      </c>
      <c r="P116" s="16">
        <v>1018.43</v>
      </c>
      <c r="Q116" s="16">
        <v>1018.6</v>
      </c>
      <c r="R116" s="16">
        <v>1034.4</v>
      </c>
      <c r="S116" s="16">
        <v>1050.53</v>
      </c>
      <c r="T116" s="16">
        <v>1072.19</v>
      </c>
      <c r="U116" s="16">
        <v>1132.63</v>
      </c>
      <c r="V116" s="16">
        <v>1162.57</v>
      </c>
      <c r="W116" s="16">
        <v>1135.29</v>
      </c>
      <c r="X116" s="16">
        <v>1092.72</v>
      </c>
      <c r="Y116" s="17">
        <v>1030.62</v>
      </c>
    </row>
    <row r="117" spans="1:25" ht="15.75">
      <c r="A117" s="14" t="str">
        <f t="shared" si="2"/>
        <v>16.02.2015</v>
      </c>
      <c r="B117" s="15">
        <v>889.81</v>
      </c>
      <c r="C117" s="16">
        <v>865.76</v>
      </c>
      <c r="D117" s="16">
        <v>874.9</v>
      </c>
      <c r="E117" s="16">
        <v>838.5</v>
      </c>
      <c r="F117" s="16">
        <v>801.75</v>
      </c>
      <c r="G117" s="16">
        <v>806.49</v>
      </c>
      <c r="H117" s="16">
        <v>833.47</v>
      </c>
      <c r="I117" s="16">
        <v>1005.78</v>
      </c>
      <c r="J117" s="16">
        <v>1148.59</v>
      </c>
      <c r="K117" s="16">
        <v>1219.53</v>
      </c>
      <c r="L117" s="16">
        <v>1267.47</v>
      </c>
      <c r="M117" s="16">
        <v>1314.71</v>
      </c>
      <c r="N117" s="16">
        <v>1273.2</v>
      </c>
      <c r="O117" s="16">
        <v>1249.67</v>
      </c>
      <c r="P117" s="16">
        <v>1226.59</v>
      </c>
      <c r="Q117" s="16">
        <v>1238.93</v>
      </c>
      <c r="R117" s="16">
        <v>1221.71</v>
      </c>
      <c r="S117" s="16">
        <v>1207.47</v>
      </c>
      <c r="T117" s="16">
        <v>1220.95</v>
      </c>
      <c r="U117" s="16">
        <v>1229.79</v>
      </c>
      <c r="V117" s="16">
        <v>1226.26</v>
      </c>
      <c r="W117" s="16">
        <v>1165.09</v>
      </c>
      <c r="X117" s="16">
        <v>1102.29</v>
      </c>
      <c r="Y117" s="17">
        <v>1057.13</v>
      </c>
    </row>
    <row r="118" spans="1:25" ht="15.75">
      <c r="A118" s="14" t="str">
        <f t="shared" si="2"/>
        <v>17.02.2015</v>
      </c>
      <c r="B118" s="15">
        <v>940.55</v>
      </c>
      <c r="C118" s="16">
        <v>813.42</v>
      </c>
      <c r="D118" s="16">
        <v>860.42</v>
      </c>
      <c r="E118" s="16">
        <v>809.77</v>
      </c>
      <c r="F118" s="16">
        <v>798.12</v>
      </c>
      <c r="G118" s="16">
        <v>806.32</v>
      </c>
      <c r="H118" s="16">
        <v>812.32</v>
      </c>
      <c r="I118" s="16">
        <v>958.7</v>
      </c>
      <c r="J118" s="16">
        <v>1015.84</v>
      </c>
      <c r="K118" s="16">
        <v>1098.67</v>
      </c>
      <c r="L118" s="16">
        <v>1108.51</v>
      </c>
      <c r="M118" s="16">
        <v>1157.26</v>
      </c>
      <c r="N118" s="16">
        <v>1147.55</v>
      </c>
      <c r="O118" s="16">
        <v>1134.06</v>
      </c>
      <c r="P118" s="16">
        <v>1103.49</v>
      </c>
      <c r="Q118" s="16">
        <v>1129.73</v>
      </c>
      <c r="R118" s="16">
        <v>1119.65</v>
      </c>
      <c r="S118" s="16">
        <v>1096.51</v>
      </c>
      <c r="T118" s="16">
        <v>1097.67</v>
      </c>
      <c r="U118" s="16">
        <v>1099.53</v>
      </c>
      <c r="V118" s="16">
        <v>1088.98</v>
      </c>
      <c r="W118" s="16">
        <v>1045.85</v>
      </c>
      <c r="X118" s="16">
        <v>1002.07</v>
      </c>
      <c r="Y118" s="17">
        <v>967.65</v>
      </c>
    </row>
    <row r="119" spans="1:25" ht="15.75">
      <c r="A119" s="14" t="str">
        <f t="shared" si="2"/>
        <v>18.02.2015</v>
      </c>
      <c r="B119" s="15">
        <v>885.62</v>
      </c>
      <c r="C119" s="16">
        <v>810.08</v>
      </c>
      <c r="D119" s="16">
        <v>806.44</v>
      </c>
      <c r="E119" s="16">
        <v>792.98</v>
      </c>
      <c r="F119" s="16">
        <v>786.39</v>
      </c>
      <c r="G119" s="16">
        <v>790.41</v>
      </c>
      <c r="H119" s="16">
        <v>804.51</v>
      </c>
      <c r="I119" s="16">
        <v>920.3</v>
      </c>
      <c r="J119" s="16">
        <v>996.49</v>
      </c>
      <c r="K119" s="16">
        <v>1106.82</v>
      </c>
      <c r="L119" s="16">
        <v>1124.47</v>
      </c>
      <c r="M119" s="16">
        <v>1135.78</v>
      </c>
      <c r="N119" s="16">
        <v>1127.4</v>
      </c>
      <c r="O119" s="16">
        <v>1128.17</v>
      </c>
      <c r="P119" s="16">
        <v>1116.52</v>
      </c>
      <c r="Q119" s="16">
        <v>1127.94</v>
      </c>
      <c r="R119" s="16">
        <v>1134.65</v>
      </c>
      <c r="S119" s="16">
        <v>1123.26</v>
      </c>
      <c r="T119" s="16">
        <v>1131.64</v>
      </c>
      <c r="U119" s="16">
        <v>1133.17</v>
      </c>
      <c r="V119" s="16">
        <v>1135.33</v>
      </c>
      <c r="W119" s="16">
        <v>1113.81</v>
      </c>
      <c r="X119" s="16">
        <v>1015.54</v>
      </c>
      <c r="Y119" s="17">
        <v>1030.87</v>
      </c>
    </row>
    <row r="120" spans="1:25" ht="15.75">
      <c r="A120" s="14" t="str">
        <f t="shared" si="2"/>
        <v>19.02.2015</v>
      </c>
      <c r="B120" s="15">
        <v>874.01</v>
      </c>
      <c r="C120" s="16">
        <v>814.23</v>
      </c>
      <c r="D120" s="16">
        <v>901.6</v>
      </c>
      <c r="E120" s="16">
        <v>889.56</v>
      </c>
      <c r="F120" s="16">
        <v>839.36</v>
      </c>
      <c r="G120" s="16">
        <v>849.07</v>
      </c>
      <c r="H120" s="16">
        <v>936.55</v>
      </c>
      <c r="I120" s="16">
        <v>1061.2</v>
      </c>
      <c r="J120" s="16">
        <v>1137</v>
      </c>
      <c r="K120" s="16">
        <v>1267.64</v>
      </c>
      <c r="L120" s="16">
        <v>1353.91</v>
      </c>
      <c r="M120" s="16">
        <v>1358.36</v>
      </c>
      <c r="N120" s="16">
        <v>1344.89</v>
      </c>
      <c r="O120" s="16">
        <v>1343.72</v>
      </c>
      <c r="P120" s="16">
        <v>1332.59</v>
      </c>
      <c r="Q120" s="16">
        <v>1344.35</v>
      </c>
      <c r="R120" s="16">
        <v>1351.79</v>
      </c>
      <c r="S120" s="16">
        <v>1347.07</v>
      </c>
      <c r="T120" s="16">
        <v>1361.69</v>
      </c>
      <c r="U120" s="16">
        <v>1366.85</v>
      </c>
      <c r="V120" s="16">
        <v>1356.8</v>
      </c>
      <c r="W120" s="16">
        <v>1316.59</v>
      </c>
      <c r="X120" s="16">
        <v>1248.92</v>
      </c>
      <c r="Y120" s="17">
        <v>1165.16</v>
      </c>
    </row>
    <row r="121" spans="1:25" ht="15.75">
      <c r="A121" s="14" t="str">
        <f t="shared" si="2"/>
        <v>20.02.2015</v>
      </c>
      <c r="B121" s="15">
        <v>1021.06</v>
      </c>
      <c r="C121" s="16">
        <v>934.44</v>
      </c>
      <c r="D121" s="16">
        <v>917.04</v>
      </c>
      <c r="E121" s="16">
        <v>905.54</v>
      </c>
      <c r="F121" s="16">
        <v>879.54</v>
      </c>
      <c r="G121" s="16">
        <v>878.77</v>
      </c>
      <c r="H121" s="16">
        <v>970.87</v>
      </c>
      <c r="I121" s="16">
        <v>1085.47</v>
      </c>
      <c r="J121" s="16">
        <v>1144.7</v>
      </c>
      <c r="K121" s="16">
        <v>1270.08</v>
      </c>
      <c r="L121" s="16">
        <v>1303.92</v>
      </c>
      <c r="M121" s="16">
        <v>1314.95</v>
      </c>
      <c r="N121" s="16">
        <v>1310.54</v>
      </c>
      <c r="O121" s="16">
        <v>1310.49</v>
      </c>
      <c r="P121" s="16">
        <v>1282.33</v>
      </c>
      <c r="Q121" s="16">
        <v>1298.85</v>
      </c>
      <c r="R121" s="16">
        <v>1282.6</v>
      </c>
      <c r="S121" s="16">
        <v>1289.75</v>
      </c>
      <c r="T121" s="16">
        <v>1295.92</v>
      </c>
      <c r="U121" s="16">
        <v>1302.3</v>
      </c>
      <c r="V121" s="16">
        <v>1312.01</v>
      </c>
      <c r="W121" s="16">
        <v>1279.46</v>
      </c>
      <c r="X121" s="16">
        <v>1243.84</v>
      </c>
      <c r="Y121" s="17">
        <v>1191.36</v>
      </c>
    </row>
    <row r="122" spans="1:25" ht="15.75">
      <c r="A122" s="14" t="str">
        <f t="shared" si="2"/>
        <v>21.02.2015</v>
      </c>
      <c r="B122" s="15">
        <v>1106.05</v>
      </c>
      <c r="C122" s="16">
        <v>974.95</v>
      </c>
      <c r="D122" s="16">
        <v>1050.5</v>
      </c>
      <c r="E122" s="16">
        <v>986.21</v>
      </c>
      <c r="F122" s="16">
        <v>950.16</v>
      </c>
      <c r="G122" s="16">
        <v>927.63</v>
      </c>
      <c r="H122" s="16">
        <v>955.91</v>
      </c>
      <c r="I122" s="16">
        <v>1015.74</v>
      </c>
      <c r="J122" s="16">
        <v>1066.57</v>
      </c>
      <c r="K122" s="16">
        <v>1096.37</v>
      </c>
      <c r="L122" s="16">
        <v>1229.34</v>
      </c>
      <c r="M122" s="16">
        <v>1262.77</v>
      </c>
      <c r="N122" s="16">
        <v>1265.81</v>
      </c>
      <c r="O122" s="16">
        <v>1253.99</v>
      </c>
      <c r="P122" s="16">
        <v>1237.08</v>
      </c>
      <c r="Q122" s="16">
        <v>1228.03</v>
      </c>
      <c r="R122" s="16">
        <v>1247.18</v>
      </c>
      <c r="S122" s="16">
        <v>1251.12</v>
      </c>
      <c r="T122" s="16">
        <v>1267.48</v>
      </c>
      <c r="U122" s="16">
        <v>1278.68</v>
      </c>
      <c r="V122" s="16">
        <v>1289.9</v>
      </c>
      <c r="W122" s="16">
        <v>1261.62</v>
      </c>
      <c r="X122" s="16">
        <v>1227.03</v>
      </c>
      <c r="Y122" s="17">
        <v>1170.68</v>
      </c>
    </row>
    <row r="123" spans="1:25" ht="15.75">
      <c r="A123" s="14" t="str">
        <f t="shared" si="2"/>
        <v>22.02.2015</v>
      </c>
      <c r="B123" s="15">
        <v>1089.12</v>
      </c>
      <c r="C123" s="16">
        <v>947.58</v>
      </c>
      <c r="D123" s="16">
        <v>930.73</v>
      </c>
      <c r="E123" s="16">
        <v>906.89</v>
      </c>
      <c r="F123" s="16">
        <v>900.96</v>
      </c>
      <c r="G123" s="16">
        <v>890.54</v>
      </c>
      <c r="H123" s="16">
        <v>911.27</v>
      </c>
      <c r="I123" s="16">
        <v>913.65</v>
      </c>
      <c r="J123" s="16">
        <v>946.14</v>
      </c>
      <c r="K123" s="16">
        <v>940.42</v>
      </c>
      <c r="L123" s="16">
        <v>1029</v>
      </c>
      <c r="M123" s="16">
        <v>1131.59</v>
      </c>
      <c r="N123" s="16">
        <v>1150.16</v>
      </c>
      <c r="O123" s="16">
        <v>1147.11</v>
      </c>
      <c r="P123" s="16">
        <v>1142.17</v>
      </c>
      <c r="Q123" s="16">
        <v>1147.24</v>
      </c>
      <c r="R123" s="16">
        <v>1157.51</v>
      </c>
      <c r="S123" s="16">
        <v>1164.66</v>
      </c>
      <c r="T123" s="16">
        <v>1183.66</v>
      </c>
      <c r="U123" s="16">
        <v>1211.36</v>
      </c>
      <c r="V123" s="16">
        <v>1228.25</v>
      </c>
      <c r="W123" s="16">
        <v>1215.74</v>
      </c>
      <c r="X123" s="16">
        <v>1185.28</v>
      </c>
      <c r="Y123" s="17">
        <v>1130.75</v>
      </c>
    </row>
    <row r="124" spans="1:25" ht="15.75">
      <c r="A124" s="14" t="str">
        <f t="shared" si="2"/>
        <v>23.02.2015</v>
      </c>
      <c r="B124" s="15">
        <v>1051.12</v>
      </c>
      <c r="C124" s="16">
        <v>937.01</v>
      </c>
      <c r="D124" s="16">
        <v>932.51</v>
      </c>
      <c r="E124" s="16">
        <v>902.23</v>
      </c>
      <c r="F124" s="16">
        <v>873.92</v>
      </c>
      <c r="G124" s="16">
        <v>834.28</v>
      </c>
      <c r="H124" s="16">
        <v>901.06</v>
      </c>
      <c r="I124" s="16">
        <v>865.79</v>
      </c>
      <c r="J124" s="16">
        <v>902.48</v>
      </c>
      <c r="K124" s="16">
        <v>907.05</v>
      </c>
      <c r="L124" s="16">
        <v>1026.21</v>
      </c>
      <c r="M124" s="16">
        <v>1131.77</v>
      </c>
      <c r="N124" s="16">
        <v>1138.03</v>
      </c>
      <c r="O124" s="16">
        <v>1135.54</v>
      </c>
      <c r="P124" s="16">
        <v>1131.96</v>
      </c>
      <c r="Q124" s="16">
        <v>1132.92</v>
      </c>
      <c r="R124" s="16">
        <v>1136.79</v>
      </c>
      <c r="S124" s="16">
        <v>1142.3</v>
      </c>
      <c r="T124" s="16">
        <v>1159.79</v>
      </c>
      <c r="U124" s="16">
        <v>1172.5</v>
      </c>
      <c r="V124" s="16">
        <v>1173.53</v>
      </c>
      <c r="W124" s="16">
        <v>1159.46</v>
      </c>
      <c r="X124" s="16">
        <v>1137.47</v>
      </c>
      <c r="Y124" s="17">
        <v>1107.88</v>
      </c>
    </row>
    <row r="125" spans="1:25" ht="15.75">
      <c r="A125" s="14" t="str">
        <f t="shared" si="2"/>
        <v>24.02.2015</v>
      </c>
      <c r="B125" s="15">
        <v>1039.11</v>
      </c>
      <c r="C125" s="16">
        <v>941.43</v>
      </c>
      <c r="D125" s="16">
        <v>977.03</v>
      </c>
      <c r="E125" s="16">
        <v>936.33</v>
      </c>
      <c r="F125" s="16">
        <v>911.5</v>
      </c>
      <c r="G125" s="16">
        <v>908.57</v>
      </c>
      <c r="H125" s="16">
        <v>983.81</v>
      </c>
      <c r="I125" s="16">
        <v>1093.7</v>
      </c>
      <c r="J125" s="16">
        <v>1126.17</v>
      </c>
      <c r="K125" s="16">
        <v>1286.11</v>
      </c>
      <c r="L125" s="16">
        <v>1356.53</v>
      </c>
      <c r="M125" s="16">
        <v>1354.24</v>
      </c>
      <c r="N125" s="16">
        <v>1349.46</v>
      </c>
      <c r="O125" s="16">
        <v>1352.44</v>
      </c>
      <c r="P125" s="16">
        <v>1332.13</v>
      </c>
      <c r="Q125" s="16">
        <v>1356.14</v>
      </c>
      <c r="R125" s="16">
        <v>1354.27</v>
      </c>
      <c r="S125" s="16">
        <v>1347.24</v>
      </c>
      <c r="T125" s="16">
        <v>1361.79</v>
      </c>
      <c r="U125" s="16">
        <v>1370.56</v>
      </c>
      <c r="V125" s="16">
        <v>1369.98</v>
      </c>
      <c r="W125" s="16">
        <v>1337.9</v>
      </c>
      <c r="X125" s="16">
        <v>1303.98</v>
      </c>
      <c r="Y125" s="17">
        <v>1251.13</v>
      </c>
    </row>
    <row r="126" spans="1:25" ht="15.75">
      <c r="A126" s="14" t="str">
        <f t="shared" si="2"/>
        <v>25.02.2015</v>
      </c>
      <c r="B126" s="15">
        <v>1146.35</v>
      </c>
      <c r="C126" s="16">
        <v>1054.32</v>
      </c>
      <c r="D126" s="16">
        <v>953.51</v>
      </c>
      <c r="E126" s="16">
        <v>938.97</v>
      </c>
      <c r="F126" s="16">
        <v>924.72</v>
      </c>
      <c r="G126" s="16">
        <v>935.87</v>
      </c>
      <c r="H126" s="16">
        <v>980.26</v>
      </c>
      <c r="I126" s="16">
        <v>1093.73</v>
      </c>
      <c r="J126" s="16">
        <v>1081.19</v>
      </c>
      <c r="K126" s="16">
        <v>1234.45</v>
      </c>
      <c r="L126" s="16">
        <v>1293.22</v>
      </c>
      <c r="M126" s="16">
        <v>1286.42</v>
      </c>
      <c r="N126" s="16">
        <v>1281.24</v>
      </c>
      <c r="O126" s="16">
        <v>1284.52</v>
      </c>
      <c r="P126" s="16">
        <v>1267.81</v>
      </c>
      <c r="Q126" s="16">
        <v>1282.28</v>
      </c>
      <c r="R126" s="16">
        <v>1279.04</v>
      </c>
      <c r="S126" s="16">
        <v>1280.61</v>
      </c>
      <c r="T126" s="16">
        <v>1291.51</v>
      </c>
      <c r="U126" s="16">
        <v>1302.65</v>
      </c>
      <c r="V126" s="16">
        <v>1292.61</v>
      </c>
      <c r="W126" s="16">
        <v>1268.01</v>
      </c>
      <c r="X126" s="16">
        <v>1239.52</v>
      </c>
      <c r="Y126" s="17">
        <v>1183.69</v>
      </c>
    </row>
    <row r="127" spans="1:25" ht="15.75">
      <c r="A127" s="14" t="str">
        <f t="shared" si="2"/>
        <v>26.02.2015</v>
      </c>
      <c r="B127" s="15">
        <v>1070.4</v>
      </c>
      <c r="C127" s="16">
        <v>983.33</v>
      </c>
      <c r="D127" s="16">
        <v>959.73</v>
      </c>
      <c r="E127" s="16">
        <v>952.58</v>
      </c>
      <c r="F127" s="16">
        <v>937.97</v>
      </c>
      <c r="G127" s="16">
        <v>940.97</v>
      </c>
      <c r="H127" s="16">
        <v>988.98</v>
      </c>
      <c r="I127" s="16">
        <v>1147.98</v>
      </c>
      <c r="J127" s="16">
        <v>1145.53</v>
      </c>
      <c r="K127" s="16">
        <v>1240.56</v>
      </c>
      <c r="L127" s="16">
        <v>1343.2</v>
      </c>
      <c r="M127" s="16">
        <v>1359.33</v>
      </c>
      <c r="N127" s="16">
        <v>1352.56</v>
      </c>
      <c r="O127" s="16">
        <v>1352.45</v>
      </c>
      <c r="P127" s="16">
        <v>1311.91</v>
      </c>
      <c r="Q127" s="16">
        <v>1323.48</v>
      </c>
      <c r="R127" s="16">
        <v>1309.6</v>
      </c>
      <c r="S127" s="16">
        <v>1313.88</v>
      </c>
      <c r="T127" s="16">
        <v>1329.75</v>
      </c>
      <c r="U127" s="16">
        <v>1338.3</v>
      </c>
      <c r="V127" s="16">
        <v>1347.32</v>
      </c>
      <c r="W127" s="16">
        <v>1321.69</v>
      </c>
      <c r="X127" s="16">
        <v>1301.17</v>
      </c>
      <c r="Y127" s="17">
        <v>1261.09</v>
      </c>
    </row>
    <row r="128" spans="1:25" ht="15.75">
      <c r="A128" s="14" t="str">
        <f t="shared" si="2"/>
        <v>27.02.2015</v>
      </c>
      <c r="B128" s="15">
        <v>1092.71</v>
      </c>
      <c r="C128" s="16">
        <v>1064.26</v>
      </c>
      <c r="D128" s="16">
        <v>907.01</v>
      </c>
      <c r="E128" s="16">
        <v>861.6</v>
      </c>
      <c r="F128" s="16">
        <v>837.44</v>
      </c>
      <c r="G128" s="16">
        <v>861.65</v>
      </c>
      <c r="H128" s="16">
        <v>931.64</v>
      </c>
      <c r="I128" s="16">
        <v>1033.09</v>
      </c>
      <c r="J128" s="16">
        <v>1042.37</v>
      </c>
      <c r="K128" s="16">
        <v>1123.53</v>
      </c>
      <c r="L128" s="16">
        <v>1195.98</v>
      </c>
      <c r="M128" s="16">
        <v>1203.87</v>
      </c>
      <c r="N128" s="16">
        <v>1202.12</v>
      </c>
      <c r="O128" s="16">
        <v>1225.04</v>
      </c>
      <c r="P128" s="16">
        <v>1177.71</v>
      </c>
      <c r="Q128" s="16">
        <v>1202.32</v>
      </c>
      <c r="R128" s="16">
        <v>1196.14</v>
      </c>
      <c r="S128" s="16">
        <v>1180.32</v>
      </c>
      <c r="T128" s="16">
        <v>1172.93</v>
      </c>
      <c r="U128" s="16">
        <v>1203.25</v>
      </c>
      <c r="V128" s="16">
        <v>1216.51</v>
      </c>
      <c r="W128" s="16">
        <v>1198.75</v>
      </c>
      <c r="X128" s="16">
        <v>1179.82</v>
      </c>
      <c r="Y128" s="17">
        <v>1134.09</v>
      </c>
    </row>
    <row r="129" spans="1:25" ht="16.5" thickBot="1">
      <c r="A129" s="18" t="str">
        <f t="shared" si="2"/>
        <v>28.02.2015</v>
      </c>
      <c r="B129" s="19">
        <v>1021.54</v>
      </c>
      <c r="C129" s="20">
        <v>922.9</v>
      </c>
      <c r="D129" s="20">
        <v>1060.34</v>
      </c>
      <c r="E129" s="20">
        <v>948.95</v>
      </c>
      <c r="F129" s="20">
        <v>917.63</v>
      </c>
      <c r="G129" s="20">
        <v>912.21</v>
      </c>
      <c r="H129" s="20">
        <v>927.54</v>
      </c>
      <c r="I129" s="20">
        <v>1000.01</v>
      </c>
      <c r="J129" s="20">
        <v>1056.71</v>
      </c>
      <c r="K129" s="20">
        <v>1116.98</v>
      </c>
      <c r="L129" s="20">
        <v>1199.93</v>
      </c>
      <c r="M129" s="20">
        <v>1243.12</v>
      </c>
      <c r="N129" s="20">
        <v>1238.43</v>
      </c>
      <c r="O129" s="20">
        <v>1240.83</v>
      </c>
      <c r="P129" s="20">
        <v>1232.86</v>
      </c>
      <c r="Q129" s="20">
        <v>1210.73</v>
      </c>
      <c r="R129" s="20">
        <v>1196.42</v>
      </c>
      <c r="S129" s="20">
        <v>1189.11</v>
      </c>
      <c r="T129" s="20">
        <v>1202.45</v>
      </c>
      <c r="U129" s="20">
        <v>1271.3</v>
      </c>
      <c r="V129" s="20">
        <v>1262.18</v>
      </c>
      <c r="W129" s="20">
        <v>1255.87</v>
      </c>
      <c r="X129" s="20">
        <v>1227.01</v>
      </c>
      <c r="Y129" s="21">
        <v>1164.78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6.5" thickBot="1">
      <c r="A132" s="55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2.17</v>
      </c>
      <c r="I133" s="11">
        <v>15.26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9.4</v>
      </c>
      <c r="S133" s="11">
        <v>21.16</v>
      </c>
      <c r="T133" s="11">
        <v>6.98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15.55</v>
      </c>
      <c r="I134" s="16">
        <v>0</v>
      </c>
      <c r="J134" s="16">
        <v>57.72</v>
      </c>
      <c r="K134" s="16">
        <v>63.84</v>
      </c>
      <c r="L134" s="16">
        <v>35</v>
      </c>
      <c r="M134" s="16">
        <v>6.99</v>
      </c>
      <c r="N134" s="16">
        <v>0</v>
      </c>
      <c r="O134" s="16">
        <v>0</v>
      </c>
      <c r="P134" s="16">
        <v>11.83</v>
      </c>
      <c r="Q134" s="16">
        <v>48.24</v>
      </c>
      <c r="R134" s="16">
        <v>22.09</v>
      </c>
      <c r="S134" s="16">
        <v>30.76</v>
      </c>
      <c r="T134" s="16">
        <v>107.56</v>
      </c>
      <c r="U134" s="16">
        <v>302.25</v>
      </c>
      <c r="V134" s="16">
        <v>30.9</v>
      </c>
      <c r="W134" s="16">
        <v>0.6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49</v>
      </c>
      <c r="I135" s="16">
        <v>0</v>
      </c>
      <c r="J135" s="16">
        <v>0</v>
      </c>
      <c r="K135" s="16">
        <v>20.31</v>
      </c>
      <c r="L135" s="16">
        <v>77.42</v>
      </c>
      <c r="M135" s="16">
        <v>65.03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22.18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12.71</v>
      </c>
      <c r="I136" s="16">
        <v>22.93</v>
      </c>
      <c r="J136" s="16">
        <v>64.48</v>
      </c>
      <c r="K136" s="16">
        <v>100.72</v>
      </c>
      <c r="L136" s="16">
        <v>101.33</v>
      </c>
      <c r="M136" s="16">
        <v>45.85</v>
      </c>
      <c r="N136" s="16">
        <v>8.56</v>
      </c>
      <c r="O136" s="16">
        <v>5.89</v>
      </c>
      <c r="P136" s="16">
        <v>24.97</v>
      </c>
      <c r="Q136" s="16">
        <v>1.43</v>
      </c>
      <c r="R136" s="16">
        <v>48.83</v>
      </c>
      <c r="S136" s="16">
        <v>35.41</v>
      </c>
      <c r="T136" s="16">
        <v>0</v>
      </c>
      <c r="U136" s="16">
        <v>40.6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8.55</v>
      </c>
      <c r="I137" s="16">
        <v>31.32</v>
      </c>
      <c r="J137" s="16">
        <v>89.22</v>
      </c>
      <c r="K137" s="16">
        <v>8.68</v>
      </c>
      <c r="L137" s="16">
        <v>15.6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32.79</v>
      </c>
      <c r="G138" s="16">
        <v>96.95</v>
      </c>
      <c r="H138" s="16">
        <v>131.96</v>
      </c>
      <c r="I138" s="16">
        <v>91.6</v>
      </c>
      <c r="J138" s="16">
        <v>176.42</v>
      </c>
      <c r="K138" s="16">
        <v>77.59</v>
      </c>
      <c r="L138" s="16">
        <v>91.99</v>
      </c>
      <c r="M138" s="16">
        <v>26.74</v>
      </c>
      <c r="N138" s="16">
        <v>16.78</v>
      </c>
      <c r="O138" s="16">
        <v>15.83</v>
      </c>
      <c r="P138" s="16">
        <v>25.31</v>
      </c>
      <c r="Q138" s="16">
        <v>8.41</v>
      </c>
      <c r="R138" s="16">
        <v>0</v>
      </c>
      <c r="S138" s="16">
        <v>0</v>
      </c>
      <c r="T138" s="16">
        <v>0</v>
      </c>
      <c r="U138" s="16">
        <v>21.85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21.31</v>
      </c>
      <c r="H139" s="16">
        <v>4.92</v>
      </c>
      <c r="I139" s="16">
        <v>52.51</v>
      </c>
      <c r="J139" s="16">
        <v>30.21</v>
      </c>
      <c r="K139" s="16">
        <v>99.89</v>
      </c>
      <c r="L139" s="16">
        <v>87.35</v>
      </c>
      <c r="M139" s="16">
        <v>85.98</v>
      </c>
      <c r="N139" s="16">
        <v>100.95</v>
      </c>
      <c r="O139" s="16">
        <v>92.69</v>
      </c>
      <c r="P139" s="16">
        <v>103.25</v>
      </c>
      <c r="Q139" s="16">
        <v>114.99</v>
      </c>
      <c r="R139" s="16">
        <v>85.97</v>
      </c>
      <c r="S139" s="16">
        <v>92.29</v>
      </c>
      <c r="T139" s="16">
        <v>37.14</v>
      </c>
      <c r="U139" s="16">
        <v>64.77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0.19</v>
      </c>
      <c r="D140" s="16">
        <v>14.87</v>
      </c>
      <c r="E140" s="16">
        <v>45.99</v>
      </c>
      <c r="F140" s="16">
        <v>28.79</v>
      </c>
      <c r="G140" s="16">
        <v>0.26</v>
      </c>
      <c r="H140" s="16">
        <v>220.46</v>
      </c>
      <c r="I140" s="16">
        <v>125.21</v>
      </c>
      <c r="J140" s="16">
        <v>53.31</v>
      </c>
      <c r="K140" s="16">
        <v>98.96</v>
      </c>
      <c r="L140" s="16">
        <v>69.07</v>
      </c>
      <c r="M140" s="16">
        <v>126.05</v>
      </c>
      <c r="N140" s="16">
        <v>106.32</v>
      </c>
      <c r="O140" s="16">
        <v>57.67</v>
      </c>
      <c r="P140" s="16">
        <v>0</v>
      </c>
      <c r="Q140" s="16">
        <v>30.38</v>
      </c>
      <c r="R140" s="16">
        <v>53.73</v>
      </c>
      <c r="S140" s="16">
        <v>66.84</v>
      </c>
      <c r="T140" s="16">
        <v>158.5</v>
      </c>
      <c r="U140" s="16">
        <v>180.86</v>
      </c>
      <c r="V140" s="16">
        <v>45.45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40.94</v>
      </c>
      <c r="J141" s="16">
        <v>50.66</v>
      </c>
      <c r="K141" s="16">
        <v>101.29</v>
      </c>
      <c r="L141" s="16">
        <v>144.57</v>
      </c>
      <c r="M141" s="16">
        <v>75.6</v>
      </c>
      <c r="N141" s="16">
        <v>82.23</v>
      </c>
      <c r="O141" s="16">
        <v>52.19</v>
      </c>
      <c r="P141" s="16">
        <v>160.4</v>
      </c>
      <c r="Q141" s="16">
        <v>128.61</v>
      </c>
      <c r="R141" s="16">
        <v>146.68</v>
      </c>
      <c r="S141" s="16">
        <v>223.49</v>
      </c>
      <c r="T141" s="16">
        <v>192.66</v>
      </c>
      <c r="U141" s="16">
        <v>164.07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66.36</v>
      </c>
      <c r="G142" s="16">
        <v>117.06</v>
      </c>
      <c r="H142" s="16">
        <v>79.83</v>
      </c>
      <c r="I142" s="16">
        <v>80.4</v>
      </c>
      <c r="J142" s="16">
        <v>101.72</v>
      </c>
      <c r="K142" s="16">
        <v>46.69</v>
      </c>
      <c r="L142" s="16">
        <v>75.33</v>
      </c>
      <c r="M142" s="16">
        <v>12.45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12.29</v>
      </c>
      <c r="G143" s="16">
        <v>24.81</v>
      </c>
      <c r="H143" s="16">
        <v>92.95</v>
      </c>
      <c r="I143" s="16">
        <v>46</v>
      </c>
      <c r="J143" s="16">
        <v>52.41</v>
      </c>
      <c r="K143" s="16">
        <v>1.21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11.56</v>
      </c>
      <c r="J144" s="16">
        <v>44.07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43.47</v>
      </c>
      <c r="I145" s="16">
        <v>31.85</v>
      </c>
      <c r="J145" s="16">
        <v>34.88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3.62</v>
      </c>
      <c r="T145" s="16">
        <v>51.32</v>
      </c>
      <c r="U145" s="16">
        <v>49.65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15.02</v>
      </c>
      <c r="U146" s="16">
        <v>30.46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3.1</v>
      </c>
      <c r="F147" s="16">
        <v>0.08</v>
      </c>
      <c r="G147" s="16">
        <v>30.08</v>
      </c>
      <c r="H147" s="16">
        <v>14.69</v>
      </c>
      <c r="I147" s="16">
        <v>35.72</v>
      </c>
      <c r="J147" s="16">
        <v>112.4</v>
      </c>
      <c r="K147" s="16">
        <v>111.77</v>
      </c>
      <c r="L147" s="16">
        <v>45.98</v>
      </c>
      <c r="M147" s="16">
        <v>1.54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0.36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69.51</v>
      </c>
      <c r="I148" s="16">
        <v>55.12</v>
      </c>
      <c r="J148" s="16">
        <v>41.2</v>
      </c>
      <c r="K148" s="16">
        <v>45.75</v>
      </c>
      <c r="L148" s="16">
        <v>0.77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198.31</v>
      </c>
      <c r="V148" s="16">
        <v>191.68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31.21</v>
      </c>
      <c r="J149" s="16">
        <v>14.4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12.16</v>
      </c>
      <c r="H150" s="16">
        <v>71.2</v>
      </c>
      <c r="I150" s="16">
        <v>133.53</v>
      </c>
      <c r="J150" s="16">
        <v>57.29</v>
      </c>
      <c r="K150" s="16">
        <v>9.88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45.98</v>
      </c>
      <c r="H151" s="16">
        <v>37.24</v>
      </c>
      <c r="I151" s="16">
        <v>12.52</v>
      </c>
      <c r="J151" s="16">
        <v>93.99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5.4</v>
      </c>
      <c r="F152" s="16">
        <v>22.71</v>
      </c>
      <c r="G152" s="16">
        <v>40.64</v>
      </c>
      <c r="H152" s="16">
        <v>46.59</v>
      </c>
      <c r="I152" s="16">
        <v>7.18</v>
      </c>
      <c r="J152" s="16">
        <v>98.7</v>
      </c>
      <c r="K152" s="16">
        <v>2.04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3.66</v>
      </c>
      <c r="G153" s="16">
        <v>16.45</v>
      </c>
      <c r="H153" s="16">
        <v>36.54</v>
      </c>
      <c r="I153" s="16">
        <v>26.54</v>
      </c>
      <c r="J153" s="16">
        <v>0.45</v>
      </c>
      <c r="K153" s="16">
        <v>0</v>
      </c>
      <c r="L153" s="16">
        <v>0</v>
      </c>
      <c r="M153" s="16">
        <v>10.32</v>
      </c>
      <c r="N153" s="16">
        <v>0.19</v>
      </c>
      <c r="O153" s="16">
        <v>0</v>
      </c>
      <c r="P153" s="16">
        <v>0</v>
      </c>
      <c r="Q153" s="16">
        <v>0</v>
      </c>
      <c r="R153" s="16">
        <v>1.51</v>
      </c>
      <c r="S153" s="16">
        <v>16.45</v>
      </c>
      <c r="T153" s="16">
        <v>9.06</v>
      </c>
      <c r="U153" s="16">
        <v>40.54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20.37</v>
      </c>
      <c r="J154" s="16">
        <v>33.17</v>
      </c>
      <c r="K154" s="16">
        <v>6.56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39.48</v>
      </c>
      <c r="J155" s="16">
        <v>40.66</v>
      </c>
      <c r="K155" s="16">
        <v>76.52</v>
      </c>
      <c r="L155" s="16">
        <v>19.02</v>
      </c>
      <c r="M155" s="16">
        <v>0</v>
      </c>
      <c r="N155" s="16">
        <v>0</v>
      </c>
      <c r="O155" s="16">
        <v>0</v>
      </c>
      <c r="P155" s="16">
        <v>0</v>
      </c>
      <c r="Q155" s="16">
        <v>5.64</v>
      </c>
      <c r="R155" s="16">
        <v>46.41</v>
      </c>
      <c r="S155" s="16">
        <v>87.22</v>
      </c>
      <c r="T155" s="16">
        <v>66.61</v>
      </c>
      <c r="U155" s="16">
        <v>79.31</v>
      </c>
      <c r="V155" s="16">
        <v>72.13</v>
      </c>
      <c r="W155" s="16">
        <v>50.81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14.77</v>
      </c>
      <c r="I157" s="16">
        <v>0</v>
      </c>
      <c r="J157" s="16">
        <v>9.72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22.06</v>
      </c>
      <c r="H158" s="16">
        <v>81.28</v>
      </c>
      <c r="I158" s="16">
        <v>40.05</v>
      </c>
      <c r="J158" s="16">
        <v>81.09</v>
      </c>
      <c r="K158" s="16">
        <v>58.84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27.23</v>
      </c>
      <c r="G159" s="16">
        <v>34.5</v>
      </c>
      <c r="H159" s="16">
        <v>48.15</v>
      </c>
      <c r="I159" s="16">
        <v>97.34</v>
      </c>
      <c r="J159" s="16">
        <v>130.64</v>
      </c>
      <c r="K159" s="16">
        <v>132.15</v>
      </c>
      <c r="L159" s="16">
        <v>38.03</v>
      </c>
      <c r="M159" s="16">
        <v>27.91</v>
      </c>
      <c r="N159" s="16">
        <v>11.19</v>
      </c>
      <c r="O159" s="16">
        <v>0</v>
      </c>
      <c r="P159" s="16">
        <v>6.24</v>
      </c>
      <c r="Q159" s="16">
        <v>0.01</v>
      </c>
      <c r="R159" s="16">
        <v>2.43</v>
      </c>
      <c r="S159" s="16">
        <v>23.3</v>
      </c>
      <c r="T159" s="16">
        <v>32.8</v>
      </c>
      <c r="U159" s="16">
        <v>34.66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0.24</v>
      </c>
      <c r="F160" s="20">
        <v>0</v>
      </c>
      <c r="G160" s="20">
        <v>6.97</v>
      </c>
      <c r="H160" s="20">
        <v>43.2</v>
      </c>
      <c r="I160" s="20">
        <v>49.61</v>
      </c>
      <c r="J160" s="20">
        <v>0</v>
      </c>
      <c r="K160" s="20">
        <v>0</v>
      </c>
      <c r="L160" s="20">
        <v>47.76</v>
      </c>
      <c r="M160" s="20">
        <v>39.42</v>
      </c>
      <c r="N160" s="20">
        <v>60.17</v>
      </c>
      <c r="O160" s="20">
        <v>57.27</v>
      </c>
      <c r="P160" s="20">
        <v>68.54</v>
      </c>
      <c r="Q160" s="20">
        <v>55.81</v>
      </c>
      <c r="R160" s="20">
        <v>33.03</v>
      </c>
      <c r="S160" s="20">
        <v>113.74</v>
      </c>
      <c r="T160" s="20">
        <v>88.81</v>
      </c>
      <c r="U160" s="20">
        <v>81.78</v>
      </c>
      <c r="V160" s="20">
        <v>80.79</v>
      </c>
      <c r="W160" s="20">
        <v>65.39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6.5" thickBot="1">
      <c r="A163" s="55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353.87</v>
      </c>
      <c r="C164" s="11">
        <v>196.91</v>
      </c>
      <c r="D164" s="11">
        <v>86.86</v>
      </c>
      <c r="E164" s="11">
        <v>219.26</v>
      </c>
      <c r="F164" s="11">
        <v>203.32</v>
      </c>
      <c r="G164" s="11">
        <v>191.54</v>
      </c>
      <c r="H164" s="11">
        <v>0</v>
      </c>
      <c r="I164" s="11">
        <v>0</v>
      </c>
      <c r="J164" s="11">
        <v>97.19</v>
      </c>
      <c r="K164" s="11">
        <v>87.24</v>
      </c>
      <c r="L164" s="11">
        <v>269.73</v>
      </c>
      <c r="M164" s="11">
        <v>206.42</v>
      </c>
      <c r="N164" s="11">
        <v>392.8</v>
      </c>
      <c r="O164" s="11">
        <v>360</v>
      </c>
      <c r="P164" s="11">
        <v>181.33</v>
      </c>
      <c r="Q164" s="11">
        <v>206.2</v>
      </c>
      <c r="R164" s="11">
        <v>0</v>
      </c>
      <c r="S164" s="11">
        <v>0</v>
      </c>
      <c r="T164" s="11">
        <v>0</v>
      </c>
      <c r="U164" s="11">
        <v>24.83</v>
      </c>
      <c r="V164" s="11">
        <v>65.79</v>
      </c>
      <c r="W164" s="11">
        <v>133.1</v>
      </c>
      <c r="X164" s="11">
        <v>320.83</v>
      </c>
      <c r="Y164" s="12">
        <v>196.45</v>
      </c>
      <c r="Z164" s="13"/>
    </row>
    <row r="165" spans="1:25" ht="15.75">
      <c r="A165" s="14" t="str">
        <f t="shared" si="4"/>
        <v>02.02.2015</v>
      </c>
      <c r="B165" s="15">
        <v>286.53</v>
      </c>
      <c r="C165" s="16">
        <v>202.99</v>
      </c>
      <c r="D165" s="16">
        <v>27.05</v>
      </c>
      <c r="E165" s="16">
        <v>120.08</v>
      </c>
      <c r="F165" s="16">
        <v>34.82</v>
      </c>
      <c r="G165" s="16">
        <v>22.41</v>
      </c>
      <c r="H165" s="16">
        <v>0</v>
      </c>
      <c r="I165" s="16">
        <v>5.96</v>
      </c>
      <c r="J165" s="16">
        <v>0</v>
      </c>
      <c r="K165" s="16">
        <v>0</v>
      </c>
      <c r="L165" s="16">
        <v>0</v>
      </c>
      <c r="M165" s="16">
        <v>0</v>
      </c>
      <c r="N165" s="16">
        <v>85.2</v>
      </c>
      <c r="O165" s="16">
        <v>60.21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61.51</v>
      </c>
      <c r="Y165" s="17">
        <v>34.71</v>
      </c>
    </row>
    <row r="166" spans="1:25" ht="15.75">
      <c r="A166" s="14" t="str">
        <f t="shared" si="4"/>
        <v>03.02.2015</v>
      </c>
      <c r="B166" s="15">
        <v>128.31</v>
      </c>
      <c r="C166" s="16">
        <v>136.41</v>
      </c>
      <c r="D166" s="16">
        <v>185.08</v>
      </c>
      <c r="E166" s="16">
        <v>57.69</v>
      </c>
      <c r="F166" s="16">
        <v>58.19</v>
      </c>
      <c r="G166" s="16">
        <v>4.82</v>
      </c>
      <c r="H166" s="16">
        <v>0</v>
      </c>
      <c r="I166" s="16">
        <v>22.81</v>
      </c>
      <c r="J166" s="16">
        <v>81.98</v>
      </c>
      <c r="K166" s="16">
        <v>0</v>
      </c>
      <c r="L166" s="16">
        <v>0</v>
      </c>
      <c r="M166" s="16">
        <v>0</v>
      </c>
      <c r="N166" s="16">
        <v>29.66</v>
      </c>
      <c r="O166" s="16">
        <v>73.15</v>
      </c>
      <c r="P166" s="16">
        <v>156.61</v>
      </c>
      <c r="Q166" s="16">
        <v>104.77</v>
      </c>
      <c r="R166" s="16">
        <v>102.27</v>
      </c>
      <c r="S166" s="16">
        <v>92.36</v>
      </c>
      <c r="T166" s="16">
        <v>25.64</v>
      </c>
      <c r="U166" s="16">
        <v>0</v>
      </c>
      <c r="V166" s="16">
        <v>51.57</v>
      </c>
      <c r="W166" s="16">
        <v>146.96</v>
      </c>
      <c r="X166" s="16">
        <v>156.24</v>
      </c>
      <c r="Y166" s="17">
        <v>132.26</v>
      </c>
    </row>
    <row r="167" spans="1:25" ht="15.75">
      <c r="A167" s="14" t="str">
        <f t="shared" si="4"/>
        <v>04.02.2015</v>
      </c>
      <c r="B167" s="15">
        <v>220.46</v>
      </c>
      <c r="C167" s="16">
        <v>122.89</v>
      </c>
      <c r="D167" s="16">
        <v>78.44</v>
      </c>
      <c r="E167" s="16">
        <v>183</v>
      </c>
      <c r="F167" s="16">
        <v>193.7</v>
      </c>
      <c r="G167" s="16">
        <v>71.83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0.29</v>
      </c>
      <c r="R167" s="16">
        <v>0</v>
      </c>
      <c r="S167" s="16">
        <v>0</v>
      </c>
      <c r="T167" s="16">
        <v>55.89</v>
      </c>
      <c r="U167" s="16">
        <v>0</v>
      </c>
      <c r="V167" s="16">
        <v>21.99</v>
      </c>
      <c r="W167" s="16">
        <v>224.59</v>
      </c>
      <c r="X167" s="16">
        <v>205.44</v>
      </c>
      <c r="Y167" s="17">
        <v>221.37</v>
      </c>
    </row>
    <row r="168" spans="1:25" ht="15.75">
      <c r="A168" s="14" t="str">
        <f t="shared" si="4"/>
        <v>05.02.2015</v>
      </c>
      <c r="B168" s="15">
        <v>283.51</v>
      </c>
      <c r="C168" s="16">
        <v>175.53</v>
      </c>
      <c r="D168" s="16">
        <v>229.91</v>
      </c>
      <c r="E168" s="16">
        <v>199.21</v>
      </c>
      <c r="F168" s="16">
        <v>182.88</v>
      </c>
      <c r="G168" s="16">
        <v>17.76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12.68</v>
      </c>
      <c r="N168" s="16">
        <v>48.04</v>
      </c>
      <c r="O168" s="16">
        <v>63.26</v>
      </c>
      <c r="P168" s="16">
        <v>41.3</v>
      </c>
      <c r="Q168" s="16">
        <v>25.31</v>
      </c>
      <c r="R168" s="16">
        <v>18.91</v>
      </c>
      <c r="S168" s="16">
        <v>13.95</v>
      </c>
      <c r="T168" s="16">
        <v>25</v>
      </c>
      <c r="U168" s="16">
        <v>7.47</v>
      </c>
      <c r="V168" s="16">
        <v>37.09</v>
      </c>
      <c r="W168" s="16">
        <v>99.41</v>
      </c>
      <c r="X168" s="16">
        <v>230.15</v>
      </c>
      <c r="Y168" s="17">
        <v>436.31</v>
      </c>
    </row>
    <row r="169" spans="1:25" ht="15.75">
      <c r="A169" s="14" t="str">
        <f t="shared" si="4"/>
        <v>06.02.2015</v>
      </c>
      <c r="B169" s="15">
        <v>369.97</v>
      </c>
      <c r="C169" s="16">
        <v>270.15</v>
      </c>
      <c r="D169" s="16">
        <v>27.61</v>
      </c>
      <c r="E169" s="16">
        <v>11.94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39.47</v>
      </c>
      <c r="S169" s="16">
        <v>6.89</v>
      </c>
      <c r="T169" s="16">
        <v>57.5</v>
      </c>
      <c r="U169" s="16">
        <v>0</v>
      </c>
      <c r="V169" s="16">
        <v>164.64</v>
      </c>
      <c r="W169" s="16">
        <v>198.56</v>
      </c>
      <c r="X169" s="16">
        <v>365.51</v>
      </c>
      <c r="Y169" s="17">
        <v>320.14</v>
      </c>
    </row>
    <row r="170" spans="1:25" ht="15.75">
      <c r="A170" s="14" t="str">
        <f t="shared" si="4"/>
        <v>07.02.2015</v>
      </c>
      <c r="B170" s="15">
        <v>314.92</v>
      </c>
      <c r="C170" s="16">
        <v>229.35</v>
      </c>
      <c r="D170" s="16">
        <v>269.02</v>
      </c>
      <c r="E170" s="16">
        <v>72.4</v>
      </c>
      <c r="F170" s="16">
        <v>72.51</v>
      </c>
      <c r="G170" s="16">
        <v>0</v>
      </c>
      <c r="H170" s="16">
        <v>0.68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24.18</v>
      </c>
      <c r="W170" s="16">
        <v>67.05</v>
      </c>
      <c r="X170" s="16">
        <v>23.72</v>
      </c>
      <c r="Y170" s="17">
        <v>18.37</v>
      </c>
    </row>
    <row r="171" spans="1:25" ht="15.75">
      <c r="A171" s="14" t="str">
        <f t="shared" si="4"/>
        <v>08.02.2015</v>
      </c>
      <c r="B171" s="15">
        <v>80.78</v>
      </c>
      <c r="C171" s="16">
        <v>5.91</v>
      </c>
      <c r="D171" s="16">
        <v>0</v>
      </c>
      <c r="E171" s="16">
        <v>0</v>
      </c>
      <c r="F171" s="16">
        <v>0</v>
      </c>
      <c r="G171" s="16">
        <v>1.01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22.34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26.57</v>
      </c>
      <c r="X171" s="16">
        <v>99.56</v>
      </c>
      <c r="Y171" s="17">
        <v>49.12</v>
      </c>
    </row>
    <row r="172" spans="1:25" ht="15.75">
      <c r="A172" s="14" t="str">
        <f t="shared" si="4"/>
        <v>09.02.2015</v>
      </c>
      <c r="B172" s="15">
        <v>115.48</v>
      </c>
      <c r="C172" s="16">
        <v>75.74</v>
      </c>
      <c r="D172" s="16">
        <v>70.44</v>
      </c>
      <c r="E172" s="16">
        <v>36.18</v>
      </c>
      <c r="F172" s="16">
        <v>55.45</v>
      </c>
      <c r="G172" s="16">
        <v>30.08</v>
      </c>
      <c r="H172" s="16">
        <v>166.84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39.71</v>
      </c>
      <c r="W172" s="16">
        <v>180.36</v>
      </c>
      <c r="X172" s="16">
        <v>108.7</v>
      </c>
      <c r="Y172" s="17">
        <v>63.73</v>
      </c>
    </row>
    <row r="173" spans="1:25" ht="15.75">
      <c r="A173" s="14" t="str">
        <f t="shared" si="4"/>
        <v>10.02.2015</v>
      </c>
      <c r="B173" s="15">
        <v>241.99</v>
      </c>
      <c r="C173" s="16">
        <v>107.43</v>
      </c>
      <c r="D173" s="16">
        <v>7.54</v>
      </c>
      <c r="E173" s="16">
        <v>3.76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26.26</v>
      </c>
      <c r="O173" s="16">
        <v>37.43</v>
      </c>
      <c r="P173" s="16">
        <v>36.71</v>
      </c>
      <c r="Q173" s="16">
        <v>14.59</v>
      </c>
      <c r="R173" s="16">
        <v>69.09</v>
      </c>
      <c r="S173" s="16">
        <v>45.54</v>
      </c>
      <c r="T173" s="16">
        <v>47.49</v>
      </c>
      <c r="U173" s="16">
        <v>12.09</v>
      </c>
      <c r="V173" s="16">
        <v>114.22</v>
      </c>
      <c r="W173" s="16">
        <v>101.89</v>
      </c>
      <c r="X173" s="16">
        <v>319.47</v>
      </c>
      <c r="Y173" s="17">
        <v>244.9</v>
      </c>
    </row>
    <row r="174" spans="1:25" ht="15.75">
      <c r="A174" s="14" t="str">
        <f t="shared" si="4"/>
        <v>11.02.2015</v>
      </c>
      <c r="B174" s="15">
        <v>181.56</v>
      </c>
      <c r="C174" s="16">
        <v>56.03</v>
      </c>
      <c r="D174" s="16">
        <v>82.52</v>
      </c>
      <c r="E174" s="16">
        <v>93.43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0.85</v>
      </c>
      <c r="L174" s="16">
        <v>9.09</v>
      </c>
      <c r="M174" s="16">
        <v>20.26</v>
      </c>
      <c r="N174" s="16">
        <v>70.77</v>
      </c>
      <c r="O174" s="16">
        <v>84.16</v>
      </c>
      <c r="P174" s="16">
        <v>134.86</v>
      </c>
      <c r="Q174" s="16">
        <v>124.93</v>
      </c>
      <c r="R174" s="16">
        <v>272.19</v>
      </c>
      <c r="S174" s="16">
        <v>249.72</v>
      </c>
      <c r="T174" s="16">
        <v>346.86</v>
      </c>
      <c r="U174" s="16">
        <v>82.85</v>
      </c>
      <c r="V174" s="16">
        <v>75.25</v>
      </c>
      <c r="W174" s="16">
        <v>337.27</v>
      </c>
      <c r="X174" s="16">
        <v>212.81</v>
      </c>
      <c r="Y174" s="17">
        <v>232.97</v>
      </c>
    </row>
    <row r="175" spans="1:25" ht="15.75">
      <c r="A175" s="14" t="str">
        <f t="shared" si="4"/>
        <v>12.02.2015</v>
      </c>
      <c r="B175" s="15">
        <v>147.68</v>
      </c>
      <c r="C175" s="16">
        <v>45.96</v>
      </c>
      <c r="D175" s="16">
        <v>171.2</v>
      </c>
      <c r="E175" s="16">
        <v>25.78</v>
      </c>
      <c r="F175" s="16">
        <v>799.45</v>
      </c>
      <c r="G175" s="16">
        <v>122.37</v>
      </c>
      <c r="H175" s="16">
        <v>4.92</v>
      </c>
      <c r="I175" s="16">
        <v>0</v>
      </c>
      <c r="J175" s="16">
        <v>0</v>
      </c>
      <c r="K175" s="16">
        <v>78.87</v>
      </c>
      <c r="L175" s="16">
        <v>82.55</v>
      </c>
      <c r="M175" s="16">
        <v>124.82</v>
      </c>
      <c r="N175" s="16">
        <v>130.59</v>
      </c>
      <c r="O175" s="16">
        <v>124.81</v>
      </c>
      <c r="P175" s="16">
        <v>157.62</v>
      </c>
      <c r="Q175" s="16">
        <v>161.82</v>
      </c>
      <c r="R175" s="16">
        <v>139.54</v>
      </c>
      <c r="S175" s="16">
        <v>112.68</v>
      </c>
      <c r="T175" s="16">
        <v>135.99</v>
      </c>
      <c r="U175" s="16">
        <v>7.61</v>
      </c>
      <c r="V175" s="16">
        <v>79.2</v>
      </c>
      <c r="W175" s="16">
        <v>197.43</v>
      </c>
      <c r="X175" s="16">
        <v>330.5</v>
      </c>
      <c r="Y175" s="17">
        <v>269.2</v>
      </c>
    </row>
    <row r="176" spans="1:25" ht="15.75">
      <c r="A176" s="14" t="str">
        <f t="shared" si="4"/>
        <v>13.02.2015</v>
      </c>
      <c r="B176" s="15">
        <v>247.99</v>
      </c>
      <c r="C176" s="16">
        <v>105.72</v>
      </c>
      <c r="D176" s="16">
        <v>155.19</v>
      </c>
      <c r="E176" s="16">
        <v>116.49</v>
      </c>
      <c r="F176" s="16">
        <v>60.05</v>
      </c>
      <c r="G176" s="16">
        <v>8.89</v>
      </c>
      <c r="H176" s="16">
        <v>0</v>
      </c>
      <c r="I176" s="16">
        <v>0</v>
      </c>
      <c r="J176" s="16">
        <v>0</v>
      </c>
      <c r="K176" s="16">
        <v>36.15</v>
      </c>
      <c r="L176" s="16">
        <v>28.1</v>
      </c>
      <c r="M176" s="16">
        <v>94.32</v>
      </c>
      <c r="N176" s="16">
        <v>81.42</v>
      </c>
      <c r="O176" s="16">
        <v>82.31</v>
      </c>
      <c r="P176" s="16">
        <v>39.8</v>
      </c>
      <c r="Q176" s="16">
        <v>66.35</v>
      </c>
      <c r="R176" s="16">
        <v>25.83</v>
      </c>
      <c r="S176" s="16">
        <v>0.66</v>
      </c>
      <c r="T176" s="16">
        <v>0</v>
      </c>
      <c r="U176" s="16">
        <v>0</v>
      </c>
      <c r="V176" s="16">
        <v>53.26</v>
      </c>
      <c r="W176" s="16">
        <v>114.36</v>
      </c>
      <c r="X176" s="16">
        <v>446.05</v>
      </c>
      <c r="Y176" s="17">
        <v>365.47</v>
      </c>
    </row>
    <row r="177" spans="1:25" ht="15.75">
      <c r="A177" s="14" t="str">
        <f t="shared" si="4"/>
        <v>14.02.2015</v>
      </c>
      <c r="B177" s="15">
        <v>306.87</v>
      </c>
      <c r="C177" s="16">
        <v>219.43</v>
      </c>
      <c r="D177" s="16">
        <v>77.33</v>
      </c>
      <c r="E177" s="16">
        <v>26.29</v>
      </c>
      <c r="F177" s="16">
        <v>29.91</v>
      </c>
      <c r="G177" s="16">
        <v>142.59</v>
      </c>
      <c r="H177" s="16">
        <v>75.4</v>
      </c>
      <c r="I177" s="16">
        <v>14.3</v>
      </c>
      <c r="J177" s="16">
        <v>22.93</v>
      </c>
      <c r="K177" s="16">
        <v>46.01</v>
      </c>
      <c r="L177" s="16">
        <v>170.35</v>
      </c>
      <c r="M177" s="16">
        <v>164.72</v>
      </c>
      <c r="N177" s="16">
        <v>174.74</v>
      </c>
      <c r="O177" s="16">
        <v>275.41</v>
      </c>
      <c r="P177" s="16">
        <v>168.62</v>
      </c>
      <c r="Q177" s="16">
        <v>149.46</v>
      </c>
      <c r="R177" s="16">
        <v>126.8</v>
      </c>
      <c r="S177" s="16">
        <v>89.34</v>
      </c>
      <c r="T177" s="16">
        <v>0</v>
      </c>
      <c r="U177" s="16">
        <v>0</v>
      </c>
      <c r="V177" s="16">
        <v>21.78</v>
      </c>
      <c r="W177" s="16">
        <v>115.39</v>
      </c>
      <c r="X177" s="16">
        <v>439.29</v>
      </c>
      <c r="Y177" s="17">
        <v>387.34</v>
      </c>
    </row>
    <row r="178" spans="1:25" ht="15.75">
      <c r="A178" s="14" t="str">
        <f t="shared" si="4"/>
        <v>15.02.2015</v>
      </c>
      <c r="B178" s="15">
        <v>295.19</v>
      </c>
      <c r="C178" s="16">
        <v>317.43</v>
      </c>
      <c r="D178" s="16">
        <v>88.5</v>
      </c>
      <c r="E178" s="16">
        <v>0</v>
      </c>
      <c r="F178" s="16">
        <v>5.12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256.81</v>
      </c>
      <c r="O178" s="16">
        <v>275.35</v>
      </c>
      <c r="P178" s="16">
        <v>389.12</v>
      </c>
      <c r="Q178" s="16">
        <v>377.61</v>
      </c>
      <c r="R178" s="16">
        <v>19.89</v>
      </c>
      <c r="S178" s="16">
        <v>2.3</v>
      </c>
      <c r="T178" s="16">
        <v>132.32</v>
      </c>
      <c r="U178" s="16">
        <v>103.28</v>
      </c>
      <c r="V178" s="16">
        <v>115.75</v>
      </c>
      <c r="W178" s="16">
        <v>163.41</v>
      </c>
      <c r="X178" s="16">
        <v>259.34</v>
      </c>
      <c r="Y178" s="17">
        <v>203.61</v>
      </c>
    </row>
    <row r="179" spans="1:25" ht="15.75">
      <c r="A179" s="14" t="str">
        <f t="shared" si="4"/>
        <v>16.02.2015</v>
      </c>
      <c r="B179" s="15">
        <v>131.95</v>
      </c>
      <c r="C179" s="16">
        <v>114.76</v>
      </c>
      <c r="D179" s="16">
        <v>59.82</v>
      </c>
      <c r="E179" s="16">
        <v>52.33</v>
      </c>
      <c r="F179" s="16">
        <v>60.03</v>
      </c>
      <c r="G179" s="16">
        <v>7.65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33.39</v>
      </c>
      <c r="N179" s="16">
        <v>68.22</v>
      </c>
      <c r="O179" s="16">
        <v>68.83</v>
      </c>
      <c r="P179" s="16">
        <v>134.77</v>
      </c>
      <c r="Q179" s="16">
        <v>131.68</v>
      </c>
      <c r="R179" s="16">
        <v>113</v>
      </c>
      <c r="S179" s="16">
        <v>94.6</v>
      </c>
      <c r="T179" s="16">
        <v>125.79</v>
      </c>
      <c r="U179" s="16">
        <v>0</v>
      </c>
      <c r="V179" s="16">
        <v>0</v>
      </c>
      <c r="W179" s="16">
        <v>122.32</v>
      </c>
      <c r="X179" s="16">
        <v>585.63</v>
      </c>
      <c r="Y179" s="17">
        <v>581.36</v>
      </c>
    </row>
    <row r="180" spans="1:25" ht="15.75">
      <c r="A180" s="14" t="str">
        <f t="shared" si="4"/>
        <v>17.02.2015</v>
      </c>
      <c r="B180" s="15">
        <v>214.25</v>
      </c>
      <c r="C180" s="16">
        <v>132.1</v>
      </c>
      <c r="D180" s="16">
        <v>171.7</v>
      </c>
      <c r="E180" s="16">
        <v>786.24</v>
      </c>
      <c r="F180" s="16">
        <v>793.21</v>
      </c>
      <c r="G180" s="16">
        <v>793.91</v>
      </c>
      <c r="H180" s="16">
        <v>38.71</v>
      </c>
      <c r="I180" s="16">
        <v>0</v>
      </c>
      <c r="J180" s="16">
        <v>0</v>
      </c>
      <c r="K180" s="16">
        <v>68.09</v>
      </c>
      <c r="L180" s="16">
        <v>50.85</v>
      </c>
      <c r="M180" s="16">
        <v>38.83</v>
      </c>
      <c r="N180" s="16">
        <v>136.29</v>
      </c>
      <c r="O180" s="16">
        <v>145.94</v>
      </c>
      <c r="P180" s="16">
        <v>316.19</v>
      </c>
      <c r="Q180" s="16">
        <v>336.8</v>
      </c>
      <c r="R180" s="16">
        <v>299.72</v>
      </c>
      <c r="S180" s="16">
        <v>265.76</v>
      </c>
      <c r="T180" s="16">
        <v>337.03</v>
      </c>
      <c r="U180" s="16">
        <v>108.11</v>
      </c>
      <c r="V180" s="16">
        <v>375.14</v>
      </c>
      <c r="W180" s="16">
        <v>606.43</v>
      </c>
      <c r="X180" s="16">
        <v>221.55</v>
      </c>
      <c r="Y180" s="17">
        <v>466.41</v>
      </c>
    </row>
    <row r="181" spans="1:25" ht="15.75">
      <c r="A181" s="14" t="str">
        <f t="shared" si="4"/>
        <v>18.02.2015</v>
      </c>
      <c r="B181" s="15">
        <v>884.91</v>
      </c>
      <c r="C181" s="16">
        <v>806.98</v>
      </c>
      <c r="D181" s="16">
        <v>97.84</v>
      </c>
      <c r="E181" s="16">
        <v>218.55</v>
      </c>
      <c r="F181" s="16">
        <v>65.08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7.53</v>
      </c>
      <c r="M181" s="16">
        <v>31.95</v>
      </c>
      <c r="N181" s="16">
        <v>62.66</v>
      </c>
      <c r="O181" s="16">
        <v>72.57</v>
      </c>
      <c r="P181" s="16">
        <v>88.31</v>
      </c>
      <c r="Q181" s="16">
        <v>98.94</v>
      </c>
      <c r="R181" s="16">
        <v>225.84</v>
      </c>
      <c r="S181" s="16">
        <v>211.59</v>
      </c>
      <c r="T181" s="16">
        <v>215.89</v>
      </c>
      <c r="U181" s="16">
        <v>63.24</v>
      </c>
      <c r="V181" s="16">
        <v>48.52</v>
      </c>
      <c r="W181" s="16">
        <v>141.52</v>
      </c>
      <c r="X181" s="16">
        <v>218.28</v>
      </c>
      <c r="Y181" s="17">
        <v>226.62</v>
      </c>
    </row>
    <row r="182" spans="1:25" ht="15.75">
      <c r="A182" s="14" t="str">
        <f t="shared" si="4"/>
        <v>19.02.2015</v>
      </c>
      <c r="B182" s="15">
        <v>346.97</v>
      </c>
      <c r="C182" s="16">
        <v>266.3</v>
      </c>
      <c r="D182" s="16">
        <v>87.07</v>
      </c>
      <c r="E182" s="16">
        <v>21.83</v>
      </c>
      <c r="F182" s="16">
        <v>32.12</v>
      </c>
      <c r="G182" s="16">
        <v>0</v>
      </c>
      <c r="H182" s="16">
        <v>0</v>
      </c>
      <c r="I182" s="16">
        <v>0</v>
      </c>
      <c r="J182" s="16">
        <v>0</v>
      </c>
      <c r="K182" s="16">
        <v>6.21</v>
      </c>
      <c r="L182" s="16">
        <v>89.47</v>
      </c>
      <c r="M182" s="16">
        <v>107.56</v>
      </c>
      <c r="N182" s="16">
        <v>113.3</v>
      </c>
      <c r="O182" s="16">
        <v>126.45</v>
      </c>
      <c r="P182" s="16">
        <v>127.38</v>
      </c>
      <c r="Q182" s="16">
        <v>117.83</v>
      </c>
      <c r="R182" s="16">
        <v>126.05</v>
      </c>
      <c r="S182" s="16">
        <v>115.12</v>
      </c>
      <c r="T182" s="16">
        <v>129.16</v>
      </c>
      <c r="U182" s="16">
        <v>108.14</v>
      </c>
      <c r="V182" s="16">
        <v>143.95</v>
      </c>
      <c r="W182" s="16">
        <v>142.97</v>
      </c>
      <c r="X182" s="16">
        <v>265.6</v>
      </c>
      <c r="Y182" s="17">
        <v>175.66</v>
      </c>
    </row>
    <row r="183" spans="1:25" ht="15.75">
      <c r="A183" s="14" t="str">
        <f t="shared" si="4"/>
        <v>20.02.2015</v>
      </c>
      <c r="B183" s="15">
        <v>323.54</v>
      </c>
      <c r="C183" s="16">
        <v>219.01</v>
      </c>
      <c r="D183" s="16">
        <v>29.27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13.13</v>
      </c>
      <c r="M183" s="16">
        <v>27.34</v>
      </c>
      <c r="N183" s="16">
        <v>26.55</v>
      </c>
      <c r="O183" s="16">
        <v>34.83</v>
      </c>
      <c r="P183" s="16">
        <v>48.45</v>
      </c>
      <c r="Q183" s="16">
        <v>53.12</v>
      </c>
      <c r="R183" s="16">
        <v>37.55</v>
      </c>
      <c r="S183" s="16">
        <v>41.71</v>
      </c>
      <c r="T183" s="16">
        <v>94.42</v>
      </c>
      <c r="U183" s="16">
        <v>63.22</v>
      </c>
      <c r="V183" s="16">
        <v>118.82</v>
      </c>
      <c r="W183" s="16">
        <v>127.5</v>
      </c>
      <c r="X183" s="16">
        <v>560.97</v>
      </c>
      <c r="Y183" s="17">
        <v>513.15</v>
      </c>
    </row>
    <row r="184" spans="1:25" ht="15.75">
      <c r="A184" s="14" t="str">
        <f t="shared" si="4"/>
        <v>21.02.2015</v>
      </c>
      <c r="B184" s="15">
        <v>380.59</v>
      </c>
      <c r="C184" s="16">
        <v>248.99</v>
      </c>
      <c r="D184" s="16">
        <v>91.02</v>
      </c>
      <c r="E184" s="16">
        <v>56.96</v>
      </c>
      <c r="F184" s="16">
        <v>0</v>
      </c>
      <c r="G184" s="16">
        <v>0</v>
      </c>
      <c r="H184" s="16">
        <v>0</v>
      </c>
      <c r="I184" s="16">
        <v>0</v>
      </c>
      <c r="J184" s="16">
        <v>0.58</v>
      </c>
      <c r="K184" s="16">
        <v>74.74</v>
      </c>
      <c r="L184" s="16">
        <v>3.17</v>
      </c>
      <c r="M184" s="16">
        <v>0</v>
      </c>
      <c r="N184" s="16">
        <v>0.66</v>
      </c>
      <c r="O184" s="16">
        <v>17.33</v>
      </c>
      <c r="P184" s="16">
        <v>34.27</v>
      </c>
      <c r="Q184" s="16">
        <v>26.36</v>
      </c>
      <c r="R184" s="16">
        <v>0</v>
      </c>
      <c r="S184" s="16">
        <v>0</v>
      </c>
      <c r="T184" s="16">
        <v>0</v>
      </c>
      <c r="U184" s="16">
        <v>0</v>
      </c>
      <c r="V184" s="16">
        <v>46.8</v>
      </c>
      <c r="W184" s="16">
        <v>77.48</v>
      </c>
      <c r="X184" s="16">
        <v>124.36</v>
      </c>
      <c r="Y184" s="17">
        <v>138.68</v>
      </c>
    </row>
    <row r="185" spans="1:25" ht="15.75">
      <c r="A185" s="14" t="str">
        <f t="shared" si="4"/>
        <v>22.02.2015</v>
      </c>
      <c r="B185" s="15">
        <v>781.58</v>
      </c>
      <c r="C185" s="16">
        <v>686.28</v>
      </c>
      <c r="D185" s="16">
        <v>125.56</v>
      </c>
      <c r="E185" s="16">
        <v>4.16</v>
      </c>
      <c r="F185" s="16">
        <v>87.37</v>
      </c>
      <c r="G185" s="16">
        <v>105.95</v>
      </c>
      <c r="H185" s="16">
        <v>34.11</v>
      </c>
      <c r="I185" s="16">
        <v>0</v>
      </c>
      <c r="J185" s="16">
        <v>0</v>
      </c>
      <c r="K185" s="16">
        <v>0</v>
      </c>
      <c r="L185" s="16">
        <v>146.2</v>
      </c>
      <c r="M185" s="16">
        <v>285.19</v>
      </c>
      <c r="N185" s="16">
        <v>141.31</v>
      </c>
      <c r="O185" s="16">
        <v>172.17</v>
      </c>
      <c r="P185" s="16">
        <v>336.68</v>
      </c>
      <c r="Q185" s="16">
        <v>325.46</v>
      </c>
      <c r="R185" s="16">
        <v>410.57</v>
      </c>
      <c r="S185" s="16">
        <v>386.39</v>
      </c>
      <c r="T185" s="16">
        <v>351.77</v>
      </c>
      <c r="U185" s="16">
        <v>312.34</v>
      </c>
      <c r="V185" s="16">
        <v>444.56</v>
      </c>
      <c r="W185" s="16">
        <v>444.08</v>
      </c>
      <c r="X185" s="16">
        <v>461.1</v>
      </c>
      <c r="Y185" s="17">
        <v>385.91</v>
      </c>
    </row>
    <row r="186" spans="1:25" ht="15.75">
      <c r="A186" s="14" t="str">
        <f t="shared" si="4"/>
        <v>23.02.2015</v>
      </c>
      <c r="B186" s="15">
        <v>321.69</v>
      </c>
      <c r="C186" s="16">
        <v>255.8</v>
      </c>
      <c r="D186" s="16">
        <v>38.13</v>
      </c>
      <c r="E186" s="16">
        <v>45.78</v>
      </c>
      <c r="F186" s="16">
        <v>73.36</v>
      </c>
      <c r="G186" s="16">
        <v>37.88</v>
      </c>
      <c r="H186" s="16">
        <v>42.49</v>
      </c>
      <c r="I186" s="16">
        <v>0</v>
      </c>
      <c r="J186" s="16">
        <v>0</v>
      </c>
      <c r="K186" s="16">
        <v>0</v>
      </c>
      <c r="L186" s="16">
        <v>0</v>
      </c>
      <c r="M186" s="16">
        <v>4.32</v>
      </c>
      <c r="N186" s="16">
        <v>74.74</v>
      </c>
      <c r="O186" s="16">
        <v>57.19</v>
      </c>
      <c r="P186" s="16">
        <v>35.61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214.98</v>
      </c>
      <c r="Y186" s="17">
        <v>198.47</v>
      </c>
    </row>
    <row r="187" spans="1:25" ht="15.75">
      <c r="A187" s="14" t="str">
        <f t="shared" si="4"/>
        <v>24.02.2015</v>
      </c>
      <c r="B187" s="15">
        <v>110.92</v>
      </c>
      <c r="C187" s="16">
        <v>12.98</v>
      </c>
      <c r="D187" s="16">
        <v>111.84</v>
      </c>
      <c r="E187" s="16">
        <v>160.73</v>
      </c>
      <c r="F187" s="16">
        <v>106.24</v>
      </c>
      <c r="G187" s="16">
        <v>33.69</v>
      </c>
      <c r="H187" s="16">
        <v>91.5</v>
      </c>
      <c r="I187" s="16">
        <v>1.49</v>
      </c>
      <c r="J187" s="16">
        <v>3.47</v>
      </c>
      <c r="K187" s="16">
        <v>65.39</v>
      </c>
      <c r="L187" s="16">
        <v>103.39</v>
      </c>
      <c r="M187" s="16">
        <v>130.57</v>
      </c>
      <c r="N187" s="16">
        <v>167.11</v>
      </c>
      <c r="O187" s="16">
        <v>181.28</v>
      </c>
      <c r="P187" s="16">
        <v>214.76</v>
      </c>
      <c r="Q187" s="16">
        <v>227.75</v>
      </c>
      <c r="R187" s="16">
        <v>260.85</v>
      </c>
      <c r="S187" s="16">
        <v>246.28</v>
      </c>
      <c r="T187" s="16">
        <v>310.05</v>
      </c>
      <c r="U187" s="16">
        <v>315.35</v>
      </c>
      <c r="V187" s="16">
        <v>342.76</v>
      </c>
      <c r="W187" s="16">
        <v>348.47</v>
      </c>
      <c r="X187" s="16">
        <v>324.27</v>
      </c>
      <c r="Y187" s="17">
        <v>296.34</v>
      </c>
    </row>
    <row r="188" spans="1:25" ht="15.75">
      <c r="A188" s="14" t="str">
        <f t="shared" si="4"/>
        <v>25.02.2015</v>
      </c>
      <c r="B188" s="15">
        <v>278.77</v>
      </c>
      <c r="C188" s="16">
        <v>158.67</v>
      </c>
      <c r="D188" s="16">
        <v>220.26</v>
      </c>
      <c r="E188" s="16">
        <v>103.73</v>
      </c>
      <c r="F188" s="16">
        <v>230.65</v>
      </c>
      <c r="G188" s="16">
        <v>40.41</v>
      </c>
      <c r="H188" s="16">
        <v>0</v>
      </c>
      <c r="I188" s="16">
        <v>34.15</v>
      </c>
      <c r="J188" s="16">
        <v>0</v>
      </c>
      <c r="K188" s="16">
        <v>60.66</v>
      </c>
      <c r="L188" s="16">
        <v>102.34</v>
      </c>
      <c r="M188" s="16">
        <v>112.32</v>
      </c>
      <c r="N188" s="16">
        <v>131.06</v>
      </c>
      <c r="O188" s="16">
        <v>116.58</v>
      </c>
      <c r="P188" s="16">
        <v>193.1</v>
      </c>
      <c r="Q188" s="16">
        <v>194.64</v>
      </c>
      <c r="R188" s="16">
        <v>337.43</v>
      </c>
      <c r="S188" s="16">
        <v>328.68</v>
      </c>
      <c r="T188" s="16">
        <v>336.75</v>
      </c>
      <c r="U188" s="16">
        <v>295.58</v>
      </c>
      <c r="V188" s="16">
        <v>232.04</v>
      </c>
      <c r="W188" s="16">
        <v>297.45</v>
      </c>
      <c r="X188" s="16">
        <v>292.47</v>
      </c>
      <c r="Y188" s="17">
        <v>225.55</v>
      </c>
    </row>
    <row r="189" spans="1:25" ht="15.75">
      <c r="A189" s="14" t="str">
        <f t="shared" si="4"/>
        <v>26.02.2015</v>
      </c>
      <c r="B189" s="15">
        <v>179.19</v>
      </c>
      <c r="C189" s="16">
        <v>127.43</v>
      </c>
      <c r="D189" s="16">
        <v>13.11</v>
      </c>
      <c r="E189" s="16">
        <v>30.11</v>
      </c>
      <c r="F189" s="16">
        <v>17.44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27</v>
      </c>
      <c r="M189" s="16">
        <v>53.61</v>
      </c>
      <c r="N189" s="16">
        <v>77.99</v>
      </c>
      <c r="O189" s="16">
        <v>82.8</v>
      </c>
      <c r="P189" s="16">
        <v>132.14</v>
      </c>
      <c r="Q189" s="16">
        <v>126.39</v>
      </c>
      <c r="R189" s="16">
        <v>143.17</v>
      </c>
      <c r="S189" s="16">
        <v>113.82</v>
      </c>
      <c r="T189" s="16">
        <v>143.4</v>
      </c>
      <c r="U189" s="16">
        <v>116.28</v>
      </c>
      <c r="V189" s="16">
        <v>80.12</v>
      </c>
      <c r="W189" s="16">
        <v>115.11</v>
      </c>
      <c r="X189" s="16">
        <v>190.49</v>
      </c>
      <c r="Y189" s="17">
        <v>208.65</v>
      </c>
    </row>
    <row r="190" spans="1:25" ht="15.75">
      <c r="A190" s="14" t="str">
        <f t="shared" si="4"/>
        <v>27.02.2015</v>
      </c>
      <c r="B190" s="15">
        <v>125.39</v>
      </c>
      <c r="C190" s="16">
        <v>246.07</v>
      </c>
      <c r="D190" s="16">
        <v>29.34</v>
      </c>
      <c r="E190" s="16">
        <v>2.27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23.11</v>
      </c>
      <c r="P190" s="16">
        <v>0</v>
      </c>
      <c r="Q190" s="16">
        <v>4.65</v>
      </c>
      <c r="R190" s="16">
        <v>0.55</v>
      </c>
      <c r="S190" s="16">
        <v>0</v>
      </c>
      <c r="T190" s="16">
        <v>0</v>
      </c>
      <c r="U190" s="16">
        <v>0</v>
      </c>
      <c r="V190" s="16">
        <v>122.09</v>
      </c>
      <c r="W190" s="16">
        <v>149.3</v>
      </c>
      <c r="X190" s="16">
        <v>405.18</v>
      </c>
      <c r="Y190" s="17">
        <v>339.51</v>
      </c>
    </row>
    <row r="191" spans="1:25" ht="16.5" thickBot="1">
      <c r="A191" s="18" t="str">
        <f t="shared" si="4"/>
        <v>28.02.2015</v>
      </c>
      <c r="B191" s="19">
        <v>304.43</v>
      </c>
      <c r="C191" s="20">
        <v>174.82</v>
      </c>
      <c r="D191" s="20">
        <v>40.96</v>
      </c>
      <c r="E191" s="20">
        <v>0.46</v>
      </c>
      <c r="F191" s="20">
        <v>10.07</v>
      </c>
      <c r="G191" s="20">
        <v>0</v>
      </c>
      <c r="H191" s="20">
        <v>0</v>
      </c>
      <c r="I191" s="20">
        <v>0</v>
      </c>
      <c r="J191" s="20">
        <v>62.13</v>
      </c>
      <c r="K191" s="20">
        <v>215.2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11.7</v>
      </c>
      <c r="Y191" s="21">
        <v>127.8</v>
      </c>
    </row>
    <row r="192" spans="1:25" ht="15.75">
      <c r="A192" s="26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ht="16.5" thickBot="1">
      <c r="A193" s="26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2" ht="16.5" customHeight="1">
      <c r="A194" s="63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5"/>
      <c r="Q194" s="66" t="s">
        <v>35</v>
      </c>
      <c r="R194" s="67"/>
      <c r="U194" s="3"/>
      <c r="V194" s="3"/>
    </row>
    <row r="195" spans="1:26" s="29" customFormat="1" ht="25.5" customHeight="1">
      <c r="A195" s="68" t="s">
        <v>36</v>
      </c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70"/>
      <c r="Q195" s="59">
        <v>-3.2</v>
      </c>
      <c r="R195" s="60"/>
      <c r="T195" s="30"/>
      <c r="U195" s="30"/>
      <c r="V195" s="30"/>
      <c r="W195" s="30"/>
      <c r="X195" s="30"/>
      <c r="Y195" s="30"/>
      <c r="Z195" s="31"/>
    </row>
    <row r="196" spans="1:26" s="2" customFormat="1" ht="33" customHeight="1" thickBot="1">
      <c r="A196" s="73" t="s">
        <v>37</v>
      </c>
      <c r="B196" s="74"/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5"/>
      <c r="Q196" s="76">
        <v>223.41</v>
      </c>
      <c r="R196" s="77"/>
      <c r="Z196" s="31"/>
    </row>
    <row r="197" spans="1:16" s="2" customFormat="1" ht="15.7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4"/>
    </row>
    <row r="198" spans="1:16" s="2" customFormat="1" ht="15.7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4"/>
    </row>
    <row r="199" spans="1:26" ht="18.75">
      <c r="A199" s="35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9"/>
      <c r="M199" s="29"/>
      <c r="N199" s="29"/>
      <c r="O199" s="29"/>
      <c r="P199" s="29"/>
      <c r="Q199" s="78">
        <v>289581.81</v>
      </c>
      <c r="R199" s="78"/>
      <c r="Z199" s="31"/>
    </row>
    <row r="200" spans="1:12" ht="15.75">
      <c r="A200" s="36"/>
      <c r="B200" s="37"/>
      <c r="C200" s="37"/>
      <c r="D200" s="37"/>
      <c r="E200" s="37"/>
      <c r="F200" s="37"/>
      <c r="G200" s="37"/>
      <c r="H200" s="37"/>
      <c r="I200" s="38"/>
      <c r="J200" s="38"/>
      <c r="K200" s="37"/>
      <c r="L200" s="37"/>
    </row>
  </sheetData>
  <sheetProtection/>
  <mergeCells count="22"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9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2" t="s">
        <v>51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1003.83</v>
      </c>
      <c r="C9" s="11">
        <v>842.56</v>
      </c>
      <c r="D9" s="11">
        <v>1003.22</v>
      </c>
      <c r="E9" s="11">
        <v>926.62</v>
      </c>
      <c r="F9" s="11">
        <v>904.7</v>
      </c>
      <c r="G9" s="11">
        <v>885.74</v>
      </c>
      <c r="H9" s="11">
        <v>901.42</v>
      </c>
      <c r="I9" s="11">
        <v>984.6</v>
      </c>
      <c r="J9" s="11">
        <v>1001.9</v>
      </c>
      <c r="K9" s="11">
        <v>1004.66</v>
      </c>
      <c r="L9" s="11">
        <v>1079.41</v>
      </c>
      <c r="M9" s="11">
        <v>1160.47</v>
      </c>
      <c r="N9" s="11">
        <v>1243.54</v>
      </c>
      <c r="O9" s="11">
        <v>1257.96</v>
      </c>
      <c r="P9" s="11">
        <v>1257.43</v>
      </c>
      <c r="Q9" s="11">
        <v>1248.74</v>
      </c>
      <c r="R9" s="11">
        <v>1267.17</v>
      </c>
      <c r="S9" s="11">
        <v>1339.45</v>
      </c>
      <c r="T9" s="11">
        <v>1381.02</v>
      </c>
      <c r="U9" s="11">
        <v>1388.27</v>
      </c>
      <c r="V9" s="11">
        <v>1374.4</v>
      </c>
      <c r="W9" s="11">
        <v>1345.41</v>
      </c>
      <c r="X9" s="11">
        <v>1308.57</v>
      </c>
      <c r="Y9" s="12">
        <v>1168.79</v>
      </c>
      <c r="Z9" s="13"/>
    </row>
    <row r="10" spans="1:25" ht="15.75">
      <c r="A10" s="14" t="s">
        <v>56</v>
      </c>
      <c r="B10" s="15">
        <v>1032.52</v>
      </c>
      <c r="C10" s="16">
        <v>921.48</v>
      </c>
      <c r="D10" s="16">
        <v>903.26</v>
      </c>
      <c r="E10" s="16">
        <v>799.19</v>
      </c>
      <c r="F10" s="16">
        <v>706.09</v>
      </c>
      <c r="G10" s="16">
        <v>701.04</v>
      </c>
      <c r="H10" s="16">
        <v>890.23</v>
      </c>
      <c r="I10" s="16">
        <v>1079.79</v>
      </c>
      <c r="J10" s="16">
        <v>1140.96</v>
      </c>
      <c r="K10" s="16">
        <v>1214.05</v>
      </c>
      <c r="L10" s="16">
        <v>1284.48</v>
      </c>
      <c r="M10" s="16">
        <v>1290.39</v>
      </c>
      <c r="N10" s="16">
        <v>1294.11</v>
      </c>
      <c r="O10" s="16">
        <v>1224.54</v>
      </c>
      <c r="P10" s="16">
        <v>1207.7</v>
      </c>
      <c r="Q10" s="16">
        <v>1199.33</v>
      </c>
      <c r="R10" s="16">
        <v>1191.24</v>
      </c>
      <c r="S10" s="16">
        <v>1199.95</v>
      </c>
      <c r="T10" s="16">
        <v>1184.31</v>
      </c>
      <c r="U10" s="16">
        <v>1227.16</v>
      </c>
      <c r="V10" s="16">
        <v>1208.29</v>
      </c>
      <c r="W10" s="16">
        <v>1177.45</v>
      </c>
      <c r="X10" s="16">
        <v>1130.38</v>
      </c>
      <c r="Y10" s="17">
        <v>1038.47</v>
      </c>
    </row>
    <row r="11" spans="1:25" ht="15.75">
      <c r="A11" s="14" t="s">
        <v>57</v>
      </c>
      <c r="B11" s="15">
        <v>888.86</v>
      </c>
      <c r="C11" s="16">
        <v>809.42</v>
      </c>
      <c r="D11" s="16">
        <v>883.3</v>
      </c>
      <c r="E11" s="16">
        <v>799.82</v>
      </c>
      <c r="F11" s="16">
        <v>877.73</v>
      </c>
      <c r="G11" s="16">
        <v>814.15</v>
      </c>
      <c r="H11" s="16">
        <v>930.99</v>
      </c>
      <c r="I11" s="16">
        <v>1059.59</v>
      </c>
      <c r="J11" s="16">
        <v>1186.29</v>
      </c>
      <c r="K11" s="16">
        <v>1208.43</v>
      </c>
      <c r="L11" s="16">
        <v>1243.41</v>
      </c>
      <c r="M11" s="16">
        <v>1286.56</v>
      </c>
      <c r="N11" s="16">
        <v>1278.23</v>
      </c>
      <c r="O11" s="16">
        <v>1243</v>
      </c>
      <c r="P11" s="16">
        <v>1188.83</v>
      </c>
      <c r="Q11" s="16">
        <v>1210.44</v>
      </c>
      <c r="R11" s="16">
        <v>1164.08</v>
      </c>
      <c r="S11" s="16">
        <v>1173.52</v>
      </c>
      <c r="T11" s="16">
        <v>1190.32</v>
      </c>
      <c r="U11" s="16">
        <v>1236.07</v>
      </c>
      <c r="V11" s="16">
        <v>1208.47</v>
      </c>
      <c r="W11" s="16">
        <v>1153.87</v>
      </c>
      <c r="X11" s="16">
        <v>1117.3</v>
      </c>
      <c r="Y11" s="17">
        <v>1042.61</v>
      </c>
    </row>
    <row r="12" spans="1:25" ht="15.75">
      <c r="A12" s="14" t="s">
        <v>58</v>
      </c>
      <c r="B12" s="15">
        <v>893.25</v>
      </c>
      <c r="C12" s="16">
        <v>797.84</v>
      </c>
      <c r="D12" s="16">
        <v>887.73</v>
      </c>
      <c r="E12" s="16">
        <v>876.25</v>
      </c>
      <c r="F12" s="16">
        <v>890.54</v>
      </c>
      <c r="G12" s="16">
        <v>887.76</v>
      </c>
      <c r="H12" s="16">
        <v>974.93</v>
      </c>
      <c r="I12" s="16">
        <v>1057.78</v>
      </c>
      <c r="J12" s="16">
        <v>1131.12</v>
      </c>
      <c r="K12" s="16">
        <v>1236.41</v>
      </c>
      <c r="L12" s="16">
        <v>1263.1</v>
      </c>
      <c r="M12" s="16">
        <v>1298.78</v>
      </c>
      <c r="N12" s="16">
        <v>1288.13</v>
      </c>
      <c r="O12" s="16">
        <v>1279.75</v>
      </c>
      <c r="P12" s="16">
        <v>1243.81</v>
      </c>
      <c r="Q12" s="16">
        <v>1273.03</v>
      </c>
      <c r="R12" s="16">
        <v>1245.97</v>
      </c>
      <c r="S12" s="16">
        <v>1258.47</v>
      </c>
      <c r="T12" s="16">
        <v>1274.73</v>
      </c>
      <c r="U12" s="16">
        <v>1314.92</v>
      </c>
      <c r="V12" s="16">
        <v>1296.01</v>
      </c>
      <c r="W12" s="16">
        <v>1269.82</v>
      </c>
      <c r="X12" s="16">
        <v>1221.08</v>
      </c>
      <c r="Y12" s="17">
        <v>1161.51</v>
      </c>
    </row>
    <row r="13" spans="1:25" ht="15.75">
      <c r="A13" s="14" t="s">
        <v>59</v>
      </c>
      <c r="B13" s="15">
        <v>1080.13</v>
      </c>
      <c r="C13" s="16">
        <v>938.16</v>
      </c>
      <c r="D13" s="16">
        <v>900.93</v>
      </c>
      <c r="E13" s="16">
        <v>897.2</v>
      </c>
      <c r="F13" s="16">
        <v>879.76</v>
      </c>
      <c r="G13" s="16">
        <v>884.96</v>
      </c>
      <c r="H13" s="16">
        <v>991.27</v>
      </c>
      <c r="I13" s="16">
        <v>1062.48</v>
      </c>
      <c r="J13" s="16">
        <v>1149.72</v>
      </c>
      <c r="K13" s="16">
        <v>1238.8</v>
      </c>
      <c r="L13" s="16">
        <v>1252.46</v>
      </c>
      <c r="M13" s="16">
        <v>1300.49</v>
      </c>
      <c r="N13" s="16">
        <v>1287.87</v>
      </c>
      <c r="O13" s="16">
        <v>1278.64</v>
      </c>
      <c r="P13" s="16">
        <v>1249.48</v>
      </c>
      <c r="Q13" s="16">
        <v>1279.26</v>
      </c>
      <c r="R13" s="16">
        <v>1271.67</v>
      </c>
      <c r="S13" s="16">
        <v>1254.14</v>
      </c>
      <c r="T13" s="16">
        <v>1268.17</v>
      </c>
      <c r="U13" s="16">
        <v>1304.05</v>
      </c>
      <c r="V13" s="16">
        <v>1285.06</v>
      </c>
      <c r="W13" s="16">
        <v>1260.01</v>
      </c>
      <c r="X13" s="16">
        <v>1183.15</v>
      </c>
      <c r="Y13" s="17">
        <v>1164.85</v>
      </c>
    </row>
    <row r="14" spans="1:25" ht="15.75">
      <c r="A14" s="14" t="s">
        <v>60</v>
      </c>
      <c r="B14" s="15">
        <v>1052.18</v>
      </c>
      <c r="C14" s="16">
        <v>953.6</v>
      </c>
      <c r="D14" s="16">
        <v>866.49</v>
      </c>
      <c r="E14" s="16">
        <v>837.89</v>
      </c>
      <c r="F14" s="16">
        <v>793</v>
      </c>
      <c r="G14" s="16">
        <v>778.74</v>
      </c>
      <c r="H14" s="16">
        <v>861.17</v>
      </c>
      <c r="I14" s="16">
        <v>1009.49</v>
      </c>
      <c r="J14" s="16">
        <v>1018.47</v>
      </c>
      <c r="K14" s="16">
        <v>1161.74</v>
      </c>
      <c r="L14" s="16">
        <v>1164.66</v>
      </c>
      <c r="M14" s="16">
        <v>1219.88</v>
      </c>
      <c r="N14" s="16">
        <v>1189.21</v>
      </c>
      <c r="O14" s="16">
        <v>1177.64</v>
      </c>
      <c r="P14" s="16">
        <v>1149.66</v>
      </c>
      <c r="Q14" s="16">
        <v>1197.85</v>
      </c>
      <c r="R14" s="16">
        <v>1178.36</v>
      </c>
      <c r="S14" s="16">
        <v>1161.33</v>
      </c>
      <c r="T14" s="16">
        <v>1174.47</v>
      </c>
      <c r="U14" s="16">
        <v>1176.44</v>
      </c>
      <c r="V14" s="16">
        <v>1175.78</v>
      </c>
      <c r="W14" s="16">
        <v>1146.05</v>
      </c>
      <c r="X14" s="16">
        <v>1115.11</v>
      </c>
      <c r="Y14" s="17">
        <v>1082.99</v>
      </c>
    </row>
    <row r="15" spans="1:25" ht="15.75">
      <c r="A15" s="14" t="s">
        <v>61</v>
      </c>
      <c r="B15" s="15">
        <v>1031.5</v>
      </c>
      <c r="C15" s="16">
        <v>907.76</v>
      </c>
      <c r="D15" s="16">
        <v>1056.81</v>
      </c>
      <c r="E15" s="16">
        <v>998.51</v>
      </c>
      <c r="F15" s="16">
        <v>971.16</v>
      </c>
      <c r="G15" s="16">
        <v>908.27</v>
      </c>
      <c r="H15" s="16">
        <v>1017.76</v>
      </c>
      <c r="I15" s="16">
        <v>1054.38</v>
      </c>
      <c r="J15" s="16">
        <v>1080.46</v>
      </c>
      <c r="K15" s="16">
        <v>1090.49</v>
      </c>
      <c r="L15" s="16">
        <v>1221.24</v>
      </c>
      <c r="M15" s="16">
        <v>1242.55</v>
      </c>
      <c r="N15" s="16">
        <v>1231.72</v>
      </c>
      <c r="O15" s="16">
        <v>1219.18</v>
      </c>
      <c r="P15" s="16">
        <v>1213.84</v>
      </c>
      <c r="Q15" s="16">
        <v>1234.63</v>
      </c>
      <c r="R15" s="16">
        <v>1247.51</v>
      </c>
      <c r="S15" s="16">
        <v>1286.17</v>
      </c>
      <c r="T15" s="16">
        <v>1312.77</v>
      </c>
      <c r="U15" s="16">
        <v>1384.67</v>
      </c>
      <c r="V15" s="16">
        <v>1384.46</v>
      </c>
      <c r="W15" s="16">
        <v>1260.77</v>
      </c>
      <c r="X15" s="16">
        <v>1186.24</v>
      </c>
      <c r="Y15" s="17">
        <v>1155.69</v>
      </c>
    </row>
    <row r="16" spans="1:25" ht="15.75">
      <c r="A16" s="14" t="s">
        <v>62</v>
      </c>
      <c r="B16" s="15">
        <v>1102</v>
      </c>
      <c r="C16" s="16">
        <v>989.43</v>
      </c>
      <c r="D16" s="16">
        <v>988.12</v>
      </c>
      <c r="E16" s="16">
        <v>948.81</v>
      </c>
      <c r="F16" s="16">
        <v>879.79</v>
      </c>
      <c r="G16" s="16">
        <v>753.71</v>
      </c>
      <c r="H16" s="16">
        <v>777.38</v>
      </c>
      <c r="I16" s="16">
        <v>929.41</v>
      </c>
      <c r="J16" s="16">
        <v>969.33</v>
      </c>
      <c r="K16" s="16">
        <v>989.98</v>
      </c>
      <c r="L16" s="16">
        <v>1038.74</v>
      </c>
      <c r="M16" s="16">
        <v>1069.34</v>
      </c>
      <c r="N16" s="16">
        <v>1081.23</v>
      </c>
      <c r="O16" s="16">
        <v>1075.19</v>
      </c>
      <c r="P16" s="16">
        <v>1067.42</v>
      </c>
      <c r="Q16" s="16">
        <v>1068.69</v>
      </c>
      <c r="R16" s="16">
        <v>1085.51</v>
      </c>
      <c r="S16" s="16">
        <v>1123.52</v>
      </c>
      <c r="T16" s="16">
        <v>1140.02</v>
      </c>
      <c r="U16" s="16">
        <v>1210.12</v>
      </c>
      <c r="V16" s="16">
        <v>1254.23</v>
      </c>
      <c r="W16" s="16">
        <v>1170.65</v>
      </c>
      <c r="X16" s="16">
        <v>1146.42</v>
      </c>
      <c r="Y16" s="17">
        <v>1087.54</v>
      </c>
    </row>
    <row r="17" spans="1:25" ht="15.75">
      <c r="A17" s="14" t="s">
        <v>63</v>
      </c>
      <c r="B17" s="15">
        <v>1020.64</v>
      </c>
      <c r="C17" s="16">
        <v>966.75</v>
      </c>
      <c r="D17" s="16">
        <v>961.83</v>
      </c>
      <c r="E17" s="16">
        <v>894.97</v>
      </c>
      <c r="F17" s="16">
        <v>857.28</v>
      </c>
      <c r="G17" s="16">
        <v>789.36</v>
      </c>
      <c r="H17" s="16">
        <v>940.01</v>
      </c>
      <c r="I17" s="16">
        <v>1072.86</v>
      </c>
      <c r="J17" s="16">
        <v>1120.76</v>
      </c>
      <c r="K17" s="16">
        <v>1207.26</v>
      </c>
      <c r="L17" s="16">
        <v>1272.76</v>
      </c>
      <c r="M17" s="16">
        <v>1375</v>
      </c>
      <c r="N17" s="16">
        <v>1350.79</v>
      </c>
      <c r="O17" s="16">
        <v>1322.71</v>
      </c>
      <c r="P17" s="16">
        <v>1267.8</v>
      </c>
      <c r="Q17" s="16">
        <v>1324.04</v>
      </c>
      <c r="R17" s="16">
        <v>1280.83</v>
      </c>
      <c r="S17" s="16">
        <v>1236.33</v>
      </c>
      <c r="T17" s="16">
        <v>1226.91</v>
      </c>
      <c r="U17" s="16">
        <v>1240.69</v>
      </c>
      <c r="V17" s="16">
        <v>1255.01</v>
      </c>
      <c r="W17" s="16">
        <v>1210.96</v>
      </c>
      <c r="X17" s="16">
        <v>1130.56</v>
      </c>
      <c r="Y17" s="17">
        <v>1051.67</v>
      </c>
    </row>
    <row r="18" spans="1:25" ht="15.75">
      <c r="A18" s="14" t="s">
        <v>64</v>
      </c>
      <c r="B18" s="15">
        <v>966.5</v>
      </c>
      <c r="C18" s="16">
        <v>869.79</v>
      </c>
      <c r="D18" s="16">
        <v>881.1</v>
      </c>
      <c r="E18" s="16">
        <v>840.95</v>
      </c>
      <c r="F18" s="16">
        <v>782.06</v>
      </c>
      <c r="G18" s="16">
        <v>761.6</v>
      </c>
      <c r="H18" s="16">
        <v>883.98</v>
      </c>
      <c r="I18" s="16">
        <v>1018.76</v>
      </c>
      <c r="J18" s="16">
        <v>1059.21</v>
      </c>
      <c r="K18" s="16">
        <v>1135.65</v>
      </c>
      <c r="L18" s="16">
        <v>1151.13</v>
      </c>
      <c r="M18" s="16">
        <v>1224.78</v>
      </c>
      <c r="N18" s="16">
        <v>1188.88</v>
      </c>
      <c r="O18" s="16">
        <v>1166.54</v>
      </c>
      <c r="P18" s="16">
        <v>1145.21</v>
      </c>
      <c r="Q18" s="16">
        <v>1172.38</v>
      </c>
      <c r="R18" s="16">
        <v>1159.15</v>
      </c>
      <c r="S18" s="16">
        <v>1140.27</v>
      </c>
      <c r="T18" s="16">
        <v>1143.43</v>
      </c>
      <c r="U18" s="16">
        <v>1143.81</v>
      </c>
      <c r="V18" s="16">
        <v>1170.87</v>
      </c>
      <c r="W18" s="16">
        <v>1135.63</v>
      </c>
      <c r="X18" s="16">
        <v>1088.01</v>
      </c>
      <c r="Y18" s="17">
        <v>1047.89</v>
      </c>
    </row>
    <row r="19" spans="1:25" ht="15.75">
      <c r="A19" s="14" t="s">
        <v>65</v>
      </c>
      <c r="B19" s="15">
        <v>952.99</v>
      </c>
      <c r="C19" s="16">
        <v>825.57</v>
      </c>
      <c r="D19" s="16">
        <v>869.19</v>
      </c>
      <c r="E19" s="16">
        <v>818.37</v>
      </c>
      <c r="F19" s="16">
        <v>784.97</v>
      </c>
      <c r="G19" s="16">
        <v>784.65</v>
      </c>
      <c r="H19" s="16">
        <v>810.75</v>
      </c>
      <c r="I19" s="16">
        <v>949.8</v>
      </c>
      <c r="J19" s="16">
        <v>1020.2</v>
      </c>
      <c r="K19" s="16">
        <v>1093.05</v>
      </c>
      <c r="L19" s="16">
        <v>1144.75</v>
      </c>
      <c r="M19" s="16">
        <v>1167.94</v>
      </c>
      <c r="N19" s="16">
        <v>1164.27</v>
      </c>
      <c r="O19" s="16">
        <v>1158.15</v>
      </c>
      <c r="P19" s="16">
        <v>1143.05</v>
      </c>
      <c r="Q19" s="16">
        <v>1150.13</v>
      </c>
      <c r="R19" s="16">
        <v>1144.31</v>
      </c>
      <c r="S19" s="16">
        <v>1130.75</v>
      </c>
      <c r="T19" s="16">
        <v>1141.29</v>
      </c>
      <c r="U19" s="16">
        <v>1146.46</v>
      </c>
      <c r="V19" s="16">
        <v>1161.76</v>
      </c>
      <c r="W19" s="16">
        <v>1137.67</v>
      </c>
      <c r="X19" s="16">
        <v>1084.04</v>
      </c>
      <c r="Y19" s="17">
        <v>1045.02</v>
      </c>
    </row>
    <row r="20" spans="1:25" ht="15.75">
      <c r="A20" s="14" t="s">
        <v>66</v>
      </c>
      <c r="B20" s="15">
        <v>914.19</v>
      </c>
      <c r="C20" s="16">
        <v>812.35</v>
      </c>
      <c r="D20" s="16">
        <v>873.72</v>
      </c>
      <c r="E20" s="16">
        <v>829.84</v>
      </c>
      <c r="F20" s="16">
        <v>800.15</v>
      </c>
      <c r="G20" s="16">
        <v>782.76</v>
      </c>
      <c r="H20" s="16">
        <v>811.14</v>
      </c>
      <c r="I20" s="16">
        <v>978.15</v>
      </c>
      <c r="J20" s="16">
        <v>1025.27</v>
      </c>
      <c r="K20" s="16">
        <v>1152.6</v>
      </c>
      <c r="L20" s="16">
        <v>1177.86</v>
      </c>
      <c r="M20" s="16">
        <v>1239.41</v>
      </c>
      <c r="N20" s="16">
        <v>1211.64</v>
      </c>
      <c r="O20" s="16">
        <v>1187.69</v>
      </c>
      <c r="P20" s="16">
        <v>1164.89</v>
      </c>
      <c r="Q20" s="16">
        <v>1189.72</v>
      </c>
      <c r="R20" s="16">
        <v>1165.39</v>
      </c>
      <c r="S20" s="16">
        <v>1165.49</v>
      </c>
      <c r="T20" s="16">
        <v>1171.85</v>
      </c>
      <c r="U20" s="16">
        <v>1180.17</v>
      </c>
      <c r="V20" s="16">
        <v>1207.31</v>
      </c>
      <c r="W20" s="16">
        <v>1177.94</v>
      </c>
      <c r="X20" s="16">
        <v>1138.08</v>
      </c>
      <c r="Y20" s="17">
        <v>1080.08</v>
      </c>
    </row>
    <row r="21" spans="1:25" ht="15.75">
      <c r="A21" s="14" t="s">
        <v>67</v>
      </c>
      <c r="B21" s="15">
        <v>1014.91</v>
      </c>
      <c r="C21" s="16">
        <v>857.72</v>
      </c>
      <c r="D21" s="16">
        <v>878.88</v>
      </c>
      <c r="E21" s="16">
        <v>850.63</v>
      </c>
      <c r="F21" s="16">
        <v>807.99</v>
      </c>
      <c r="G21" s="16">
        <v>807.87</v>
      </c>
      <c r="H21" s="16">
        <v>867.42</v>
      </c>
      <c r="I21" s="16">
        <v>1002.94</v>
      </c>
      <c r="J21" s="16">
        <v>1080.22</v>
      </c>
      <c r="K21" s="16">
        <v>1158.12</v>
      </c>
      <c r="L21" s="16">
        <v>1184.31</v>
      </c>
      <c r="M21" s="16">
        <v>1241.32</v>
      </c>
      <c r="N21" s="16">
        <v>1226.48</v>
      </c>
      <c r="O21" s="16">
        <v>1216.83</v>
      </c>
      <c r="P21" s="16">
        <v>1178.87</v>
      </c>
      <c r="Q21" s="16">
        <v>1214.53</v>
      </c>
      <c r="R21" s="16">
        <v>1180.72</v>
      </c>
      <c r="S21" s="16">
        <v>1160.21</v>
      </c>
      <c r="T21" s="16">
        <v>1172.13</v>
      </c>
      <c r="U21" s="16">
        <v>1203.53</v>
      </c>
      <c r="V21" s="16">
        <v>1235.33</v>
      </c>
      <c r="W21" s="16">
        <v>1196.52</v>
      </c>
      <c r="X21" s="16">
        <v>1155.74</v>
      </c>
      <c r="Y21" s="17">
        <v>1083.75</v>
      </c>
    </row>
    <row r="22" spans="1:25" ht="15.75">
      <c r="A22" s="14" t="s">
        <v>68</v>
      </c>
      <c r="B22" s="15">
        <v>1028.09</v>
      </c>
      <c r="C22" s="16">
        <v>894.28</v>
      </c>
      <c r="D22" s="16">
        <v>950.84</v>
      </c>
      <c r="E22" s="16">
        <v>911.97</v>
      </c>
      <c r="F22" s="16">
        <v>889.52</v>
      </c>
      <c r="G22" s="16">
        <v>851.91</v>
      </c>
      <c r="H22" s="16">
        <v>858.9</v>
      </c>
      <c r="I22" s="16">
        <v>971.22</v>
      </c>
      <c r="J22" s="16">
        <v>1007.91</v>
      </c>
      <c r="K22" s="16">
        <v>1008.93</v>
      </c>
      <c r="L22" s="16">
        <v>1152.5</v>
      </c>
      <c r="M22" s="16">
        <v>1186.11</v>
      </c>
      <c r="N22" s="16">
        <v>1191.76</v>
      </c>
      <c r="O22" s="16">
        <v>1190.46</v>
      </c>
      <c r="P22" s="16">
        <v>1165.65</v>
      </c>
      <c r="Q22" s="16">
        <v>1165.28</v>
      </c>
      <c r="R22" s="16">
        <v>1180.19</v>
      </c>
      <c r="S22" s="16">
        <v>1196.85</v>
      </c>
      <c r="T22" s="16">
        <v>1214.95</v>
      </c>
      <c r="U22" s="16">
        <v>1245.63</v>
      </c>
      <c r="V22" s="16">
        <v>1240.54</v>
      </c>
      <c r="W22" s="16">
        <v>1214.93</v>
      </c>
      <c r="X22" s="16">
        <v>1171.66</v>
      </c>
      <c r="Y22" s="17">
        <v>1124.13</v>
      </c>
    </row>
    <row r="23" spans="1:25" ht="15.75">
      <c r="A23" s="14" t="s">
        <v>69</v>
      </c>
      <c r="B23" s="15">
        <v>1047.54</v>
      </c>
      <c r="C23" s="16">
        <v>914.57</v>
      </c>
      <c r="D23" s="16">
        <v>885.99</v>
      </c>
      <c r="E23" s="16">
        <v>863.67</v>
      </c>
      <c r="F23" s="16">
        <v>824.3</v>
      </c>
      <c r="G23" s="16">
        <v>800.59</v>
      </c>
      <c r="H23" s="16">
        <v>786.62</v>
      </c>
      <c r="I23" s="16">
        <v>813.59</v>
      </c>
      <c r="J23" s="16">
        <v>829.48</v>
      </c>
      <c r="K23" s="16">
        <v>870.48</v>
      </c>
      <c r="L23" s="16">
        <v>952.58</v>
      </c>
      <c r="M23" s="16">
        <v>994.12</v>
      </c>
      <c r="N23" s="16">
        <v>1013.93</v>
      </c>
      <c r="O23" s="16">
        <v>1018.06</v>
      </c>
      <c r="P23" s="16">
        <v>1016.19</v>
      </c>
      <c r="Q23" s="16">
        <v>1016.37</v>
      </c>
      <c r="R23" s="16">
        <v>1032.13</v>
      </c>
      <c r="S23" s="16">
        <v>1048.23</v>
      </c>
      <c r="T23" s="16">
        <v>1069.84</v>
      </c>
      <c r="U23" s="16">
        <v>1130.14</v>
      </c>
      <c r="V23" s="16">
        <v>1160.02</v>
      </c>
      <c r="W23" s="16">
        <v>1132.8</v>
      </c>
      <c r="X23" s="16">
        <v>1090.33</v>
      </c>
      <c r="Y23" s="17">
        <v>1028.36</v>
      </c>
    </row>
    <row r="24" spans="1:25" ht="15.75">
      <c r="A24" s="14" t="s">
        <v>70</v>
      </c>
      <c r="B24" s="15">
        <v>887.86</v>
      </c>
      <c r="C24" s="16">
        <v>863.86</v>
      </c>
      <c r="D24" s="16">
        <v>872.98</v>
      </c>
      <c r="E24" s="16">
        <v>836.66</v>
      </c>
      <c r="F24" s="16">
        <v>800</v>
      </c>
      <c r="G24" s="16">
        <v>804.72</v>
      </c>
      <c r="H24" s="16">
        <v>831.64</v>
      </c>
      <c r="I24" s="16">
        <v>1003.58</v>
      </c>
      <c r="J24" s="16">
        <v>1146.07</v>
      </c>
      <c r="K24" s="16">
        <v>1216.85</v>
      </c>
      <c r="L24" s="16">
        <v>1264.69</v>
      </c>
      <c r="M24" s="16">
        <v>1311.82</v>
      </c>
      <c r="N24" s="16">
        <v>1270.4</v>
      </c>
      <c r="O24" s="16">
        <v>1246.93</v>
      </c>
      <c r="P24" s="16">
        <v>1223.9</v>
      </c>
      <c r="Q24" s="16">
        <v>1236.21</v>
      </c>
      <c r="R24" s="16">
        <v>1219.03</v>
      </c>
      <c r="S24" s="16">
        <v>1204.82</v>
      </c>
      <c r="T24" s="16">
        <v>1218.27</v>
      </c>
      <c r="U24" s="16">
        <v>1227.09</v>
      </c>
      <c r="V24" s="16">
        <v>1223.57</v>
      </c>
      <c r="W24" s="16">
        <v>1162.54</v>
      </c>
      <c r="X24" s="16">
        <v>1099.88</v>
      </c>
      <c r="Y24" s="17">
        <v>1054.81</v>
      </c>
    </row>
    <row r="25" spans="1:25" ht="15.75">
      <c r="A25" s="14" t="s">
        <v>71</v>
      </c>
      <c r="B25" s="15">
        <v>938.49</v>
      </c>
      <c r="C25" s="16">
        <v>811.64</v>
      </c>
      <c r="D25" s="16">
        <v>858.53</v>
      </c>
      <c r="E25" s="16">
        <v>807.99</v>
      </c>
      <c r="F25" s="16">
        <v>796.38</v>
      </c>
      <c r="G25" s="16">
        <v>804.56</v>
      </c>
      <c r="H25" s="16">
        <v>810.55</v>
      </c>
      <c r="I25" s="16">
        <v>956.6</v>
      </c>
      <c r="J25" s="16">
        <v>1013.61</v>
      </c>
      <c r="K25" s="16">
        <v>1096.26</v>
      </c>
      <c r="L25" s="16">
        <v>1106.08</v>
      </c>
      <c r="M25" s="16">
        <v>1154.73</v>
      </c>
      <c r="N25" s="16">
        <v>1145.03</v>
      </c>
      <c r="O25" s="16">
        <v>1131.57</v>
      </c>
      <c r="P25" s="16">
        <v>1101.07</v>
      </c>
      <c r="Q25" s="16">
        <v>1127.25</v>
      </c>
      <c r="R25" s="16">
        <v>1117.2</v>
      </c>
      <c r="S25" s="16">
        <v>1094.1</v>
      </c>
      <c r="T25" s="16">
        <v>1095.27</v>
      </c>
      <c r="U25" s="16">
        <v>1097.12</v>
      </c>
      <c r="V25" s="16">
        <v>1086.59</v>
      </c>
      <c r="W25" s="16">
        <v>1043.56</v>
      </c>
      <c r="X25" s="16">
        <v>999.87</v>
      </c>
      <c r="Y25" s="17">
        <v>965.53</v>
      </c>
    </row>
    <row r="26" spans="1:25" ht="15.75">
      <c r="A26" s="14" t="s">
        <v>72</v>
      </c>
      <c r="B26" s="15">
        <v>883.68</v>
      </c>
      <c r="C26" s="16">
        <v>808.3</v>
      </c>
      <c r="D26" s="16">
        <v>804.67</v>
      </c>
      <c r="E26" s="16">
        <v>791.24</v>
      </c>
      <c r="F26" s="16">
        <v>784.66</v>
      </c>
      <c r="G26" s="16">
        <v>788.68</v>
      </c>
      <c r="H26" s="16">
        <v>802.75</v>
      </c>
      <c r="I26" s="16">
        <v>918.28</v>
      </c>
      <c r="J26" s="16">
        <v>994.31</v>
      </c>
      <c r="K26" s="16">
        <v>1104.39</v>
      </c>
      <c r="L26" s="16">
        <v>1122</v>
      </c>
      <c r="M26" s="16">
        <v>1133.29</v>
      </c>
      <c r="N26" s="16">
        <v>1124.92</v>
      </c>
      <c r="O26" s="16">
        <v>1125.7</v>
      </c>
      <c r="P26" s="16">
        <v>1114.07</v>
      </c>
      <c r="Q26" s="16">
        <v>1125.47</v>
      </c>
      <c r="R26" s="16">
        <v>1132.16</v>
      </c>
      <c r="S26" s="16">
        <v>1120.8</v>
      </c>
      <c r="T26" s="16">
        <v>1129.15</v>
      </c>
      <c r="U26" s="16">
        <v>1130.69</v>
      </c>
      <c r="V26" s="16">
        <v>1132.84</v>
      </c>
      <c r="W26" s="16">
        <v>1111.37</v>
      </c>
      <c r="X26" s="16">
        <v>1013.31</v>
      </c>
      <c r="Y26" s="17">
        <v>1028.61</v>
      </c>
    </row>
    <row r="27" spans="1:25" ht="15.75">
      <c r="A27" s="14" t="s">
        <v>73</v>
      </c>
      <c r="B27" s="15">
        <v>872.09</v>
      </c>
      <c r="C27" s="16">
        <v>812.45</v>
      </c>
      <c r="D27" s="16">
        <v>899.62</v>
      </c>
      <c r="E27" s="16">
        <v>887.61</v>
      </c>
      <c r="F27" s="16">
        <v>837.52</v>
      </c>
      <c r="G27" s="16">
        <v>847.21</v>
      </c>
      <c r="H27" s="16">
        <v>934.5</v>
      </c>
      <c r="I27" s="16">
        <v>1058.87</v>
      </c>
      <c r="J27" s="16">
        <v>1134.5</v>
      </c>
      <c r="K27" s="16">
        <v>1264.86</v>
      </c>
      <c r="L27" s="16">
        <v>1350.94</v>
      </c>
      <c r="M27" s="16">
        <v>1355.38</v>
      </c>
      <c r="N27" s="16">
        <v>1341.94</v>
      </c>
      <c r="O27" s="16">
        <v>1340.77</v>
      </c>
      <c r="P27" s="16">
        <v>1329.67</v>
      </c>
      <c r="Q27" s="16">
        <v>1341.4</v>
      </c>
      <c r="R27" s="16">
        <v>1348.83</v>
      </c>
      <c r="S27" s="16">
        <v>1344.12</v>
      </c>
      <c r="T27" s="16">
        <v>1358.71</v>
      </c>
      <c r="U27" s="16">
        <v>1363.85</v>
      </c>
      <c r="V27" s="16">
        <v>1353.82</v>
      </c>
      <c r="W27" s="16">
        <v>1313.71</v>
      </c>
      <c r="X27" s="16">
        <v>1246.18</v>
      </c>
      <c r="Y27" s="17">
        <v>1162.61</v>
      </c>
    </row>
    <row r="28" spans="1:25" ht="15.75">
      <c r="A28" s="14" t="s">
        <v>74</v>
      </c>
      <c r="B28" s="15">
        <v>1018.82</v>
      </c>
      <c r="C28" s="16">
        <v>932.4</v>
      </c>
      <c r="D28" s="16">
        <v>915.03</v>
      </c>
      <c r="E28" s="16">
        <v>903.55</v>
      </c>
      <c r="F28" s="16">
        <v>877.61</v>
      </c>
      <c r="G28" s="16">
        <v>876.85</v>
      </c>
      <c r="H28" s="16">
        <v>968.74</v>
      </c>
      <c r="I28" s="16">
        <v>1083.09</v>
      </c>
      <c r="J28" s="16">
        <v>1142.19</v>
      </c>
      <c r="K28" s="16">
        <v>1267.3</v>
      </c>
      <c r="L28" s="16">
        <v>1301.06</v>
      </c>
      <c r="M28" s="16">
        <v>1312.07</v>
      </c>
      <c r="N28" s="16">
        <v>1307.67</v>
      </c>
      <c r="O28" s="16">
        <v>1307.61</v>
      </c>
      <c r="P28" s="16">
        <v>1279.52</v>
      </c>
      <c r="Q28" s="16">
        <v>1296</v>
      </c>
      <c r="R28" s="16">
        <v>1279.79</v>
      </c>
      <c r="S28" s="16">
        <v>1286.92</v>
      </c>
      <c r="T28" s="16">
        <v>1293.07</v>
      </c>
      <c r="U28" s="16">
        <v>1299.44</v>
      </c>
      <c r="V28" s="16">
        <v>1309.13</v>
      </c>
      <c r="W28" s="16">
        <v>1276.65</v>
      </c>
      <c r="X28" s="16">
        <v>1241.12</v>
      </c>
      <c r="Y28" s="17">
        <v>1188.75</v>
      </c>
    </row>
    <row r="29" spans="1:25" ht="15.75">
      <c r="A29" s="14" t="s">
        <v>75</v>
      </c>
      <c r="B29" s="15">
        <v>1103.62</v>
      </c>
      <c r="C29" s="16">
        <v>972.81</v>
      </c>
      <c r="D29" s="16">
        <v>1048.2</v>
      </c>
      <c r="E29" s="16">
        <v>984.05</v>
      </c>
      <c r="F29" s="16">
        <v>948.08</v>
      </c>
      <c r="G29" s="16">
        <v>925.59</v>
      </c>
      <c r="H29" s="16">
        <v>953.81</v>
      </c>
      <c r="I29" s="16">
        <v>1013.52</v>
      </c>
      <c r="J29" s="16">
        <v>1064.23</v>
      </c>
      <c r="K29" s="16">
        <v>1093.97</v>
      </c>
      <c r="L29" s="16">
        <v>1226.65</v>
      </c>
      <c r="M29" s="16">
        <v>1260</v>
      </c>
      <c r="N29" s="16">
        <v>1263.04</v>
      </c>
      <c r="O29" s="16">
        <v>1251.24</v>
      </c>
      <c r="P29" s="16">
        <v>1234.37</v>
      </c>
      <c r="Q29" s="16">
        <v>1225.34</v>
      </c>
      <c r="R29" s="16">
        <v>1244.44</v>
      </c>
      <c r="S29" s="16">
        <v>1248.37</v>
      </c>
      <c r="T29" s="16">
        <v>1264.7</v>
      </c>
      <c r="U29" s="16">
        <v>1275.88</v>
      </c>
      <c r="V29" s="16">
        <v>1287.07</v>
      </c>
      <c r="W29" s="16">
        <v>1258.86</v>
      </c>
      <c r="X29" s="16">
        <v>1224.34</v>
      </c>
      <c r="Y29" s="17">
        <v>1168.11</v>
      </c>
    </row>
    <row r="30" spans="1:25" ht="15.75">
      <c r="A30" s="14" t="s">
        <v>76</v>
      </c>
      <c r="B30" s="15">
        <v>1086.74</v>
      </c>
      <c r="C30" s="16">
        <v>945.51</v>
      </c>
      <c r="D30" s="16">
        <v>928.69</v>
      </c>
      <c r="E30" s="16">
        <v>904.9</v>
      </c>
      <c r="F30" s="16">
        <v>898.98</v>
      </c>
      <c r="G30" s="16">
        <v>888.59</v>
      </c>
      <c r="H30" s="16">
        <v>909.27</v>
      </c>
      <c r="I30" s="16">
        <v>911.65</v>
      </c>
      <c r="J30" s="16">
        <v>944.07</v>
      </c>
      <c r="K30" s="16">
        <v>938.36</v>
      </c>
      <c r="L30" s="16">
        <v>1026.74</v>
      </c>
      <c r="M30" s="16">
        <v>1129.11</v>
      </c>
      <c r="N30" s="16">
        <v>1147.64</v>
      </c>
      <c r="O30" s="16">
        <v>1144.59</v>
      </c>
      <c r="P30" s="16">
        <v>1139.66</v>
      </c>
      <c r="Q30" s="16">
        <v>1144.72</v>
      </c>
      <c r="R30" s="16">
        <v>1154.97</v>
      </c>
      <c r="S30" s="16">
        <v>1162.1</v>
      </c>
      <c r="T30" s="16">
        <v>1181.06</v>
      </c>
      <c r="U30" s="16">
        <v>1208.7</v>
      </c>
      <c r="V30" s="16">
        <v>1225.56</v>
      </c>
      <c r="W30" s="16">
        <v>1213.07</v>
      </c>
      <c r="X30" s="16">
        <v>1182.68</v>
      </c>
      <c r="Y30" s="17">
        <v>1128.27</v>
      </c>
    </row>
    <row r="31" spans="1:25" ht="15.75">
      <c r="A31" s="14" t="s">
        <v>77</v>
      </c>
      <c r="B31" s="15">
        <v>1048.81</v>
      </c>
      <c r="C31" s="16">
        <v>934.96</v>
      </c>
      <c r="D31" s="16">
        <v>930.46</v>
      </c>
      <c r="E31" s="16">
        <v>900.25</v>
      </c>
      <c r="F31" s="16">
        <v>872</v>
      </c>
      <c r="G31" s="16">
        <v>832.45</v>
      </c>
      <c r="H31" s="16">
        <v>899.09</v>
      </c>
      <c r="I31" s="16">
        <v>863.89</v>
      </c>
      <c r="J31" s="16">
        <v>900.51</v>
      </c>
      <c r="K31" s="16">
        <v>905.06</v>
      </c>
      <c r="L31" s="16">
        <v>1023.96</v>
      </c>
      <c r="M31" s="16">
        <v>1129.29</v>
      </c>
      <c r="N31" s="16">
        <v>1135.53</v>
      </c>
      <c r="O31" s="16">
        <v>1133.05</v>
      </c>
      <c r="P31" s="16">
        <v>1129.47</v>
      </c>
      <c r="Q31" s="16">
        <v>1130.44</v>
      </c>
      <c r="R31" s="16">
        <v>1134.3</v>
      </c>
      <c r="S31" s="16">
        <v>1139.79</v>
      </c>
      <c r="T31" s="16">
        <v>1157.25</v>
      </c>
      <c r="U31" s="16">
        <v>1169.93</v>
      </c>
      <c r="V31" s="16">
        <v>1170.95</v>
      </c>
      <c r="W31" s="16">
        <v>1156.92</v>
      </c>
      <c r="X31" s="16">
        <v>1134.98</v>
      </c>
      <c r="Y31" s="17">
        <v>1105.45</v>
      </c>
    </row>
    <row r="32" spans="1:25" ht="15.75">
      <c r="A32" s="14" t="s">
        <v>78</v>
      </c>
      <c r="B32" s="15">
        <v>1036.84</v>
      </c>
      <c r="C32" s="16">
        <v>939.36</v>
      </c>
      <c r="D32" s="16">
        <v>974.89</v>
      </c>
      <c r="E32" s="16">
        <v>934.28</v>
      </c>
      <c r="F32" s="16">
        <v>909.5</v>
      </c>
      <c r="G32" s="16">
        <v>906.58</v>
      </c>
      <c r="H32" s="16">
        <v>981.66</v>
      </c>
      <c r="I32" s="16">
        <v>1091.3</v>
      </c>
      <c r="J32" s="16">
        <v>1123.7</v>
      </c>
      <c r="K32" s="16">
        <v>1283.29</v>
      </c>
      <c r="L32" s="16">
        <v>1353.55</v>
      </c>
      <c r="M32" s="16">
        <v>1351.27</v>
      </c>
      <c r="N32" s="16">
        <v>1346.5</v>
      </c>
      <c r="O32" s="16">
        <v>1349.48</v>
      </c>
      <c r="P32" s="16">
        <v>1329.2</v>
      </c>
      <c r="Q32" s="16">
        <v>1353.16</v>
      </c>
      <c r="R32" s="16">
        <v>1351.3</v>
      </c>
      <c r="S32" s="16">
        <v>1344.28</v>
      </c>
      <c r="T32" s="16">
        <v>1358.8</v>
      </c>
      <c r="U32" s="16">
        <v>1367.56</v>
      </c>
      <c r="V32" s="16">
        <v>1366.97</v>
      </c>
      <c r="W32" s="16">
        <v>1334.97</v>
      </c>
      <c r="X32" s="16">
        <v>1301.12</v>
      </c>
      <c r="Y32" s="17">
        <v>1248.38</v>
      </c>
    </row>
    <row r="33" spans="1:25" ht="15.75">
      <c r="A33" s="14" t="s">
        <v>79</v>
      </c>
      <c r="B33" s="15">
        <v>1143.84</v>
      </c>
      <c r="C33" s="16">
        <v>1052</v>
      </c>
      <c r="D33" s="16">
        <v>951.42</v>
      </c>
      <c r="E33" s="16">
        <v>936.91</v>
      </c>
      <c r="F33" s="16">
        <v>922.69</v>
      </c>
      <c r="G33" s="16">
        <v>933.82</v>
      </c>
      <c r="H33" s="16">
        <v>978.11</v>
      </c>
      <c r="I33" s="16">
        <v>1091.34</v>
      </c>
      <c r="J33" s="16">
        <v>1078.82</v>
      </c>
      <c r="K33" s="16">
        <v>1231.74</v>
      </c>
      <c r="L33" s="16">
        <v>1290.39</v>
      </c>
      <c r="M33" s="16">
        <v>1283.6</v>
      </c>
      <c r="N33" s="16">
        <v>1278.43</v>
      </c>
      <c r="O33" s="16">
        <v>1281.7</v>
      </c>
      <c r="P33" s="16">
        <v>1265.03</v>
      </c>
      <c r="Q33" s="16">
        <v>1279.47</v>
      </c>
      <c r="R33" s="16">
        <v>1276.24</v>
      </c>
      <c r="S33" s="16">
        <v>1277.8</v>
      </c>
      <c r="T33" s="16">
        <v>1288.68</v>
      </c>
      <c r="U33" s="16">
        <v>1299.79</v>
      </c>
      <c r="V33" s="16">
        <v>1289.77</v>
      </c>
      <c r="W33" s="16">
        <v>1265.23</v>
      </c>
      <c r="X33" s="16">
        <v>1236.8</v>
      </c>
      <c r="Y33" s="17">
        <v>1181.09</v>
      </c>
    </row>
    <row r="34" spans="1:25" ht="15.75">
      <c r="A34" s="14" t="s">
        <v>80</v>
      </c>
      <c r="B34" s="15">
        <v>1068.05</v>
      </c>
      <c r="C34" s="16">
        <v>981.17</v>
      </c>
      <c r="D34" s="16">
        <v>957.63</v>
      </c>
      <c r="E34" s="16">
        <v>950.49</v>
      </c>
      <c r="F34" s="16">
        <v>935.92</v>
      </c>
      <c r="G34" s="16">
        <v>938.91</v>
      </c>
      <c r="H34" s="16">
        <v>986.81</v>
      </c>
      <c r="I34" s="16">
        <v>1145.46</v>
      </c>
      <c r="J34" s="16">
        <v>1143.02</v>
      </c>
      <c r="K34" s="16">
        <v>1237.84</v>
      </c>
      <c r="L34" s="16">
        <v>1340.26</v>
      </c>
      <c r="M34" s="16">
        <v>1356.35</v>
      </c>
      <c r="N34" s="16">
        <v>1349.59</v>
      </c>
      <c r="O34" s="16">
        <v>1349.49</v>
      </c>
      <c r="P34" s="16">
        <v>1309.03</v>
      </c>
      <c r="Q34" s="16">
        <v>1320.58</v>
      </c>
      <c r="R34" s="16">
        <v>1306.73</v>
      </c>
      <c r="S34" s="16">
        <v>1311</v>
      </c>
      <c r="T34" s="16">
        <v>1326.84</v>
      </c>
      <c r="U34" s="16">
        <v>1335.37</v>
      </c>
      <c r="V34" s="16">
        <v>1344.36</v>
      </c>
      <c r="W34" s="16">
        <v>1318.79</v>
      </c>
      <c r="X34" s="16">
        <v>1298.31</v>
      </c>
      <c r="Y34" s="17">
        <v>1258.32</v>
      </c>
    </row>
    <row r="35" spans="1:25" ht="15.75">
      <c r="A35" s="14" t="s">
        <v>81</v>
      </c>
      <c r="B35" s="15">
        <v>1090.32</v>
      </c>
      <c r="C35" s="16">
        <v>1061.93</v>
      </c>
      <c r="D35" s="16">
        <v>905.02</v>
      </c>
      <c r="E35" s="16">
        <v>859.71</v>
      </c>
      <c r="F35" s="16">
        <v>835.6</v>
      </c>
      <c r="G35" s="16">
        <v>859.77</v>
      </c>
      <c r="H35" s="16">
        <v>929.6</v>
      </c>
      <c r="I35" s="16">
        <v>1030.83</v>
      </c>
      <c r="J35" s="16">
        <v>1040.09</v>
      </c>
      <c r="K35" s="16">
        <v>1121.07</v>
      </c>
      <c r="L35" s="16">
        <v>1193.36</v>
      </c>
      <c r="M35" s="16">
        <v>1201.23</v>
      </c>
      <c r="N35" s="16">
        <v>1199.48</v>
      </c>
      <c r="O35" s="16">
        <v>1222.36</v>
      </c>
      <c r="P35" s="16">
        <v>1175.12</v>
      </c>
      <c r="Q35" s="16">
        <v>1199.69</v>
      </c>
      <c r="R35" s="16">
        <v>1193.51</v>
      </c>
      <c r="S35" s="16">
        <v>1177.74</v>
      </c>
      <c r="T35" s="16">
        <v>1170.36</v>
      </c>
      <c r="U35" s="16">
        <v>1200.61</v>
      </c>
      <c r="V35" s="16">
        <v>1213.85</v>
      </c>
      <c r="W35" s="16">
        <v>1196.13</v>
      </c>
      <c r="X35" s="16">
        <v>1177.23</v>
      </c>
      <c r="Y35" s="17">
        <v>1131.6</v>
      </c>
    </row>
    <row r="36" spans="1:25" ht="16.5" thickBot="1">
      <c r="A36" s="18" t="s">
        <v>82</v>
      </c>
      <c r="B36" s="19">
        <v>1019.3</v>
      </c>
      <c r="C36" s="20">
        <v>920.88</v>
      </c>
      <c r="D36" s="20">
        <v>1058.01</v>
      </c>
      <c r="E36" s="20">
        <v>946.87</v>
      </c>
      <c r="F36" s="20">
        <v>915.62</v>
      </c>
      <c r="G36" s="20">
        <v>910.21</v>
      </c>
      <c r="H36" s="20">
        <v>925.5</v>
      </c>
      <c r="I36" s="20">
        <v>997.81</v>
      </c>
      <c r="J36" s="20">
        <v>1054.39</v>
      </c>
      <c r="K36" s="20">
        <v>1114.53</v>
      </c>
      <c r="L36" s="20">
        <v>1197.3</v>
      </c>
      <c r="M36" s="20">
        <v>1240.4</v>
      </c>
      <c r="N36" s="20">
        <v>1235.71</v>
      </c>
      <c r="O36" s="20">
        <v>1238.11</v>
      </c>
      <c r="P36" s="20">
        <v>1230.16</v>
      </c>
      <c r="Q36" s="20">
        <v>1208.07</v>
      </c>
      <c r="R36" s="20">
        <v>1193.8</v>
      </c>
      <c r="S36" s="20">
        <v>1186.5</v>
      </c>
      <c r="T36" s="20">
        <v>1199.81</v>
      </c>
      <c r="U36" s="20">
        <v>1268.51</v>
      </c>
      <c r="V36" s="20">
        <v>1259.41</v>
      </c>
      <c r="W36" s="20">
        <v>1253.11</v>
      </c>
      <c r="X36" s="20">
        <v>1224.32</v>
      </c>
      <c r="Y36" s="21">
        <v>1162.23</v>
      </c>
    </row>
    <row r="37" ht="6" customHeight="1" thickBot="1"/>
    <row r="38" spans="1:25" ht="16.5" customHeight="1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24.75" customHeight="1" thickBot="1">
      <c r="A39" s="55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1003.83</v>
      </c>
      <c r="C40" s="11">
        <v>842.56</v>
      </c>
      <c r="D40" s="11">
        <v>1003.22</v>
      </c>
      <c r="E40" s="11">
        <v>926.62</v>
      </c>
      <c r="F40" s="11">
        <v>904.7</v>
      </c>
      <c r="G40" s="11">
        <v>885.74</v>
      </c>
      <c r="H40" s="11">
        <v>901.42</v>
      </c>
      <c r="I40" s="11">
        <v>984.6</v>
      </c>
      <c r="J40" s="11">
        <v>1001.9</v>
      </c>
      <c r="K40" s="11">
        <v>1004.66</v>
      </c>
      <c r="L40" s="11">
        <v>1079.41</v>
      </c>
      <c r="M40" s="11">
        <v>1160.47</v>
      </c>
      <c r="N40" s="11">
        <v>1243.54</v>
      </c>
      <c r="O40" s="11">
        <v>1257.96</v>
      </c>
      <c r="P40" s="11">
        <v>1257.43</v>
      </c>
      <c r="Q40" s="11">
        <v>1248.74</v>
      </c>
      <c r="R40" s="11">
        <v>1267.17</v>
      </c>
      <c r="S40" s="11">
        <v>1339.45</v>
      </c>
      <c r="T40" s="11">
        <v>1381.02</v>
      </c>
      <c r="U40" s="11">
        <v>1388.27</v>
      </c>
      <c r="V40" s="11">
        <v>1374.4</v>
      </c>
      <c r="W40" s="11">
        <v>1345.41</v>
      </c>
      <c r="X40" s="11">
        <v>1308.57</v>
      </c>
      <c r="Y40" s="12">
        <v>1168.79</v>
      </c>
      <c r="Z40" s="13"/>
    </row>
    <row r="41" spans="1:25" ht="15.75">
      <c r="A41" s="14" t="str">
        <f t="shared" si="0"/>
        <v>02.02.2015</v>
      </c>
      <c r="B41" s="15">
        <v>1032.52</v>
      </c>
      <c r="C41" s="16">
        <v>921.48</v>
      </c>
      <c r="D41" s="16">
        <v>903.26</v>
      </c>
      <c r="E41" s="16">
        <v>799.19</v>
      </c>
      <c r="F41" s="16">
        <v>706.09</v>
      </c>
      <c r="G41" s="16">
        <v>701.04</v>
      </c>
      <c r="H41" s="16">
        <v>890.23</v>
      </c>
      <c r="I41" s="16">
        <v>1079.79</v>
      </c>
      <c r="J41" s="16">
        <v>1140.96</v>
      </c>
      <c r="K41" s="16">
        <v>1214.05</v>
      </c>
      <c r="L41" s="16">
        <v>1284.48</v>
      </c>
      <c r="M41" s="16">
        <v>1290.39</v>
      </c>
      <c r="N41" s="16">
        <v>1294.11</v>
      </c>
      <c r="O41" s="16">
        <v>1224.54</v>
      </c>
      <c r="P41" s="16">
        <v>1207.7</v>
      </c>
      <c r="Q41" s="16">
        <v>1199.33</v>
      </c>
      <c r="R41" s="16">
        <v>1191.24</v>
      </c>
      <c r="S41" s="16">
        <v>1199.95</v>
      </c>
      <c r="T41" s="16">
        <v>1184.31</v>
      </c>
      <c r="U41" s="16">
        <v>1227.16</v>
      </c>
      <c r="V41" s="16">
        <v>1208.29</v>
      </c>
      <c r="W41" s="16">
        <v>1177.45</v>
      </c>
      <c r="X41" s="16">
        <v>1130.38</v>
      </c>
      <c r="Y41" s="17">
        <v>1038.47</v>
      </c>
    </row>
    <row r="42" spans="1:25" ht="15.75">
      <c r="A42" s="14" t="str">
        <f t="shared" si="0"/>
        <v>03.02.2015</v>
      </c>
      <c r="B42" s="15">
        <v>888.86</v>
      </c>
      <c r="C42" s="16">
        <v>809.42</v>
      </c>
      <c r="D42" s="16">
        <v>883.3</v>
      </c>
      <c r="E42" s="16">
        <v>799.82</v>
      </c>
      <c r="F42" s="16">
        <v>877.73</v>
      </c>
      <c r="G42" s="16">
        <v>814.15</v>
      </c>
      <c r="H42" s="16">
        <v>930.99</v>
      </c>
      <c r="I42" s="16">
        <v>1059.59</v>
      </c>
      <c r="J42" s="16">
        <v>1186.29</v>
      </c>
      <c r="K42" s="16">
        <v>1208.43</v>
      </c>
      <c r="L42" s="16">
        <v>1243.41</v>
      </c>
      <c r="M42" s="16">
        <v>1286.56</v>
      </c>
      <c r="N42" s="16">
        <v>1278.23</v>
      </c>
      <c r="O42" s="16">
        <v>1243</v>
      </c>
      <c r="P42" s="16">
        <v>1188.83</v>
      </c>
      <c r="Q42" s="16">
        <v>1210.44</v>
      </c>
      <c r="R42" s="16">
        <v>1164.08</v>
      </c>
      <c r="S42" s="16">
        <v>1173.52</v>
      </c>
      <c r="T42" s="16">
        <v>1190.32</v>
      </c>
      <c r="U42" s="16">
        <v>1236.07</v>
      </c>
      <c r="V42" s="16">
        <v>1208.47</v>
      </c>
      <c r="W42" s="16">
        <v>1153.87</v>
      </c>
      <c r="X42" s="16">
        <v>1117.3</v>
      </c>
      <c r="Y42" s="17">
        <v>1042.61</v>
      </c>
    </row>
    <row r="43" spans="1:25" ht="15.75">
      <c r="A43" s="14" t="str">
        <f t="shared" si="0"/>
        <v>04.02.2015</v>
      </c>
      <c r="B43" s="15">
        <v>893.25</v>
      </c>
      <c r="C43" s="16">
        <v>797.84</v>
      </c>
      <c r="D43" s="16">
        <v>887.73</v>
      </c>
      <c r="E43" s="16">
        <v>876.25</v>
      </c>
      <c r="F43" s="16">
        <v>890.54</v>
      </c>
      <c r="G43" s="16">
        <v>887.76</v>
      </c>
      <c r="H43" s="16">
        <v>974.93</v>
      </c>
      <c r="I43" s="16">
        <v>1057.78</v>
      </c>
      <c r="J43" s="16">
        <v>1131.12</v>
      </c>
      <c r="K43" s="16">
        <v>1236.41</v>
      </c>
      <c r="L43" s="16">
        <v>1263.1</v>
      </c>
      <c r="M43" s="16">
        <v>1298.78</v>
      </c>
      <c r="N43" s="16">
        <v>1288.13</v>
      </c>
      <c r="O43" s="16">
        <v>1279.75</v>
      </c>
      <c r="P43" s="16">
        <v>1243.81</v>
      </c>
      <c r="Q43" s="16">
        <v>1273.03</v>
      </c>
      <c r="R43" s="16">
        <v>1245.97</v>
      </c>
      <c r="S43" s="16">
        <v>1258.47</v>
      </c>
      <c r="T43" s="16">
        <v>1274.73</v>
      </c>
      <c r="U43" s="16">
        <v>1314.92</v>
      </c>
      <c r="V43" s="16">
        <v>1296.01</v>
      </c>
      <c r="W43" s="16">
        <v>1269.82</v>
      </c>
      <c r="X43" s="16">
        <v>1221.08</v>
      </c>
      <c r="Y43" s="17">
        <v>1161.51</v>
      </c>
    </row>
    <row r="44" spans="1:25" ht="15.75">
      <c r="A44" s="14" t="str">
        <f t="shared" si="0"/>
        <v>05.02.2015</v>
      </c>
      <c r="B44" s="15">
        <v>1080.13</v>
      </c>
      <c r="C44" s="16">
        <v>938.16</v>
      </c>
      <c r="D44" s="16">
        <v>900.93</v>
      </c>
      <c r="E44" s="16">
        <v>897.2</v>
      </c>
      <c r="F44" s="16">
        <v>879.76</v>
      </c>
      <c r="G44" s="16">
        <v>884.96</v>
      </c>
      <c r="H44" s="16">
        <v>991.27</v>
      </c>
      <c r="I44" s="16">
        <v>1062.48</v>
      </c>
      <c r="J44" s="16">
        <v>1149.72</v>
      </c>
      <c r="K44" s="16">
        <v>1238.8</v>
      </c>
      <c r="L44" s="16">
        <v>1252.46</v>
      </c>
      <c r="M44" s="16">
        <v>1300.49</v>
      </c>
      <c r="N44" s="16">
        <v>1287.87</v>
      </c>
      <c r="O44" s="16">
        <v>1278.64</v>
      </c>
      <c r="P44" s="16">
        <v>1249.48</v>
      </c>
      <c r="Q44" s="16">
        <v>1279.26</v>
      </c>
      <c r="R44" s="16">
        <v>1271.67</v>
      </c>
      <c r="S44" s="16">
        <v>1254.14</v>
      </c>
      <c r="T44" s="16">
        <v>1268.17</v>
      </c>
      <c r="U44" s="16">
        <v>1304.05</v>
      </c>
      <c r="V44" s="16">
        <v>1285.06</v>
      </c>
      <c r="W44" s="16">
        <v>1260.01</v>
      </c>
      <c r="X44" s="16">
        <v>1183.15</v>
      </c>
      <c r="Y44" s="17">
        <v>1164.85</v>
      </c>
    </row>
    <row r="45" spans="1:25" ht="15.75">
      <c r="A45" s="14" t="str">
        <f t="shared" si="0"/>
        <v>06.02.2015</v>
      </c>
      <c r="B45" s="15">
        <v>1052.18</v>
      </c>
      <c r="C45" s="16">
        <v>953.6</v>
      </c>
      <c r="D45" s="16">
        <v>866.49</v>
      </c>
      <c r="E45" s="16">
        <v>837.89</v>
      </c>
      <c r="F45" s="16">
        <v>793</v>
      </c>
      <c r="G45" s="16">
        <v>778.74</v>
      </c>
      <c r="H45" s="16">
        <v>861.17</v>
      </c>
      <c r="I45" s="16">
        <v>1009.49</v>
      </c>
      <c r="J45" s="16">
        <v>1018.47</v>
      </c>
      <c r="K45" s="16">
        <v>1161.74</v>
      </c>
      <c r="L45" s="16">
        <v>1164.66</v>
      </c>
      <c r="M45" s="16">
        <v>1219.88</v>
      </c>
      <c r="N45" s="16">
        <v>1189.21</v>
      </c>
      <c r="O45" s="16">
        <v>1177.64</v>
      </c>
      <c r="P45" s="16">
        <v>1149.66</v>
      </c>
      <c r="Q45" s="16">
        <v>1197.85</v>
      </c>
      <c r="R45" s="16">
        <v>1178.36</v>
      </c>
      <c r="S45" s="16">
        <v>1161.33</v>
      </c>
      <c r="T45" s="16">
        <v>1174.47</v>
      </c>
      <c r="U45" s="16">
        <v>1176.44</v>
      </c>
      <c r="V45" s="16">
        <v>1175.78</v>
      </c>
      <c r="W45" s="16">
        <v>1146.05</v>
      </c>
      <c r="X45" s="16">
        <v>1115.11</v>
      </c>
      <c r="Y45" s="17">
        <v>1082.99</v>
      </c>
    </row>
    <row r="46" spans="1:25" ht="15.75">
      <c r="A46" s="14" t="str">
        <f t="shared" si="0"/>
        <v>07.02.2015</v>
      </c>
      <c r="B46" s="15">
        <v>1031.5</v>
      </c>
      <c r="C46" s="16">
        <v>907.76</v>
      </c>
      <c r="D46" s="16">
        <v>1056.81</v>
      </c>
      <c r="E46" s="16">
        <v>998.51</v>
      </c>
      <c r="F46" s="16">
        <v>971.16</v>
      </c>
      <c r="G46" s="16">
        <v>908.27</v>
      </c>
      <c r="H46" s="16">
        <v>1017.76</v>
      </c>
      <c r="I46" s="16">
        <v>1054.38</v>
      </c>
      <c r="J46" s="16">
        <v>1080.46</v>
      </c>
      <c r="K46" s="16">
        <v>1090.49</v>
      </c>
      <c r="L46" s="16">
        <v>1221.24</v>
      </c>
      <c r="M46" s="16">
        <v>1242.55</v>
      </c>
      <c r="N46" s="16">
        <v>1231.72</v>
      </c>
      <c r="O46" s="16">
        <v>1219.18</v>
      </c>
      <c r="P46" s="16">
        <v>1213.84</v>
      </c>
      <c r="Q46" s="16">
        <v>1234.63</v>
      </c>
      <c r="R46" s="16">
        <v>1247.51</v>
      </c>
      <c r="S46" s="16">
        <v>1286.17</v>
      </c>
      <c r="T46" s="16">
        <v>1312.77</v>
      </c>
      <c r="U46" s="16">
        <v>1384.67</v>
      </c>
      <c r="V46" s="16">
        <v>1384.46</v>
      </c>
      <c r="W46" s="16">
        <v>1260.77</v>
      </c>
      <c r="X46" s="16">
        <v>1186.24</v>
      </c>
      <c r="Y46" s="17">
        <v>1155.69</v>
      </c>
    </row>
    <row r="47" spans="1:25" ht="15.75">
      <c r="A47" s="14" t="str">
        <f t="shared" si="0"/>
        <v>08.02.2015</v>
      </c>
      <c r="B47" s="15">
        <v>1102</v>
      </c>
      <c r="C47" s="16">
        <v>989.43</v>
      </c>
      <c r="D47" s="16">
        <v>988.12</v>
      </c>
      <c r="E47" s="16">
        <v>948.81</v>
      </c>
      <c r="F47" s="16">
        <v>879.79</v>
      </c>
      <c r="G47" s="16">
        <v>753.71</v>
      </c>
      <c r="H47" s="16">
        <v>777.38</v>
      </c>
      <c r="I47" s="16">
        <v>929.41</v>
      </c>
      <c r="J47" s="16">
        <v>969.33</v>
      </c>
      <c r="K47" s="16">
        <v>989.98</v>
      </c>
      <c r="L47" s="16">
        <v>1038.74</v>
      </c>
      <c r="M47" s="16">
        <v>1069.34</v>
      </c>
      <c r="N47" s="16">
        <v>1081.23</v>
      </c>
      <c r="O47" s="16">
        <v>1075.19</v>
      </c>
      <c r="P47" s="16">
        <v>1067.42</v>
      </c>
      <c r="Q47" s="16">
        <v>1068.69</v>
      </c>
      <c r="R47" s="16">
        <v>1085.51</v>
      </c>
      <c r="S47" s="16">
        <v>1123.52</v>
      </c>
      <c r="T47" s="16">
        <v>1140.02</v>
      </c>
      <c r="U47" s="16">
        <v>1210.12</v>
      </c>
      <c r="V47" s="16">
        <v>1254.23</v>
      </c>
      <c r="W47" s="16">
        <v>1170.65</v>
      </c>
      <c r="X47" s="16">
        <v>1146.42</v>
      </c>
      <c r="Y47" s="17">
        <v>1087.54</v>
      </c>
    </row>
    <row r="48" spans="1:25" ht="15.75">
      <c r="A48" s="14" t="str">
        <f t="shared" si="0"/>
        <v>09.02.2015</v>
      </c>
      <c r="B48" s="15">
        <v>1020.64</v>
      </c>
      <c r="C48" s="16">
        <v>966.75</v>
      </c>
      <c r="D48" s="16">
        <v>961.83</v>
      </c>
      <c r="E48" s="16">
        <v>894.97</v>
      </c>
      <c r="F48" s="16">
        <v>857.28</v>
      </c>
      <c r="G48" s="16">
        <v>789.36</v>
      </c>
      <c r="H48" s="16">
        <v>940.01</v>
      </c>
      <c r="I48" s="16">
        <v>1072.86</v>
      </c>
      <c r="J48" s="16">
        <v>1120.76</v>
      </c>
      <c r="K48" s="16">
        <v>1207.26</v>
      </c>
      <c r="L48" s="16">
        <v>1272.76</v>
      </c>
      <c r="M48" s="16">
        <v>1375</v>
      </c>
      <c r="N48" s="16">
        <v>1350.79</v>
      </c>
      <c r="O48" s="16">
        <v>1322.71</v>
      </c>
      <c r="P48" s="16">
        <v>1267.8</v>
      </c>
      <c r="Q48" s="16">
        <v>1324.04</v>
      </c>
      <c r="R48" s="16">
        <v>1280.83</v>
      </c>
      <c r="S48" s="16">
        <v>1236.33</v>
      </c>
      <c r="T48" s="16">
        <v>1226.91</v>
      </c>
      <c r="U48" s="16">
        <v>1240.69</v>
      </c>
      <c r="V48" s="16">
        <v>1255.01</v>
      </c>
      <c r="W48" s="16">
        <v>1210.96</v>
      </c>
      <c r="X48" s="16">
        <v>1130.56</v>
      </c>
      <c r="Y48" s="17">
        <v>1051.67</v>
      </c>
    </row>
    <row r="49" spans="1:25" ht="15.75">
      <c r="A49" s="14" t="str">
        <f t="shared" si="0"/>
        <v>10.02.2015</v>
      </c>
      <c r="B49" s="15">
        <v>966.5</v>
      </c>
      <c r="C49" s="16">
        <v>869.79</v>
      </c>
      <c r="D49" s="16">
        <v>881.1</v>
      </c>
      <c r="E49" s="16">
        <v>840.95</v>
      </c>
      <c r="F49" s="16">
        <v>782.06</v>
      </c>
      <c r="G49" s="16">
        <v>761.6</v>
      </c>
      <c r="H49" s="16">
        <v>883.98</v>
      </c>
      <c r="I49" s="16">
        <v>1018.76</v>
      </c>
      <c r="J49" s="16">
        <v>1059.21</v>
      </c>
      <c r="K49" s="16">
        <v>1135.65</v>
      </c>
      <c r="L49" s="16">
        <v>1151.13</v>
      </c>
      <c r="M49" s="16">
        <v>1224.78</v>
      </c>
      <c r="N49" s="16">
        <v>1188.88</v>
      </c>
      <c r="O49" s="16">
        <v>1166.54</v>
      </c>
      <c r="P49" s="16">
        <v>1145.21</v>
      </c>
      <c r="Q49" s="16">
        <v>1172.38</v>
      </c>
      <c r="R49" s="16">
        <v>1159.15</v>
      </c>
      <c r="S49" s="16">
        <v>1140.27</v>
      </c>
      <c r="T49" s="16">
        <v>1143.43</v>
      </c>
      <c r="U49" s="16">
        <v>1143.81</v>
      </c>
      <c r="V49" s="16">
        <v>1170.87</v>
      </c>
      <c r="W49" s="16">
        <v>1135.63</v>
      </c>
      <c r="X49" s="16">
        <v>1088.01</v>
      </c>
      <c r="Y49" s="17">
        <v>1047.89</v>
      </c>
    </row>
    <row r="50" spans="1:25" ht="15.75">
      <c r="A50" s="14" t="str">
        <f t="shared" si="0"/>
        <v>11.02.2015</v>
      </c>
      <c r="B50" s="15">
        <v>952.99</v>
      </c>
      <c r="C50" s="16">
        <v>825.57</v>
      </c>
      <c r="D50" s="16">
        <v>869.19</v>
      </c>
      <c r="E50" s="16">
        <v>818.37</v>
      </c>
      <c r="F50" s="16">
        <v>784.97</v>
      </c>
      <c r="G50" s="16">
        <v>784.65</v>
      </c>
      <c r="H50" s="16">
        <v>810.75</v>
      </c>
      <c r="I50" s="16">
        <v>949.8</v>
      </c>
      <c r="J50" s="16">
        <v>1020.2</v>
      </c>
      <c r="K50" s="16">
        <v>1093.05</v>
      </c>
      <c r="L50" s="16">
        <v>1144.75</v>
      </c>
      <c r="M50" s="16">
        <v>1167.94</v>
      </c>
      <c r="N50" s="16">
        <v>1164.27</v>
      </c>
      <c r="O50" s="16">
        <v>1158.15</v>
      </c>
      <c r="P50" s="16">
        <v>1143.05</v>
      </c>
      <c r="Q50" s="16">
        <v>1150.13</v>
      </c>
      <c r="R50" s="16">
        <v>1144.31</v>
      </c>
      <c r="S50" s="16">
        <v>1130.75</v>
      </c>
      <c r="T50" s="16">
        <v>1141.29</v>
      </c>
      <c r="U50" s="16">
        <v>1146.46</v>
      </c>
      <c r="V50" s="16">
        <v>1161.76</v>
      </c>
      <c r="W50" s="16">
        <v>1137.67</v>
      </c>
      <c r="X50" s="16">
        <v>1084.04</v>
      </c>
      <c r="Y50" s="17">
        <v>1045.02</v>
      </c>
    </row>
    <row r="51" spans="1:25" ht="15.75">
      <c r="A51" s="14" t="str">
        <f t="shared" si="0"/>
        <v>12.02.2015</v>
      </c>
      <c r="B51" s="15">
        <v>914.19</v>
      </c>
      <c r="C51" s="16">
        <v>812.35</v>
      </c>
      <c r="D51" s="16">
        <v>873.72</v>
      </c>
      <c r="E51" s="16">
        <v>829.84</v>
      </c>
      <c r="F51" s="16">
        <v>800.15</v>
      </c>
      <c r="G51" s="16">
        <v>782.76</v>
      </c>
      <c r="H51" s="16">
        <v>811.14</v>
      </c>
      <c r="I51" s="16">
        <v>978.15</v>
      </c>
      <c r="J51" s="16">
        <v>1025.27</v>
      </c>
      <c r="K51" s="16">
        <v>1152.6</v>
      </c>
      <c r="L51" s="16">
        <v>1177.86</v>
      </c>
      <c r="M51" s="16">
        <v>1239.41</v>
      </c>
      <c r="N51" s="16">
        <v>1211.64</v>
      </c>
      <c r="O51" s="16">
        <v>1187.69</v>
      </c>
      <c r="P51" s="16">
        <v>1164.89</v>
      </c>
      <c r="Q51" s="16">
        <v>1189.72</v>
      </c>
      <c r="R51" s="16">
        <v>1165.39</v>
      </c>
      <c r="S51" s="16">
        <v>1165.49</v>
      </c>
      <c r="T51" s="16">
        <v>1171.85</v>
      </c>
      <c r="U51" s="16">
        <v>1180.17</v>
      </c>
      <c r="V51" s="16">
        <v>1207.31</v>
      </c>
      <c r="W51" s="16">
        <v>1177.94</v>
      </c>
      <c r="X51" s="16">
        <v>1138.08</v>
      </c>
      <c r="Y51" s="17">
        <v>1080.08</v>
      </c>
    </row>
    <row r="52" spans="1:25" ht="15.75">
      <c r="A52" s="14" t="str">
        <f t="shared" si="0"/>
        <v>13.02.2015</v>
      </c>
      <c r="B52" s="15">
        <v>1014.91</v>
      </c>
      <c r="C52" s="16">
        <v>857.72</v>
      </c>
      <c r="D52" s="16">
        <v>878.88</v>
      </c>
      <c r="E52" s="16">
        <v>850.63</v>
      </c>
      <c r="F52" s="16">
        <v>807.99</v>
      </c>
      <c r="G52" s="16">
        <v>807.87</v>
      </c>
      <c r="H52" s="16">
        <v>867.42</v>
      </c>
      <c r="I52" s="16">
        <v>1002.94</v>
      </c>
      <c r="J52" s="16">
        <v>1080.22</v>
      </c>
      <c r="K52" s="16">
        <v>1158.12</v>
      </c>
      <c r="L52" s="16">
        <v>1184.31</v>
      </c>
      <c r="M52" s="16">
        <v>1241.32</v>
      </c>
      <c r="N52" s="16">
        <v>1226.48</v>
      </c>
      <c r="O52" s="16">
        <v>1216.83</v>
      </c>
      <c r="P52" s="16">
        <v>1178.87</v>
      </c>
      <c r="Q52" s="16">
        <v>1214.53</v>
      </c>
      <c r="R52" s="16">
        <v>1180.72</v>
      </c>
      <c r="S52" s="16">
        <v>1160.21</v>
      </c>
      <c r="T52" s="16">
        <v>1172.13</v>
      </c>
      <c r="U52" s="16">
        <v>1203.53</v>
      </c>
      <c r="V52" s="16">
        <v>1235.33</v>
      </c>
      <c r="W52" s="16">
        <v>1196.52</v>
      </c>
      <c r="X52" s="16">
        <v>1155.74</v>
      </c>
      <c r="Y52" s="17">
        <v>1083.75</v>
      </c>
    </row>
    <row r="53" spans="1:25" ht="15.75">
      <c r="A53" s="14" t="str">
        <f t="shared" si="0"/>
        <v>14.02.2015</v>
      </c>
      <c r="B53" s="15">
        <v>1028.09</v>
      </c>
      <c r="C53" s="16">
        <v>894.28</v>
      </c>
      <c r="D53" s="16">
        <v>950.84</v>
      </c>
      <c r="E53" s="16">
        <v>911.97</v>
      </c>
      <c r="F53" s="16">
        <v>889.52</v>
      </c>
      <c r="G53" s="16">
        <v>851.91</v>
      </c>
      <c r="H53" s="16">
        <v>858.9</v>
      </c>
      <c r="I53" s="16">
        <v>971.22</v>
      </c>
      <c r="J53" s="16">
        <v>1007.91</v>
      </c>
      <c r="K53" s="16">
        <v>1008.93</v>
      </c>
      <c r="L53" s="16">
        <v>1152.5</v>
      </c>
      <c r="M53" s="16">
        <v>1186.11</v>
      </c>
      <c r="N53" s="16">
        <v>1191.76</v>
      </c>
      <c r="O53" s="16">
        <v>1190.46</v>
      </c>
      <c r="P53" s="16">
        <v>1165.65</v>
      </c>
      <c r="Q53" s="16">
        <v>1165.28</v>
      </c>
      <c r="R53" s="16">
        <v>1180.19</v>
      </c>
      <c r="S53" s="16">
        <v>1196.85</v>
      </c>
      <c r="T53" s="16">
        <v>1214.95</v>
      </c>
      <c r="U53" s="16">
        <v>1245.63</v>
      </c>
      <c r="V53" s="16">
        <v>1240.54</v>
      </c>
      <c r="W53" s="16">
        <v>1214.93</v>
      </c>
      <c r="X53" s="16">
        <v>1171.66</v>
      </c>
      <c r="Y53" s="17">
        <v>1124.13</v>
      </c>
    </row>
    <row r="54" spans="1:25" ht="15.75">
      <c r="A54" s="14" t="str">
        <f t="shared" si="0"/>
        <v>15.02.2015</v>
      </c>
      <c r="B54" s="15">
        <v>1047.54</v>
      </c>
      <c r="C54" s="16">
        <v>914.57</v>
      </c>
      <c r="D54" s="16">
        <v>885.99</v>
      </c>
      <c r="E54" s="16">
        <v>863.67</v>
      </c>
      <c r="F54" s="16">
        <v>824.3</v>
      </c>
      <c r="G54" s="16">
        <v>800.59</v>
      </c>
      <c r="H54" s="16">
        <v>786.62</v>
      </c>
      <c r="I54" s="16">
        <v>813.59</v>
      </c>
      <c r="J54" s="16">
        <v>829.48</v>
      </c>
      <c r="K54" s="16">
        <v>870.48</v>
      </c>
      <c r="L54" s="16">
        <v>952.58</v>
      </c>
      <c r="M54" s="16">
        <v>994.12</v>
      </c>
      <c r="N54" s="16">
        <v>1013.93</v>
      </c>
      <c r="O54" s="16">
        <v>1018.06</v>
      </c>
      <c r="P54" s="16">
        <v>1016.19</v>
      </c>
      <c r="Q54" s="16">
        <v>1016.37</v>
      </c>
      <c r="R54" s="16">
        <v>1032.13</v>
      </c>
      <c r="S54" s="16">
        <v>1048.23</v>
      </c>
      <c r="T54" s="16">
        <v>1069.84</v>
      </c>
      <c r="U54" s="16">
        <v>1130.14</v>
      </c>
      <c r="V54" s="16">
        <v>1160.02</v>
      </c>
      <c r="W54" s="16">
        <v>1132.8</v>
      </c>
      <c r="X54" s="16">
        <v>1090.33</v>
      </c>
      <c r="Y54" s="17">
        <v>1028.36</v>
      </c>
    </row>
    <row r="55" spans="1:25" ht="15.75">
      <c r="A55" s="14" t="str">
        <f t="shared" si="0"/>
        <v>16.02.2015</v>
      </c>
      <c r="B55" s="15">
        <v>887.86</v>
      </c>
      <c r="C55" s="16">
        <v>863.86</v>
      </c>
      <c r="D55" s="16">
        <v>872.98</v>
      </c>
      <c r="E55" s="16">
        <v>836.66</v>
      </c>
      <c r="F55" s="16">
        <v>800</v>
      </c>
      <c r="G55" s="16">
        <v>804.72</v>
      </c>
      <c r="H55" s="16">
        <v>831.64</v>
      </c>
      <c r="I55" s="16">
        <v>1003.58</v>
      </c>
      <c r="J55" s="16">
        <v>1146.07</v>
      </c>
      <c r="K55" s="16">
        <v>1216.85</v>
      </c>
      <c r="L55" s="16">
        <v>1264.69</v>
      </c>
      <c r="M55" s="16">
        <v>1311.82</v>
      </c>
      <c r="N55" s="16">
        <v>1270.4</v>
      </c>
      <c r="O55" s="16">
        <v>1246.93</v>
      </c>
      <c r="P55" s="16">
        <v>1223.9</v>
      </c>
      <c r="Q55" s="16">
        <v>1236.21</v>
      </c>
      <c r="R55" s="16">
        <v>1219.03</v>
      </c>
      <c r="S55" s="16">
        <v>1204.82</v>
      </c>
      <c r="T55" s="16">
        <v>1218.27</v>
      </c>
      <c r="U55" s="16">
        <v>1227.09</v>
      </c>
      <c r="V55" s="16">
        <v>1223.57</v>
      </c>
      <c r="W55" s="16">
        <v>1162.54</v>
      </c>
      <c r="X55" s="16">
        <v>1099.88</v>
      </c>
      <c r="Y55" s="17">
        <v>1054.81</v>
      </c>
    </row>
    <row r="56" spans="1:25" ht="15.75">
      <c r="A56" s="14" t="str">
        <f t="shared" si="0"/>
        <v>17.02.2015</v>
      </c>
      <c r="B56" s="15">
        <v>938.49</v>
      </c>
      <c r="C56" s="16">
        <v>811.64</v>
      </c>
      <c r="D56" s="16">
        <v>858.53</v>
      </c>
      <c r="E56" s="16">
        <v>807.99</v>
      </c>
      <c r="F56" s="16">
        <v>796.38</v>
      </c>
      <c r="G56" s="16">
        <v>804.56</v>
      </c>
      <c r="H56" s="16">
        <v>810.55</v>
      </c>
      <c r="I56" s="16">
        <v>956.6</v>
      </c>
      <c r="J56" s="16">
        <v>1013.61</v>
      </c>
      <c r="K56" s="16">
        <v>1096.26</v>
      </c>
      <c r="L56" s="16">
        <v>1106.08</v>
      </c>
      <c r="M56" s="16">
        <v>1154.73</v>
      </c>
      <c r="N56" s="16">
        <v>1145.03</v>
      </c>
      <c r="O56" s="16">
        <v>1131.57</v>
      </c>
      <c r="P56" s="16">
        <v>1101.07</v>
      </c>
      <c r="Q56" s="16">
        <v>1127.25</v>
      </c>
      <c r="R56" s="16">
        <v>1117.2</v>
      </c>
      <c r="S56" s="16">
        <v>1094.1</v>
      </c>
      <c r="T56" s="16">
        <v>1095.27</v>
      </c>
      <c r="U56" s="16">
        <v>1097.12</v>
      </c>
      <c r="V56" s="16">
        <v>1086.59</v>
      </c>
      <c r="W56" s="16">
        <v>1043.56</v>
      </c>
      <c r="X56" s="16">
        <v>999.87</v>
      </c>
      <c r="Y56" s="17">
        <v>965.53</v>
      </c>
    </row>
    <row r="57" spans="1:25" ht="15.75">
      <c r="A57" s="14" t="str">
        <f t="shared" si="0"/>
        <v>18.02.2015</v>
      </c>
      <c r="B57" s="15">
        <v>883.68</v>
      </c>
      <c r="C57" s="16">
        <v>808.3</v>
      </c>
      <c r="D57" s="16">
        <v>804.67</v>
      </c>
      <c r="E57" s="16">
        <v>791.24</v>
      </c>
      <c r="F57" s="16">
        <v>784.66</v>
      </c>
      <c r="G57" s="16">
        <v>788.68</v>
      </c>
      <c r="H57" s="16">
        <v>802.75</v>
      </c>
      <c r="I57" s="16">
        <v>918.28</v>
      </c>
      <c r="J57" s="16">
        <v>994.31</v>
      </c>
      <c r="K57" s="16">
        <v>1104.39</v>
      </c>
      <c r="L57" s="16">
        <v>1122</v>
      </c>
      <c r="M57" s="16">
        <v>1133.29</v>
      </c>
      <c r="N57" s="16">
        <v>1124.92</v>
      </c>
      <c r="O57" s="16">
        <v>1125.7</v>
      </c>
      <c r="P57" s="16">
        <v>1114.07</v>
      </c>
      <c r="Q57" s="16">
        <v>1125.47</v>
      </c>
      <c r="R57" s="16">
        <v>1132.16</v>
      </c>
      <c r="S57" s="16">
        <v>1120.8</v>
      </c>
      <c r="T57" s="16">
        <v>1129.15</v>
      </c>
      <c r="U57" s="16">
        <v>1130.69</v>
      </c>
      <c r="V57" s="16">
        <v>1132.84</v>
      </c>
      <c r="W57" s="16">
        <v>1111.37</v>
      </c>
      <c r="X57" s="16">
        <v>1013.31</v>
      </c>
      <c r="Y57" s="17">
        <v>1028.61</v>
      </c>
    </row>
    <row r="58" spans="1:25" ht="15.75">
      <c r="A58" s="14" t="str">
        <f t="shared" si="0"/>
        <v>19.02.2015</v>
      </c>
      <c r="B58" s="15">
        <v>872.09</v>
      </c>
      <c r="C58" s="16">
        <v>812.45</v>
      </c>
      <c r="D58" s="16">
        <v>899.62</v>
      </c>
      <c r="E58" s="16">
        <v>887.61</v>
      </c>
      <c r="F58" s="16">
        <v>837.52</v>
      </c>
      <c r="G58" s="16">
        <v>847.21</v>
      </c>
      <c r="H58" s="16">
        <v>934.5</v>
      </c>
      <c r="I58" s="16">
        <v>1058.87</v>
      </c>
      <c r="J58" s="16">
        <v>1134.5</v>
      </c>
      <c r="K58" s="16">
        <v>1264.86</v>
      </c>
      <c r="L58" s="16">
        <v>1350.94</v>
      </c>
      <c r="M58" s="16">
        <v>1355.38</v>
      </c>
      <c r="N58" s="16">
        <v>1341.94</v>
      </c>
      <c r="O58" s="16">
        <v>1340.77</v>
      </c>
      <c r="P58" s="16">
        <v>1329.67</v>
      </c>
      <c r="Q58" s="16">
        <v>1341.4</v>
      </c>
      <c r="R58" s="16">
        <v>1348.83</v>
      </c>
      <c r="S58" s="16">
        <v>1344.12</v>
      </c>
      <c r="T58" s="16">
        <v>1358.71</v>
      </c>
      <c r="U58" s="16">
        <v>1363.85</v>
      </c>
      <c r="V58" s="16">
        <v>1353.82</v>
      </c>
      <c r="W58" s="16">
        <v>1313.71</v>
      </c>
      <c r="X58" s="16">
        <v>1246.18</v>
      </c>
      <c r="Y58" s="17">
        <v>1162.61</v>
      </c>
    </row>
    <row r="59" spans="1:25" ht="15.75">
      <c r="A59" s="14" t="str">
        <f t="shared" si="0"/>
        <v>20.02.2015</v>
      </c>
      <c r="B59" s="15">
        <v>1018.82</v>
      </c>
      <c r="C59" s="16">
        <v>932.4</v>
      </c>
      <c r="D59" s="16">
        <v>915.03</v>
      </c>
      <c r="E59" s="16">
        <v>903.55</v>
      </c>
      <c r="F59" s="16">
        <v>877.61</v>
      </c>
      <c r="G59" s="16">
        <v>876.85</v>
      </c>
      <c r="H59" s="16">
        <v>968.74</v>
      </c>
      <c r="I59" s="16">
        <v>1083.09</v>
      </c>
      <c r="J59" s="16">
        <v>1142.19</v>
      </c>
      <c r="K59" s="16">
        <v>1267.3</v>
      </c>
      <c r="L59" s="16">
        <v>1301.06</v>
      </c>
      <c r="M59" s="16">
        <v>1312.07</v>
      </c>
      <c r="N59" s="16">
        <v>1307.67</v>
      </c>
      <c r="O59" s="16">
        <v>1307.61</v>
      </c>
      <c r="P59" s="16">
        <v>1279.52</v>
      </c>
      <c r="Q59" s="16">
        <v>1296</v>
      </c>
      <c r="R59" s="16">
        <v>1279.79</v>
      </c>
      <c r="S59" s="16">
        <v>1286.92</v>
      </c>
      <c r="T59" s="16">
        <v>1293.07</v>
      </c>
      <c r="U59" s="16">
        <v>1299.44</v>
      </c>
      <c r="V59" s="16">
        <v>1309.13</v>
      </c>
      <c r="W59" s="16">
        <v>1276.65</v>
      </c>
      <c r="X59" s="16">
        <v>1241.12</v>
      </c>
      <c r="Y59" s="17">
        <v>1188.75</v>
      </c>
    </row>
    <row r="60" spans="1:25" ht="15.75">
      <c r="A60" s="14" t="str">
        <f t="shared" si="0"/>
        <v>21.02.2015</v>
      </c>
      <c r="B60" s="15">
        <v>1103.62</v>
      </c>
      <c r="C60" s="16">
        <v>972.81</v>
      </c>
      <c r="D60" s="16">
        <v>1048.2</v>
      </c>
      <c r="E60" s="16">
        <v>984.05</v>
      </c>
      <c r="F60" s="16">
        <v>948.08</v>
      </c>
      <c r="G60" s="16">
        <v>925.59</v>
      </c>
      <c r="H60" s="16">
        <v>953.81</v>
      </c>
      <c r="I60" s="16">
        <v>1013.52</v>
      </c>
      <c r="J60" s="16">
        <v>1064.23</v>
      </c>
      <c r="K60" s="16">
        <v>1093.97</v>
      </c>
      <c r="L60" s="16">
        <v>1226.65</v>
      </c>
      <c r="M60" s="16">
        <v>1260</v>
      </c>
      <c r="N60" s="16">
        <v>1263.04</v>
      </c>
      <c r="O60" s="16">
        <v>1251.24</v>
      </c>
      <c r="P60" s="16">
        <v>1234.37</v>
      </c>
      <c r="Q60" s="16">
        <v>1225.34</v>
      </c>
      <c r="R60" s="16">
        <v>1244.44</v>
      </c>
      <c r="S60" s="16">
        <v>1248.37</v>
      </c>
      <c r="T60" s="16">
        <v>1264.7</v>
      </c>
      <c r="U60" s="16">
        <v>1275.88</v>
      </c>
      <c r="V60" s="16">
        <v>1287.07</v>
      </c>
      <c r="W60" s="16">
        <v>1258.86</v>
      </c>
      <c r="X60" s="16">
        <v>1224.34</v>
      </c>
      <c r="Y60" s="17">
        <v>1168.11</v>
      </c>
    </row>
    <row r="61" spans="1:25" ht="15.75">
      <c r="A61" s="14" t="str">
        <f t="shared" si="0"/>
        <v>22.02.2015</v>
      </c>
      <c r="B61" s="15">
        <v>1086.74</v>
      </c>
      <c r="C61" s="16">
        <v>945.51</v>
      </c>
      <c r="D61" s="16">
        <v>928.69</v>
      </c>
      <c r="E61" s="16">
        <v>904.9</v>
      </c>
      <c r="F61" s="16">
        <v>898.98</v>
      </c>
      <c r="G61" s="16">
        <v>888.59</v>
      </c>
      <c r="H61" s="16">
        <v>909.27</v>
      </c>
      <c r="I61" s="16">
        <v>911.65</v>
      </c>
      <c r="J61" s="16">
        <v>944.07</v>
      </c>
      <c r="K61" s="16">
        <v>938.36</v>
      </c>
      <c r="L61" s="16">
        <v>1026.74</v>
      </c>
      <c r="M61" s="16">
        <v>1129.11</v>
      </c>
      <c r="N61" s="16">
        <v>1147.64</v>
      </c>
      <c r="O61" s="16">
        <v>1144.59</v>
      </c>
      <c r="P61" s="16">
        <v>1139.66</v>
      </c>
      <c r="Q61" s="16">
        <v>1144.72</v>
      </c>
      <c r="R61" s="16">
        <v>1154.97</v>
      </c>
      <c r="S61" s="16">
        <v>1162.1</v>
      </c>
      <c r="T61" s="16">
        <v>1181.06</v>
      </c>
      <c r="U61" s="16">
        <v>1208.7</v>
      </c>
      <c r="V61" s="16">
        <v>1225.56</v>
      </c>
      <c r="W61" s="16">
        <v>1213.07</v>
      </c>
      <c r="X61" s="16">
        <v>1182.68</v>
      </c>
      <c r="Y61" s="17">
        <v>1128.27</v>
      </c>
    </row>
    <row r="62" spans="1:25" ht="15.75">
      <c r="A62" s="14" t="str">
        <f t="shared" si="0"/>
        <v>23.02.2015</v>
      </c>
      <c r="B62" s="15">
        <v>1048.81</v>
      </c>
      <c r="C62" s="16">
        <v>934.96</v>
      </c>
      <c r="D62" s="16">
        <v>930.46</v>
      </c>
      <c r="E62" s="16">
        <v>900.25</v>
      </c>
      <c r="F62" s="16">
        <v>872</v>
      </c>
      <c r="G62" s="16">
        <v>832.45</v>
      </c>
      <c r="H62" s="16">
        <v>899.09</v>
      </c>
      <c r="I62" s="16">
        <v>863.89</v>
      </c>
      <c r="J62" s="16">
        <v>900.51</v>
      </c>
      <c r="K62" s="16">
        <v>905.06</v>
      </c>
      <c r="L62" s="16">
        <v>1023.96</v>
      </c>
      <c r="M62" s="16">
        <v>1129.29</v>
      </c>
      <c r="N62" s="16">
        <v>1135.53</v>
      </c>
      <c r="O62" s="16">
        <v>1133.05</v>
      </c>
      <c r="P62" s="16">
        <v>1129.47</v>
      </c>
      <c r="Q62" s="16">
        <v>1130.44</v>
      </c>
      <c r="R62" s="16">
        <v>1134.3</v>
      </c>
      <c r="S62" s="16">
        <v>1139.79</v>
      </c>
      <c r="T62" s="16">
        <v>1157.25</v>
      </c>
      <c r="U62" s="16">
        <v>1169.93</v>
      </c>
      <c r="V62" s="16">
        <v>1170.95</v>
      </c>
      <c r="W62" s="16">
        <v>1156.92</v>
      </c>
      <c r="X62" s="16">
        <v>1134.98</v>
      </c>
      <c r="Y62" s="17">
        <v>1105.45</v>
      </c>
    </row>
    <row r="63" spans="1:25" ht="15.75">
      <c r="A63" s="14" t="str">
        <f t="shared" si="0"/>
        <v>24.02.2015</v>
      </c>
      <c r="B63" s="15">
        <v>1036.84</v>
      </c>
      <c r="C63" s="16">
        <v>939.36</v>
      </c>
      <c r="D63" s="16">
        <v>974.89</v>
      </c>
      <c r="E63" s="16">
        <v>934.28</v>
      </c>
      <c r="F63" s="16">
        <v>909.5</v>
      </c>
      <c r="G63" s="16">
        <v>906.58</v>
      </c>
      <c r="H63" s="16">
        <v>981.66</v>
      </c>
      <c r="I63" s="16">
        <v>1091.3</v>
      </c>
      <c r="J63" s="16">
        <v>1123.7</v>
      </c>
      <c r="K63" s="16">
        <v>1283.29</v>
      </c>
      <c r="L63" s="16">
        <v>1353.55</v>
      </c>
      <c r="M63" s="16">
        <v>1351.27</v>
      </c>
      <c r="N63" s="16">
        <v>1346.5</v>
      </c>
      <c r="O63" s="16">
        <v>1349.48</v>
      </c>
      <c r="P63" s="16">
        <v>1329.2</v>
      </c>
      <c r="Q63" s="16">
        <v>1353.16</v>
      </c>
      <c r="R63" s="16">
        <v>1351.3</v>
      </c>
      <c r="S63" s="16">
        <v>1344.28</v>
      </c>
      <c r="T63" s="16">
        <v>1358.8</v>
      </c>
      <c r="U63" s="16">
        <v>1367.56</v>
      </c>
      <c r="V63" s="16">
        <v>1366.97</v>
      </c>
      <c r="W63" s="16">
        <v>1334.97</v>
      </c>
      <c r="X63" s="16">
        <v>1301.12</v>
      </c>
      <c r="Y63" s="17">
        <v>1248.38</v>
      </c>
    </row>
    <row r="64" spans="1:25" ht="15.75">
      <c r="A64" s="14" t="str">
        <f t="shared" si="0"/>
        <v>25.02.2015</v>
      </c>
      <c r="B64" s="15">
        <v>1143.84</v>
      </c>
      <c r="C64" s="16">
        <v>1052</v>
      </c>
      <c r="D64" s="16">
        <v>951.42</v>
      </c>
      <c r="E64" s="16">
        <v>936.91</v>
      </c>
      <c r="F64" s="16">
        <v>922.69</v>
      </c>
      <c r="G64" s="16">
        <v>933.82</v>
      </c>
      <c r="H64" s="16">
        <v>978.11</v>
      </c>
      <c r="I64" s="16">
        <v>1091.34</v>
      </c>
      <c r="J64" s="16">
        <v>1078.82</v>
      </c>
      <c r="K64" s="16">
        <v>1231.74</v>
      </c>
      <c r="L64" s="16">
        <v>1290.39</v>
      </c>
      <c r="M64" s="16">
        <v>1283.6</v>
      </c>
      <c r="N64" s="16">
        <v>1278.43</v>
      </c>
      <c r="O64" s="16">
        <v>1281.7</v>
      </c>
      <c r="P64" s="16">
        <v>1265.03</v>
      </c>
      <c r="Q64" s="16">
        <v>1279.47</v>
      </c>
      <c r="R64" s="16">
        <v>1276.24</v>
      </c>
      <c r="S64" s="16">
        <v>1277.8</v>
      </c>
      <c r="T64" s="16">
        <v>1288.68</v>
      </c>
      <c r="U64" s="16">
        <v>1299.79</v>
      </c>
      <c r="V64" s="16">
        <v>1289.77</v>
      </c>
      <c r="W64" s="16">
        <v>1265.23</v>
      </c>
      <c r="X64" s="16">
        <v>1236.8</v>
      </c>
      <c r="Y64" s="17">
        <v>1181.09</v>
      </c>
    </row>
    <row r="65" spans="1:25" ht="15.75">
      <c r="A65" s="14" t="str">
        <f t="shared" si="0"/>
        <v>26.02.2015</v>
      </c>
      <c r="B65" s="15">
        <v>1068.05</v>
      </c>
      <c r="C65" s="16">
        <v>981.17</v>
      </c>
      <c r="D65" s="16">
        <v>957.63</v>
      </c>
      <c r="E65" s="16">
        <v>950.49</v>
      </c>
      <c r="F65" s="16">
        <v>935.92</v>
      </c>
      <c r="G65" s="16">
        <v>938.91</v>
      </c>
      <c r="H65" s="16">
        <v>986.81</v>
      </c>
      <c r="I65" s="16">
        <v>1145.46</v>
      </c>
      <c r="J65" s="16">
        <v>1143.02</v>
      </c>
      <c r="K65" s="16">
        <v>1237.84</v>
      </c>
      <c r="L65" s="16">
        <v>1340.26</v>
      </c>
      <c r="M65" s="16">
        <v>1356.35</v>
      </c>
      <c r="N65" s="16">
        <v>1349.59</v>
      </c>
      <c r="O65" s="16">
        <v>1349.49</v>
      </c>
      <c r="P65" s="16">
        <v>1309.03</v>
      </c>
      <c r="Q65" s="16">
        <v>1320.58</v>
      </c>
      <c r="R65" s="16">
        <v>1306.73</v>
      </c>
      <c r="S65" s="16">
        <v>1311</v>
      </c>
      <c r="T65" s="16">
        <v>1326.84</v>
      </c>
      <c r="U65" s="16">
        <v>1335.37</v>
      </c>
      <c r="V65" s="16">
        <v>1344.36</v>
      </c>
      <c r="W65" s="16">
        <v>1318.79</v>
      </c>
      <c r="X65" s="16">
        <v>1298.31</v>
      </c>
      <c r="Y65" s="17">
        <v>1258.32</v>
      </c>
    </row>
    <row r="66" spans="1:25" ht="15.75">
      <c r="A66" s="14" t="str">
        <f t="shared" si="0"/>
        <v>27.02.2015</v>
      </c>
      <c r="B66" s="15">
        <v>1090.32</v>
      </c>
      <c r="C66" s="16">
        <v>1061.93</v>
      </c>
      <c r="D66" s="16">
        <v>905.02</v>
      </c>
      <c r="E66" s="16">
        <v>859.71</v>
      </c>
      <c r="F66" s="16">
        <v>835.6</v>
      </c>
      <c r="G66" s="16">
        <v>859.77</v>
      </c>
      <c r="H66" s="16">
        <v>929.6</v>
      </c>
      <c r="I66" s="16">
        <v>1030.83</v>
      </c>
      <c r="J66" s="16">
        <v>1040.09</v>
      </c>
      <c r="K66" s="16">
        <v>1121.07</v>
      </c>
      <c r="L66" s="16">
        <v>1193.36</v>
      </c>
      <c r="M66" s="16">
        <v>1201.23</v>
      </c>
      <c r="N66" s="16">
        <v>1199.48</v>
      </c>
      <c r="O66" s="16">
        <v>1222.36</v>
      </c>
      <c r="P66" s="16">
        <v>1175.12</v>
      </c>
      <c r="Q66" s="16">
        <v>1199.69</v>
      </c>
      <c r="R66" s="16">
        <v>1193.51</v>
      </c>
      <c r="S66" s="16">
        <v>1177.74</v>
      </c>
      <c r="T66" s="16">
        <v>1170.36</v>
      </c>
      <c r="U66" s="16">
        <v>1200.61</v>
      </c>
      <c r="V66" s="16">
        <v>1213.85</v>
      </c>
      <c r="W66" s="16">
        <v>1196.13</v>
      </c>
      <c r="X66" s="16">
        <v>1177.23</v>
      </c>
      <c r="Y66" s="17">
        <v>1131.6</v>
      </c>
    </row>
    <row r="67" spans="1:25" ht="16.5" thickBot="1">
      <c r="A67" s="18" t="str">
        <f t="shared" si="0"/>
        <v>28.02.2015</v>
      </c>
      <c r="B67" s="19">
        <v>1019.3</v>
      </c>
      <c r="C67" s="20">
        <v>920.88</v>
      </c>
      <c r="D67" s="20">
        <v>1058.01</v>
      </c>
      <c r="E67" s="20">
        <v>946.87</v>
      </c>
      <c r="F67" s="20">
        <v>915.62</v>
      </c>
      <c r="G67" s="20">
        <v>910.21</v>
      </c>
      <c r="H67" s="20">
        <v>925.5</v>
      </c>
      <c r="I67" s="20">
        <v>997.81</v>
      </c>
      <c r="J67" s="20">
        <v>1054.39</v>
      </c>
      <c r="K67" s="20">
        <v>1114.53</v>
      </c>
      <c r="L67" s="20">
        <v>1197.3</v>
      </c>
      <c r="M67" s="20">
        <v>1240.4</v>
      </c>
      <c r="N67" s="20">
        <v>1235.71</v>
      </c>
      <c r="O67" s="20">
        <v>1238.11</v>
      </c>
      <c r="P67" s="20">
        <v>1230.16</v>
      </c>
      <c r="Q67" s="20">
        <v>1208.07</v>
      </c>
      <c r="R67" s="20">
        <v>1193.8</v>
      </c>
      <c r="S67" s="20">
        <v>1186.5</v>
      </c>
      <c r="T67" s="20">
        <v>1199.81</v>
      </c>
      <c r="U67" s="20">
        <v>1268.51</v>
      </c>
      <c r="V67" s="20">
        <v>1259.41</v>
      </c>
      <c r="W67" s="20">
        <v>1253.11</v>
      </c>
      <c r="X67" s="20">
        <v>1224.32</v>
      </c>
      <c r="Y67" s="21">
        <v>1162.23</v>
      </c>
    </row>
    <row r="68" ht="9" customHeight="1" thickBot="1"/>
    <row r="69" spans="1:25" ht="16.5" customHeight="1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24.75" customHeight="1" thickBot="1">
      <c r="A70" s="55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1003.83</v>
      </c>
      <c r="C71" s="11">
        <v>842.56</v>
      </c>
      <c r="D71" s="11">
        <v>1003.22</v>
      </c>
      <c r="E71" s="11">
        <v>926.62</v>
      </c>
      <c r="F71" s="11">
        <v>904.7</v>
      </c>
      <c r="G71" s="11">
        <v>885.74</v>
      </c>
      <c r="H71" s="11">
        <v>901.42</v>
      </c>
      <c r="I71" s="11">
        <v>984.6</v>
      </c>
      <c r="J71" s="11">
        <v>1001.9</v>
      </c>
      <c r="K71" s="11">
        <v>1004.66</v>
      </c>
      <c r="L71" s="11">
        <v>1079.41</v>
      </c>
      <c r="M71" s="11">
        <v>1160.47</v>
      </c>
      <c r="N71" s="11">
        <v>1243.54</v>
      </c>
      <c r="O71" s="11">
        <v>1257.96</v>
      </c>
      <c r="P71" s="11">
        <v>1257.43</v>
      </c>
      <c r="Q71" s="11">
        <v>1248.74</v>
      </c>
      <c r="R71" s="11">
        <v>1267.17</v>
      </c>
      <c r="S71" s="11">
        <v>1339.45</v>
      </c>
      <c r="T71" s="11">
        <v>1381.02</v>
      </c>
      <c r="U71" s="11">
        <v>1388.27</v>
      </c>
      <c r="V71" s="11">
        <v>1374.4</v>
      </c>
      <c r="W71" s="11">
        <v>1345.41</v>
      </c>
      <c r="X71" s="11">
        <v>1308.57</v>
      </c>
      <c r="Y71" s="12">
        <v>1168.79</v>
      </c>
      <c r="Z71" s="13"/>
    </row>
    <row r="72" spans="1:25" ht="15.75">
      <c r="A72" s="14" t="str">
        <f t="shared" si="1"/>
        <v>02.02.2015</v>
      </c>
      <c r="B72" s="15">
        <v>1032.52</v>
      </c>
      <c r="C72" s="16">
        <v>921.48</v>
      </c>
      <c r="D72" s="16">
        <v>903.26</v>
      </c>
      <c r="E72" s="16">
        <v>799.19</v>
      </c>
      <c r="F72" s="16">
        <v>706.09</v>
      </c>
      <c r="G72" s="16">
        <v>701.04</v>
      </c>
      <c r="H72" s="16">
        <v>890.23</v>
      </c>
      <c r="I72" s="16">
        <v>1079.79</v>
      </c>
      <c r="J72" s="16">
        <v>1140.96</v>
      </c>
      <c r="K72" s="16">
        <v>1214.05</v>
      </c>
      <c r="L72" s="16">
        <v>1284.48</v>
      </c>
      <c r="M72" s="16">
        <v>1290.39</v>
      </c>
      <c r="N72" s="16">
        <v>1294.11</v>
      </c>
      <c r="O72" s="16">
        <v>1224.54</v>
      </c>
      <c r="P72" s="16">
        <v>1207.7</v>
      </c>
      <c r="Q72" s="16">
        <v>1199.33</v>
      </c>
      <c r="R72" s="16">
        <v>1191.24</v>
      </c>
      <c r="S72" s="16">
        <v>1199.95</v>
      </c>
      <c r="T72" s="16">
        <v>1184.31</v>
      </c>
      <c r="U72" s="16">
        <v>1227.16</v>
      </c>
      <c r="V72" s="16">
        <v>1208.29</v>
      </c>
      <c r="W72" s="16">
        <v>1177.45</v>
      </c>
      <c r="X72" s="16">
        <v>1130.38</v>
      </c>
      <c r="Y72" s="17">
        <v>1038.47</v>
      </c>
    </row>
    <row r="73" spans="1:25" ht="15.75">
      <c r="A73" s="14" t="str">
        <f t="shared" si="1"/>
        <v>03.02.2015</v>
      </c>
      <c r="B73" s="15">
        <v>888.86</v>
      </c>
      <c r="C73" s="16">
        <v>809.42</v>
      </c>
      <c r="D73" s="16">
        <v>883.3</v>
      </c>
      <c r="E73" s="16">
        <v>799.82</v>
      </c>
      <c r="F73" s="16">
        <v>877.73</v>
      </c>
      <c r="G73" s="16">
        <v>814.15</v>
      </c>
      <c r="H73" s="16">
        <v>930.99</v>
      </c>
      <c r="I73" s="16">
        <v>1059.59</v>
      </c>
      <c r="J73" s="16">
        <v>1186.29</v>
      </c>
      <c r="K73" s="16">
        <v>1208.43</v>
      </c>
      <c r="L73" s="16">
        <v>1243.41</v>
      </c>
      <c r="M73" s="16">
        <v>1286.56</v>
      </c>
      <c r="N73" s="16">
        <v>1278.23</v>
      </c>
      <c r="O73" s="16">
        <v>1243</v>
      </c>
      <c r="P73" s="16">
        <v>1188.83</v>
      </c>
      <c r="Q73" s="16">
        <v>1210.44</v>
      </c>
      <c r="R73" s="16">
        <v>1164.08</v>
      </c>
      <c r="S73" s="16">
        <v>1173.52</v>
      </c>
      <c r="T73" s="16">
        <v>1190.32</v>
      </c>
      <c r="U73" s="16">
        <v>1236.07</v>
      </c>
      <c r="V73" s="16">
        <v>1208.47</v>
      </c>
      <c r="W73" s="16">
        <v>1153.87</v>
      </c>
      <c r="X73" s="16">
        <v>1117.3</v>
      </c>
      <c r="Y73" s="17">
        <v>1042.61</v>
      </c>
    </row>
    <row r="74" spans="1:25" ht="15.75">
      <c r="A74" s="14" t="str">
        <f t="shared" si="1"/>
        <v>04.02.2015</v>
      </c>
      <c r="B74" s="15">
        <v>893.25</v>
      </c>
      <c r="C74" s="16">
        <v>797.84</v>
      </c>
      <c r="D74" s="16">
        <v>887.73</v>
      </c>
      <c r="E74" s="16">
        <v>876.25</v>
      </c>
      <c r="F74" s="16">
        <v>890.54</v>
      </c>
      <c r="G74" s="16">
        <v>887.76</v>
      </c>
      <c r="H74" s="16">
        <v>974.93</v>
      </c>
      <c r="I74" s="16">
        <v>1057.78</v>
      </c>
      <c r="J74" s="16">
        <v>1131.12</v>
      </c>
      <c r="K74" s="16">
        <v>1236.41</v>
      </c>
      <c r="L74" s="16">
        <v>1263.1</v>
      </c>
      <c r="M74" s="16">
        <v>1298.78</v>
      </c>
      <c r="N74" s="16">
        <v>1288.13</v>
      </c>
      <c r="O74" s="16">
        <v>1279.75</v>
      </c>
      <c r="P74" s="16">
        <v>1243.81</v>
      </c>
      <c r="Q74" s="16">
        <v>1273.03</v>
      </c>
      <c r="R74" s="16">
        <v>1245.97</v>
      </c>
      <c r="S74" s="16">
        <v>1258.47</v>
      </c>
      <c r="T74" s="16">
        <v>1274.73</v>
      </c>
      <c r="U74" s="16">
        <v>1314.92</v>
      </c>
      <c r="V74" s="16">
        <v>1296.01</v>
      </c>
      <c r="W74" s="16">
        <v>1269.82</v>
      </c>
      <c r="X74" s="16">
        <v>1221.08</v>
      </c>
      <c r="Y74" s="17">
        <v>1161.51</v>
      </c>
    </row>
    <row r="75" spans="1:25" ht="15.75">
      <c r="A75" s="14" t="str">
        <f t="shared" si="1"/>
        <v>05.02.2015</v>
      </c>
      <c r="B75" s="15">
        <v>1080.13</v>
      </c>
      <c r="C75" s="16">
        <v>938.16</v>
      </c>
      <c r="D75" s="16">
        <v>900.93</v>
      </c>
      <c r="E75" s="16">
        <v>897.2</v>
      </c>
      <c r="F75" s="16">
        <v>879.76</v>
      </c>
      <c r="G75" s="16">
        <v>884.96</v>
      </c>
      <c r="H75" s="16">
        <v>991.27</v>
      </c>
      <c r="I75" s="16">
        <v>1062.48</v>
      </c>
      <c r="J75" s="16">
        <v>1149.72</v>
      </c>
      <c r="K75" s="16">
        <v>1238.8</v>
      </c>
      <c r="L75" s="16">
        <v>1252.46</v>
      </c>
      <c r="M75" s="16">
        <v>1300.49</v>
      </c>
      <c r="N75" s="16">
        <v>1287.87</v>
      </c>
      <c r="O75" s="16">
        <v>1278.64</v>
      </c>
      <c r="P75" s="16">
        <v>1249.48</v>
      </c>
      <c r="Q75" s="16">
        <v>1279.26</v>
      </c>
      <c r="R75" s="16">
        <v>1271.67</v>
      </c>
      <c r="S75" s="16">
        <v>1254.14</v>
      </c>
      <c r="T75" s="16">
        <v>1268.17</v>
      </c>
      <c r="U75" s="16">
        <v>1304.05</v>
      </c>
      <c r="V75" s="16">
        <v>1285.06</v>
      </c>
      <c r="W75" s="16">
        <v>1260.01</v>
      </c>
      <c r="X75" s="16">
        <v>1183.15</v>
      </c>
      <c r="Y75" s="17">
        <v>1164.85</v>
      </c>
    </row>
    <row r="76" spans="1:25" ht="15.75">
      <c r="A76" s="14" t="str">
        <f t="shared" si="1"/>
        <v>06.02.2015</v>
      </c>
      <c r="B76" s="15">
        <v>1052.18</v>
      </c>
      <c r="C76" s="16">
        <v>953.6</v>
      </c>
      <c r="D76" s="16">
        <v>866.49</v>
      </c>
      <c r="E76" s="16">
        <v>837.89</v>
      </c>
      <c r="F76" s="16">
        <v>793</v>
      </c>
      <c r="G76" s="16">
        <v>778.74</v>
      </c>
      <c r="H76" s="16">
        <v>861.17</v>
      </c>
      <c r="I76" s="16">
        <v>1009.49</v>
      </c>
      <c r="J76" s="16">
        <v>1018.47</v>
      </c>
      <c r="K76" s="16">
        <v>1161.74</v>
      </c>
      <c r="L76" s="16">
        <v>1164.66</v>
      </c>
      <c r="M76" s="16">
        <v>1219.88</v>
      </c>
      <c r="N76" s="16">
        <v>1189.21</v>
      </c>
      <c r="O76" s="16">
        <v>1177.64</v>
      </c>
      <c r="P76" s="16">
        <v>1149.66</v>
      </c>
      <c r="Q76" s="16">
        <v>1197.85</v>
      </c>
      <c r="R76" s="16">
        <v>1178.36</v>
      </c>
      <c r="S76" s="16">
        <v>1161.33</v>
      </c>
      <c r="T76" s="16">
        <v>1174.47</v>
      </c>
      <c r="U76" s="16">
        <v>1176.44</v>
      </c>
      <c r="V76" s="16">
        <v>1175.78</v>
      </c>
      <c r="W76" s="16">
        <v>1146.05</v>
      </c>
      <c r="X76" s="16">
        <v>1115.11</v>
      </c>
      <c r="Y76" s="17">
        <v>1082.99</v>
      </c>
    </row>
    <row r="77" spans="1:25" ht="15.75">
      <c r="A77" s="14" t="str">
        <f t="shared" si="1"/>
        <v>07.02.2015</v>
      </c>
      <c r="B77" s="15">
        <v>1031.5</v>
      </c>
      <c r="C77" s="16">
        <v>907.76</v>
      </c>
      <c r="D77" s="16">
        <v>1056.81</v>
      </c>
      <c r="E77" s="16">
        <v>998.51</v>
      </c>
      <c r="F77" s="16">
        <v>971.16</v>
      </c>
      <c r="G77" s="16">
        <v>908.27</v>
      </c>
      <c r="H77" s="16">
        <v>1017.76</v>
      </c>
      <c r="I77" s="16">
        <v>1054.38</v>
      </c>
      <c r="J77" s="16">
        <v>1080.46</v>
      </c>
      <c r="K77" s="16">
        <v>1090.49</v>
      </c>
      <c r="L77" s="16">
        <v>1221.24</v>
      </c>
      <c r="M77" s="16">
        <v>1242.55</v>
      </c>
      <c r="N77" s="16">
        <v>1231.72</v>
      </c>
      <c r="O77" s="16">
        <v>1219.18</v>
      </c>
      <c r="P77" s="16">
        <v>1213.84</v>
      </c>
      <c r="Q77" s="16">
        <v>1234.63</v>
      </c>
      <c r="R77" s="16">
        <v>1247.51</v>
      </c>
      <c r="S77" s="16">
        <v>1286.17</v>
      </c>
      <c r="T77" s="16">
        <v>1312.77</v>
      </c>
      <c r="U77" s="16">
        <v>1384.67</v>
      </c>
      <c r="V77" s="16">
        <v>1384.46</v>
      </c>
      <c r="W77" s="16">
        <v>1260.77</v>
      </c>
      <c r="X77" s="16">
        <v>1186.24</v>
      </c>
      <c r="Y77" s="17">
        <v>1155.69</v>
      </c>
    </row>
    <row r="78" spans="1:25" ht="15.75">
      <c r="A78" s="14" t="str">
        <f t="shared" si="1"/>
        <v>08.02.2015</v>
      </c>
      <c r="B78" s="15">
        <v>1102</v>
      </c>
      <c r="C78" s="16">
        <v>989.43</v>
      </c>
      <c r="D78" s="16">
        <v>988.12</v>
      </c>
      <c r="E78" s="16">
        <v>948.81</v>
      </c>
      <c r="F78" s="16">
        <v>879.79</v>
      </c>
      <c r="G78" s="16">
        <v>753.71</v>
      </c>
      <c r="H78" s="16">
        <v>777.38</v>
      </c>
      <c r="I78" s="16">
        <v>929.41</v>
      </c>
      <c r="J78" s="16">
        <v>969.33</v>
      </c>
      <c r="K78" s="16">
        <v>989.98</v>
      </c>
      <c r="L78" s="16">
        <v>1038.74</v>
      </c>
      <c r="M78" s="16">
        <v>1069.34</v>
      </c>
      <c r="N78" s="16">
        <v>1081.23</v>
      </c>
      <c r="O78" s="16">
        <v>1075.19</v>
      </c>
      <c r="P78" s="16">
        <v>1067.42</v>
      </c>
      <c r="Q78" s="16">
        <v>1068.69</v>
      </c>
      <c r="R78" s="16">
        <v>1085.51</v>
      </c>
      <c r="S78" s="16">
        <v>1123.52</v>
      </c>
      <c r="T78" s="16">
        <v>1140.02</v>
      </c>
      <c r="U78" s="16">
        <v>1210.12</v>
      </c>
      <c r="V78" s="16">
        <v>1254.23</v>
      </c>
      <c r="W78" s="16">
        <v>1170.65</v>
      </c>
      <c r="X78" s="16">
        <v>1146.42</v>
      </c>
      <c r="Y78" s="17">
        <v>1087.54</v>
      </c>
    </row>
    <row r="79" spans="1:25" ht="15.75">
      <c r="A79" s="14" t="str">
        <f t="shared" si="1"/>
        <v>09.02.2015</v>
      </c>
      <c r="B79" s="15">
        <v>1020.64</v>
      </c>
      <c r="C79" s="16">
        <v>966.75</v>
      </c>
      <c r="D79" s="16">
        <v>961.83</v>
      </c>
      <c r="E79" s="16">
        <v>894.97</v>
      </c>
      <c r="F79" s="16">
        <v>857.28</v>
      </c>
      <c r="G79" s="16">
        <v>789.36</v>
      </c>
      <c r="H79" s="16">
        <v>940.01</v>
      </c>
      <c r="I79" s="16">
        <v>1072.86</v>
      </c>
      <c r="J79" s="16">
        <v>1120.76</v>
      </c>
      <c r="K79" s="16">
        <v>1207.26</v>
      </c>
      <c r="L79" s="16">
        <v>1272.76</v>
      </c>
      <c r="M79" s="16">
        <v>1375</v>
      </c>
      <c r="N79" s="16">
        <v>1350.79</v>
      </c>
      <c r="O79" s="16">
        <v>1322.71</v>
      </c>
      <c r="P79" s="16">
        <v>1267.8</v>
      </c>
      <c r="Q79" s="16">
        <v>1324.04</v>
      </c>
      <c r="R79" s="16">
        <v>1280.83</v>
      </c>
      <c r="S79" s="16">
        <v>1236.33</v>
      </c>
      <c r="T79" s="16">
        <v>1226.91</v>
      </c>
      <c r="U79" s="16">
        <v>1240.69</v>
      </c>
      <c r="V79" s="16">
        <v>1255.01</v>
      </c>
      <c r="W79" s="16">
        <v>1210.96</v>
      </c>
      <c r="X79" s="16">
        <v>1130.56</v>
      </c>
      <c r="Y79" s="17">
        <v>1051.67</v>
      </c>
    </row>
    <row r="80" spans="1:25" ht="15.75">
      <c r="A80" s="14" t="str">
        <f t="shared" si="1"/>
        <v>10.02.2015</v>
      </c>
      <c r="B80" s="15">
        <v>966.5</v>
      </c>
      <c r="C80" s="16">
        <v>869.79</v>
      </c>
      <c r="D80" s="16">
        <v>881.1</v>
      </c>
      <c r="E80" s="16">
        <v>840.95</v>
      </c>
      <c r="F80" s="16">
        <v>782.06</v>
      </c>
      <c r="G80" s="16">
        <v>761.6</v>
      </c>
      <c r="H80" s="16">
        <v>883.98</v>
      </c>
      <c r="I80" s="16">
        <v>1018.76</v>
      </c>
      <c r="J80" s="16">
        <v>1059.21</v>
      </c>
      <c r="K80" s="16">
        <v>1135.65</v>
      </c>
      <c r="L80" s="16">
        <v>1151.13</v>
      </c>
      <c r="M80" s="16">
        <v>1224.78</v>
      </c>
      <c r="N80" s="16">
        <v>1188.88</v>
      </c>
      <c r="O80" s="16">
        <v>1166.54</v>
      </c>
      <c r="P80" s="16">
        <v>1145.21</v>
      </c>
      <c r="Q80" s="16">
        <v>1172.38</v>
      </c>
      <c r="R80" s="16">
        <v>1159.15</v>
      </c>
      <c r="S80" s="16">
        <v>1140.27</v>
      </c>
      <c r="T80" s="16">
        <v>1143.43</v>
      </c>
      <c r="U80" s="16">
        <v>1143.81</v>
      </c>
      <c r="V80" s="16">
        <v>1170.87</v>
      </c>
      <c r="W80" s="16">
        <v>1135.63</v>
      </c>
      <c r="X80" s="16">
        <v>1088.01</v>
      </c>
      <c r="Y80" s="17">
        <v>1047.89</v>
      </c>
    </row>
    <row r="81" spans="1:25" ht="15.75">
      <c r="A81" s="14" t="str">
        <f t="shared" si="1"/>
        <v>11.02.2015</v>
      </c>
      <c r="B81" s="15">
        <v>952.99</v>
      </c>
      <c r="C81" s="16">
        <v>825.57</v>
      </c>
      <c r="D81" s="16">
        <v>869.19</v>
      </c>
      <c r="E81" s="16">
        <v>818.37</v>
      </c>
      <c r="F81" s="16">
        <v>784.97</v>
      </c>
      <c r="G81" s="16">
        <v>784.65</v>
      </c>
      <c r="H81" s="16">
        <v>810.75</v>
      </c>
      <c r="I81" s="16">
        <v>949.8</v>
      </c>
      <c r="J81" s="16">
        <v>1020.2</v>
      </c>
      <c r="K81" s="16">
        <v>1093.05</v>
      </c>
      <c r="L81" s="16">
        <v>1144.75</v>
      </c>
      <c r="M81" s="16">
        <v>1167.94</v>
      </c>
      <c r="N81" s="16">
        <v>1164.27</v>
      </c>
      <c r="O81" s="16">
        <v>1158.15</v>
      </c>
      <c r="P81" s="16">
        <v>1143.05</v>
      </c>
      <c r="Q81" s="16">
        <v>1150.13</v>
      </c>
      <c r="R81" s="16">
        <v>1144.31</v>
      </c>
      <c r="S81" s="16">
        <v>1130.75</v>
      </c>
      <c r="T81" s="16">
        <v>1141.29</v>
      </c>
      <c r="U81" s="16">
        <v>1146.46</v>
      </c>
      <c r="V81" s="16">
        <v>1161.76</v>
      </c>
      <c r="W81" s="16">
        <v>1137.67</v>
      </c>
      <c r="X81" s="16">
        <v>1084.04</v>
      </c>
      <c r="Y81" s="17">
        <v>1045.02</v>
      </c>
    </row>
    <row r="82" spans="1:25" ht="15.75">
      <c r="A82" s="14" t="str">
        <f t="shared" si="1"/>
        <v>12.02.2015</v>
      </c>
      <c r="B82" s="15">
        <v>914.19</v>
      </c>
      <c r="C82" s="16">
        <v>812.35</v>
      </c>
      <c r="D82" s="16">
        <v>873.72</v>
      </c>
      <c r="E82" s="16">
        <v>829.84</v>
      </c>
      <c r="F82" s="16">
        <v>800.15</v>
      </c>
      <c r="G82" s="16">
        <v>782.76</v>
      </c>
      <c r="H82" s="16">
        <v>811.14</v>
      </c>
      <c r="I82" s="16">
        <v>978.15</v>
      </c>
      <c r="J82" s="16">
        <v>1025.27</v>
      </c>
      <c r="K82" s="16">
        <v>1152.6</v>
      </c>
      <c r="L82" s="16">
        <v>1177.86</v>
      </c>
      <c r="M82" s="16">
        <v>1239.41</v>
      </c>
      <c r="N82" s="16">
        <v>1211.64</v>
      </c>
      <c r="O82" s="16">
        <v>1187.69</v>
      </c>
      <c r="P82" s="16">
        <v>1164.89</v>
      </c>
      <c r="Q82" s="16">
        <v>1189.72</v>
      </c>
      <c r="R82" s="16">
        <v>1165.39</v>
      </c>
      <c r="S82" s="16">
        <v>1165.49</v>
      </c>
      <c r="T82" s="16">
        <v>1171.85</v>
      </c>
      <c r="U82" s="16">
        <v>1180.17</v>
      </c>
      <c r="V82" s="16">
        <v>1207.31</v>
      </c>
      <c r="W82" s="16">
        <v>1177.94</v>
      </c>
      <c r="X82" s="16">
        <v>1138.08</v>
      </c>
      <c r="Y82" s="17">
        <v>1080.08</v>
      </c>
    </row>
    <row r="83" spans="1:25" ht="15.75">
      <c r="A83" s="14" t="str">
        <f t="shared" si="1"/>
        <v>13.02.2015</v>
      </c>
      <c r="B83" s="15">
        <v>1014.91</v>
      </c>
      <c r="C83" s="16">
        <v>857.72</v>
      </c>
      <c r="D83" s="16">
        <v>878.88</v>
      </c>
      <c r="E83" s="16">
        <v>850.63</v>
      </c>
      <c r="F83" s="16">
        <v>807.99</v>
      </c>
      <c r="G83" s="16">
        <v>807.87</v>
      </c>
      <c r="H83" s="16">
        <v>867.42</v>
      </c>
      <c r="I83" s="16">
        <v>1002.94</v>
      </c>
      <c r="J83" s="16">
        <v>1080.22</v>
      </c>
      <c r="K83" s="16">
        <v>1158.12</v>
      </c>
      <c r="L83" s="16">
        <v>1184.31</v>
      </c>
      <c r="M83" s="16">
        <v>1241.32</v>
      </c>
      <c r="N83" s="16">
        <v>1226.48</v>
      </c>
      <c r="O83" s="16">
        <v>1216.83</v>
      </c>
      <c r="P83" s="16">
        <v>1178.87</v>
      </c>
      <c r="Q83" s="16">
        <v>1214.53</v>
      </c>
      <c r="R83" s="16">
        <v>1180.72</v>
      </c>
      <c r="S83" s="16">
        <v>1160.21</v>
      </c>
      <c r="T83" s="16">
        <v>1172.13</v>
      </c>
      <c r="U83" s="16">
        <v>1203.53</v>
      </c>
      <c r="V83" s="16">
        <v>1235.33</v>
      </c>
      <c r="W83" s="16">
        <v>1196.52</v>
      </c>
      <c r="X83" s="16">
        <v>1155.74</v>
      </c>
      <c r="Y83" s="17">
        <v>1083.75</v>
      </c>
    </row>
    <row r="84" spans="1:25" ht="15.75">
      <c r="A84" s="14" t="str">
        <f t="shared" si="1"/>
        <v>14.02.2015</v>
      </c>
      <c r="B84" s="15">
        <v>1028.09</v>
      </c>
      <c r="C84" s="16">
        <v>894.28</v>
      </c>
      <c r="D84" s="16">
        <v>950.84</v>
      </c>
      <c r="E84" s="16">
        <v>911.97</v>
      </c>
      <c r="F84" s="16">
        <v>889.52</v>
      </c>
      <c r="G84" s="16">
        <v>851.91</v>
      </c>
      <c r="H84" s="16">
        <v>858.9</v>
      </c>
      <c r="I84" s="16">
        <v>971.22</v>
      </c>
      <c r="J84" s="16">
        <v>1007.91</v>
      </c>
      <c r="K84" s="16">
        <v>1008.93</v>
      </c>
      <c r="L84" s="16">
        <v>1152.5</v>
      </c>
      <c r="M84" s="16">
        <v>1186.11</v>
      </c>
      <c r="N84" s="16">
        <v>1191.76</v>
      </c>
      <c r="O84" s="16">
        <v>1190.46</v>
      </c>
      <c r="P84" s="16">
        <v>1165.65</v>
      </c>
      <c r="Q84" s="16">
        <v>1165.28</v>
      </c>
      <c r="R84" s="16">
        <v>1180.19</v>
      </c>
      <c r="S84" s="16">
        <v>1196.85</v>
      </c>
      <c r="T84" s="16">
        <v>1214.95</v>
      </c>
      <c r="U84" s="16">
        <v>1245.63</v>
      </c>
      <c r="V84" s="16">
        <v>1240.54</v>
      </c>
      <c r="W84" s="16">
        <v>1214.93</v>
      </c>
      <c r="X84" s="16">
        <v>1171.66</v>
      </c>
      <c r="Y84" s="17">
        <v>1124.13</v>
      </c>
    </row>
    <row r="85" spans="1:25" ht="15.75">
      <c r="A85" s="14" t="str">
        <f t="shared" si="1"/>
        <v>15.02.2015</v>
      </c>
      <c r="B85" s="15">
        <v>1047.54</v>
      </c>
      <c r="C85" s="16">
        <v>914.57</v>
      </c>
      <c r="D85" s="16">
        <v>885.99</v>
      </c>
      <c r="E85" s="16">
        <v>863.67</v>
      </c>
      <c r="F85" s="16">
        <v>824.3</v>
      </c>
      <c r="G85" s="16">
        <v>800.59</v>
      </c>
      <c r="H85" s="16">
        <v>786.62</v>
      </c>
      <c r="I85" s="16">
        <v>813.59</v>
      </c>
      <c r="J85" s="16">
        <v>829.48</v>
      </c>
      <c r="K85" s="16">
        <v>870.48</v>
      </c>
      <c r="L85" s="16">
        <v>952.58</v>
      </c>
      <c r="M85" s="16">
        <v>994.12</v>
      </c>
      <c r="N85" s="16">
        <v>1013.93</v>
      </c>
      <c r="O85" s="16">
        <v>1018.06</v>
      </c>
      <c r="P85" s="16">
        <v>1016.19</v>
      </c>
      <c r="Q85" s="16">
        <v>1016.37</v>
      </c>
      <c r="R85" s="16">
        <v>1032.13</v>
      </c>
      <c r="S85" s="16">
        <v>1048.23</v>
      </c>
      <c r="T85" s="16">
        <v>1069.84</v>
      </c>
      <c r="U85" s="16">
        <v>1130.14</v>
      </c>
      <c r="V85" s="16">
        <v>1160.02</v>
      </c>
      <c r="W85" s="16">
        <v>1132.8</v>
      </c>
      <c r="X85" s="16">
        <v>1090.33</v>
      </c>
      <c r="Y85" s="17">
        <v>1028.36</v>
      </c>
    </row>
    <row r="86" spans="1:25" ht="15.75">
      <c r="A86" s="14" t="str">
        <f t="shared" si="1"/>
        <v>16.02.2015</v>
      </c>
      <c r="B86" s="15">
        <v>887.86</v>
      </c>
      <c r="C86" s="16">
        <v>863.86</v>
      </c>
      <c r="D86" s="16">
        <v>872.98</v>
      </c>
      <c r="E86" s="16">
        <v>836.66</v>
      </c>
      <c r="F86" s="16">
        <v>800</v>
      </c>
      <c r="G86" s="16">
        <v>804.72</v>
      </c>
      <c r="H86" s="16">
        <v>831.64</v>
      </c>
      <c r="I86" s="16">
        <v>1003.58</v>
      </c>
      <c r="J86" s="16">
        <v>1146.07</v>
      </c>
      <c r="K86" s="16">
        <v>1216.85</v>
      </c>
      <c r="L86" s="16">
        <v>1264.69</v>
      </c>
      <c r="M86" s="16">
        <v>1311.82</v>
      </c>
      <c r="N86" s="16">
        <v>1270.4</v>
      </c>
      <c r="O86" s="16">
        <v>1246.93</v>
      </c>
      <c r="P86" s="16">
        <v>1223.9</v>
      </c>
      <c r="Q86" s="16">
        <v>1236.21</v>
      </c>
      <c r="R86" s="16">
        <v>1219.03</v>
      </c>
      <c r="S86" s="16">
        <v>1204.82</v>
      </c>
      <c r="T86" s="16">
        <v>1218.27</v>
      </c>
      <c r="U86" s="16">
        <v>1227.09</v>
      </c>
      <c r="V86" s="16">
        <v>1223.57</v>
      </c>
      <c r="W86" s="16">
        <v>1162.54</v>
      </c>
      <c r="X86" s="16">
        <v>1099.88</v>
      </c>
      <c r="Y86" s="17">
        <v>1054.81</v>
      </c>
    </row>
    <row r="87" spans="1:25" ht="15.75">
      <c r="A87" s="14" t="str">
        <f t="shared" si="1"/>
        <v>17.02.2015</v>
      </c>
      <c r="B87" s="15">
        <v>938.49</v>
      </c>
      <c r="C87" s="16">
        <v>811.64</v>
      </c>
      <c r="D87" s="16">
        <v>858.53</v>
      </c>
      <c r="E87" s="16">
        <v>807.99</v>
      </c>
      <c r="F87" s="16">
        <v>796.38</v>
      </c>
      <c r="G87" s="16">
        <v>804.56</v>
      </c>
      <c r="H87" s="16">
        <v>810.55</v>
      </c>
      <c r="I87" s="16">
        <v>956.6</v>
      </c>
      <c r="J87" s="16">
        <v>1013.61</v>
      </c>
      <c r="K87" s="16">
        <v>1096.26</v>
      </c>
      <c r="L87" s="16">
        <v>1106.08</v>
      </c>
      <c r="M87" s="16">
        <v>1154.73</v>
      </c>
      <c r="N87" s="16">
        <v>1145.03</v>
      </c>
      <c r="O87" s="16">
        <v>1131.57</v>
      </c>
      <c r="P87" s="16">
        <v>1101.07</v>
      </c>
      <c r="Q87" s="16">
        <v>1127.25</v>
      </c>
      <c r="R87" s="16">
        <v>1117.2</v>
      </c>
      <c r="S87" s="16">
        <v>1094.1</v>
      </c>
      <c r="T87" s="16">
        <v>1095.27</v>
      </c>
      <c r="U87" s="16">
        <v>1097.12</v>
      </c>
      <c r="V87" s="16">
        <v>1086.59</v>
      </c>
      <c r="W87" s="16">
        <v>1043.56</v>
      </c>
      <c r="X87" s="16">
        <v>999.87</v>
      </c>
      <c r="Y87" s="17">
        <v>965.53</v>
      </c>
    </row>
    <row r="88" spans="1:25" ht="15.75">
      <c r="A88" s="14" t="str">
        <f t="shared" si="1"/>
        <v>18.02.2015</v>
      </c>
      <c r="B88" s="15">
        <v>883.68</v>
      </c>
      <c r="C88" s="16">
        <v>808.3</v>
      </c>
      <c r="D88" s="16">
        <v>804.67</v>
      </c>
      <c r="E88" s="16">
        <v>791.24</v>
      </c>
      <c r="F88" s="16">
        <v>784.66</v>
      </c>
      <c r="G88" s="16">
        <v>788.68</v>
      </c>
      <c r="H88" s="16">
        <v>802.75</v>
      </c>
      <c r="I88" s="16">
        <v>918.28</v>
      </c>
      <c r="J88" s="16">
        <v>994.31</v>
      </c>
      <c r="K88" s="16">
        <v>1104.39</v>
      </c>
      <c r="L88" s="16">
        <v>1122</v>
      </c>
      <c r="M88" s="16">
        <v>1133.29</v>
      </c>
      <c r="N88" s="16">
        <v>1124.92</v>
      </c>
      <c r="O88" s="16">
        <v>1125.7</v>
      </c>
      <c r="P88" s="16">
        <v>1114.07</v>
      </c>
      <c r="Q88" s="16">
        <v>1125.47</v>
      </c>
      <c r="R88" s="16">
        <v>1132.16</v>
      </c>
      <c r="S88" s="16">
        <v>1120.8</v>
      </c>
      <c r="T88" s="16">
        <v>1129.15</v>
      </c>
      <c r="U88" s="16">
        <v>1130.69</v>
      </c>
      <c r="V88" s="16">
        <v>1132.84</v>
      </c>
      <c r="W88" s="16">
        <v>1111.37</v>
      </c>
      <c r="X88" s="16">
        <v>1013.31</v>
      </c>
      <c r="Y88" s="17">
        <v>1028.61</v>
      </c>
    </row>
    <row r="89" spans="1:25" ht="15.75">
      <c r="A89" s="14" t="str">
        <f t="shared" si="1"/>
        <v>19.02.2015</v>
      </c>
      <c r="B89" s="15">
        <v>872.09</v>
      </c>
      <c r="C89" s="16">
        <v>812.45</v>
      </c>
      <c r="D89" s="16">
        <v>899.62</v>
      </c>
      <c r="E89" s="16">
        <v>887.61</v>
      </c>
      <c r="F89" s="16">
        <v>837.52</v>
      </c>
      <c r="G89" s="16">
        <v>847.21</v>
      </c>
      <c r="H89" s="16">
        <v>934.5</v>
      </c>
      <c r="I89" s="16">
        <v>1058.87</v>
      </c>
      <c r="J89" s="16">
        <v>1134.5</v>
      </c>
      <c r="K89" s="16">
        <v>1264.86</v>
      </c>
      <c r="L89" s="16">
        <v>1350.94</v>
      </c>
      <c r="M89" s="16">
        <v>1355.38</v>
      </c>
      <c r="N89" s="16">
        <v>1341.94</v>
      </c>
      <c r="O89" s="16">
        <v>1340.77</v>
      </c>
      <c r="P89" s="16">
        <v>1329.67</v>
      </c>
      <c r="Q89" s="16">
        <v>1341.4</v>
      </c>
      <c r="R89" s="16">
        <v>1348.83</v>
      </c>
      <c r="S89" s="16">
        <v>1344.12</v>
      </c>
      <c r="T89" s="16">
        <v>1358.71</v>
      </c>
      <c r="U89" s="16">
        <v>1363.85</v>
      </c>
      <c r="V89" s="16">
        <v>1353.82</v>
      </c>
      <c r="W89" s="16">
        <v>1313.71</v>
      </c>
      <c r="X89" s="16">
        <v>1246.18</v>
      </c>
      <c r="Y89" s="17">
        <v>1162.61</v>
      </c>
    </row>
    <row r="90" spans="1:25" ht="15.75">
      <c r="A90" s="14" t="str">
        <f t="shared" si="1"/>
        <v>20.02.2015</v>
      </c>
      <c r="B90" s="15">
        <v>1018.82</v>
      </c>
      <c r="C90" s="16">
        <v>932.4</v>
      </c>
      <c r="D90" s="16">
        <v>915.03</v>
      </c>
      <c r="E90" s="16">
        <v>903.55</v>
      </c>
      <c r="F90" s="16">
        <v>877.61</v>
      </c>
      <c r="G90" s="16">
        <v>876.85</v>
      </c>
      <c r="H90" s="16">
        <v>968.74</v>
      </c>
      <c r="I90" s="16">
        <v>1083.09</v>
      </c>
      <c r="J90" s="16">
        <v>1142.19</v>
      </c>
      <c r="K90" s="16">
        <v>1267.3</v>
      </c>
      <c r="L90" s="16">
        <v>1301.06</v>
      </c>
      <c r="M90" s="16">
        <v>1312.07</v>
      </c>
      <c r="N90" s="16">
        <v>1307.67</v>
      </c>
      <c r="O90" s="16">
        <v>1307.61</v>
      </c>
      <c r="P90" s="16">
        <v>1279.52</v>
      </c>
      <c r="Q90" s="16">
        <v>1296</v>
      </c>
      <c r="R90" s="16">
        <v>1279.79</v>
      </c>
      <c r="S90" s="16">
        <v>1286.92</v>
      </c>
      <c r="T90" s="16">
        <v>1293.07</v>
      </c>
      <c r="U90" s="16">
        <v>1299.44</v>
      </c>
      <c r="V90" s="16">
        <v>1309.13</v>
      </c>
      <c r="W90" s="16">
        <v>1276.65</v>
      </c>
      <c r="X90" s="16">
        <v>1241.12</v>
      </c>
      <c r="Y90" s="17">
        <v>1188.75</v>
      </c>
    </row>
    <row r="91" spans="1:25" ht="15.75">
      <c r="A91" s="14" t="str">
        <f t="shared" si="1"/>
        <v>21.02.2015</v>
      </c>
      <c r="B91" s="15">
        <v>1103.62</v>
      </c>
      <c r="C91" s="16">
        <v>972.81</v>
      </c>
      <c r="D91" s="16">
        <v>1048.2</v>
      </c>
      <c r="E91" s="16">
        <v>984.05</v>
      </c>
      <c r="F91" s="16">
        <v>948.08</v>
      </c>
      <c r="G91" s="16">
        <v>925.59</v>
      </c>
      <c r="H91" s="16">
        <v>953.81</v>
      </c>
      <c r="I91" s="16">
        <v>1013.52</v>
      </c>
      <c r="J91" s="16">
        <v>1064.23</v>
      </c>
      <c r="K91" s="16">
        <v>1093.97</v>
      </c>
      <c r="L91" s="16">
        <v>1226.65</v>
      </c>
      <c r="M91" s="16">
        <v>1260</v>
      </c>
      <c r="N91" s="16">
        <v>1263.04</v>
      </c>
      <c r="O91" s="16">
        <v>1251.24</v>
      </c>
      <c r="P91" s="16">
        <v>1234.37</v>
      </c>
      <c r="Q91" s="16">
        <v>1225.34</v>
      </c>
      <c r="R91" s="16">
        <v>1244.44</v>
      </c>
      <c r="S91" s="16">
        <v>1248.37</v>
      </c>
      <c r="T91" s="16">
        <v>1264.7</v>
      </c>
      <c r="U91" s="16">
        <v>1275.88</v>
      </c>
      <c r="V91" s="16">
        <v>1287.07</v>
      </c>
      <c r="W91" s="16">
        <v>1258.86</v>
      </c>
      <c r="X91" s="16">
        <v>1224.34</v>
      </c>
      <c r="Y91" s="17">
        <v>1168.11</v>
      </c>
    </row>
    <row r="92" spans="1:25" ht="15.75">
      <c r="A92" s="14" t="str">
        <f t="shared" si="1"/>
        <v>22.02.2015</v>
      </c>
      <c r="B92" s="15">
        <v>1086.74</v>
      </c>
      <c r="C92" s="16">
        <v>945.51</v>
      </c>
      <c r="D92" s="16">
        <v>928.69</v>
      </c>
      <c r="E92" s="16">
        <v>904.9</v>
      </c>
      <c r="F92" s="16">
        <v>898.98</v>
      </c>
      <c r="G92" s="16">
        <v>888.59</v>
      </c>
      <c r="H92" s="16">
        <v>909.27</v>
      </c>
      <c r="I92" s="16">
        <v>911.65</v>
      </c>
      <c r="J92" s="16">
        <v>944.07</v>
      </c>
      <c r="K92" s="16">
        <v>938.36</v>
      </c>
      <c r="L92" s="16">
        <v>1026.74</v>
      </c>
      <c r="M92" s="16">
        <v>1129.11</v>
      </c>
      <c r="N92" s="16">
        <v>1147.64</v>
      </c>
      <c r="O92" s="16">
        <v>1144.59</v>
      </c>
      <c r="P92" s="16">
        <v>1139.66</v>
      </c>
      <c r="Q92" s="16">
        <v>1144.72</v>
      </c>
      <c r="R92" s="16">
        <v>1154.97</v>
      </c>
      <c r="S92" s="16">
        <v>1162.1</v>
      </c>
      <c r="T92" s="16">
        <v>1181.06</v>
      </c>
      <c r="U92" s="16">
        <v>1208.7</v>
      </c>
      <c r="V92" s="16">
        <v>1225.56</v>
      </c>
      <c r="W92" s="16">
        <v>1213.07</v>
      </c>
      <c r="X92" s="16">
        <v>1182.68</v>
      </c>
      <c r="Y92" s="17">
        <v>1128.27</v>
      </c>
    </row>
    <row r="93" spans="1:25" ht="15.75">
      <c r="A93" s="14" t="str">
        <f t="shared" si="1"/>
        <v>23.02.2015</v>
      </c>
      <c r="B93" s="15">
        <v>1048.81</v>
      </c>
      <c r="C93" s="16">
        <v>934.96</v>
      </c>
      <c r="D93" s="16">
        <v>930.46</v>
      </c>
      <c r="E93" s="16">
        <v>900.25</v>
      </c>
      <c r="F93" s="16">
        <v>872</v>
      </c>
      <c r="G93" s="16">
        <v>832.45</v>
      </c>
      <c r="H93" s="16">
        <v>899.09</v>
      </c>
      <c r="I93" s="16">
        <v>863.89</v>
      </c>
      <c r="J93" s="16">
        <v>900.51</v>
      </c>
      <c r="K93" s="16">
        <v>905.06</v>
      </c>
      <c r="L93" s="16">
        <v>1023.96</v>
      </c>
      <c r="M93" s="16">
        <v>1129.29</v>
      </c>
      <c r="N93" s="16">
        <v>1135.53</v>
      </c>
      <c r="O93" s="16">
        <v>1133.05</v>
      </c>
      <c r="P93" s="16">
        <v>1129.47</v>
      </c>
      <c r="Q93" s="16">
        <v>1130.44</v>
      </c>
      <c r="R93" s="16">
        <v>1134.3</v>
      </c>
      <c r="S93" s="16">
        <v>1139.79</v>
      </c>
      <c r="T93" s="16">
        <v>1157.25</v>
      </c>
      <c r="U93" s="16">
        <v>1169.93</v>
      </c>
      <c r="V93" s="16">
        <v>1170.95</v>
      </c>
      <c r="W93" s="16">
        <v>1156.92</v>
      </c>
      <c r="X93" s="16">
        <v>1134.98</v>
      </c>
      <c r="Y93" s="17">
        <v>1105.45</v>
      </c>
    </row>
    <row r="94" spans="1:25" ht="15.75">
      <c r="A94" s="14" t="str">
        <f t="shared" si="1"/>
        <v>24.02.2015</v>
      </c>
      <c r="B94" s="15">
        <v>1036.84</v>
      </c>
      <c r="C94" s="16">
        <v>939.36</v>
      </c>
      <c r="D94" s="16">
        <v>974.89</v>
      </c>
      <c r="E94" s="16">
        <v>934.28</v>
      </c>
      <c r="F94" s="16">
        <v>909.5</v>
      </c>
      <c r="G94" s="16">
        <v>906.58</v>
      </c>
      <c r="H94" s="16">
        <v>981.66</v>
      </c>
      <c r="I94" s="16">
        <v>1091.3</v>
      </c>
      <c r="J94" s="16">
        <v>1123.7</v>
      </c>
      <c r="K94" s="16">
        <v>1283.29</v>
      </c>
      <c r="L94" s="16">
        <v>1353.55</v>
      </c>
      <c r="M94" s="16">
        <v>1351.27</v>
      </c>
      <c r="N94" s="16">
        <v>1346.5</v>
      </c>
      <c r="O94" s="16">
        <v>1349.48</v>
      </c>
      <c r="P94" s="16">
        <v>1329.2</v>
      </c>
      <c r="Q94" s="16">
        <v>1353.16</v>
      </c>
      <c r="R94" s="16">
        <v>1351.3</v>
      </c>
      <c r="S94" s="16">
        <v>1344.28</v>
      </c>
      <c r="T94" s="16">
        <v>1358.8</v>
      </c>
      <c r="U94" s="16">
        <v>1367.56</v>
      </c>
      <c r="V94" s="16">
        <v>1366.97</v>
      </c>
      <c r="W94" s="16">
        <v>1334.97</v>
      </c>
      <c r="X94" s="16">
        <v>1301.12</v>
      </c>
      <c r="Y94" s="17">
        <v>1248.38</v>
      </c>
    </row>
    <row r="95" spans="1:25" ht="15.75">
      <c r="A95" s="14" t="str">
        <f t="shared" si="1"/>
        <v>25.02.2015</v>
      </c>
      <c r="B95" s="15">
        <v>1143.84</v>
      </c>
      <c r="C95" s="16">
        <v>1052</v>
      </c>
      <c r="D95" s="16">
        <v>951.42</v>
      </c>
      <c r="E95" s="16">
        <v>936.91</v>
      </c>
      <c r="F95" s="16">
        <v>922.69</v>
      </c>
      <c r="G95" s="16">
        <v>933.82</v>
      </c>
      <c r="H95" s="16">
        <v>978.11</v>
      </c>
      <c r="I95" s="16">
        <v>1091.34</v>
      </c>
      <c r="J95" s="16">
        <v>1078.82</v>
      </c>
      <c r="K95" s="16">
        <v>1231.74</v>
      </c>
      <c r="L95" s="16">
        <v>1290.39</v>
      </c>
      <c r="M95" s="16">
        <v>1283.6</v>
      </c>
      <c r="N95" s="16">
        <v>1278.43</v>
      </c>
      <c r="O95" s="16">
        <v>1281.7</v>
      </c>
      <c r="P95" s="16">
        <v>1265.03</v>
      </c>
      <c r="Q95" s="16">
        <v>1279.47</v>
      </c>
      <c r="R95" s="16">
        <v>1276.24</v>
      </c>
      <c r="S95" s="16">
        <v>1277.8</v>
      </c>
      <c r="T95" s="16">
        <v>1288.68</v>
      </c>
      <c r="U95" s="16">
        <v>1299.79</v>
      </c>
      <c r="V95" s="16">
        <v>1289.77</v>
      </c>
      <c r="W95" s="16">
        <v>1265.23</v>
      </c>
      <c r="X95" s="16">
        <v>1236.8</v>
      </c>
      <c r="Y95" s="17">
        <v>1181.09</v>
      </c>
    </row>
    <row r="96" spans="1:25" ht="15.75">
      <c r="A96" s="14" t="str">
        <f t="shared" si="1"/>
        <v>26.02.2015</v>
      </c>
      <c r="B96" s="15">
        <v>1068.05</v>
      </c>
      <c r="C96" s="16">
        <v>981.17</v>
      </c>
      <c r="D96" s="16">
        <v>957.63</v>
      </c>
      <c r="E96" s="16">
        <v>950.49</v>
      </c>
      <c r="F96" s="16">
        <v>935.92</v>
      </c>
      <c r="G96" s="16">
        <v>938.91</v>
      </c>
      <c r="H96" s="16">
        <v>986.81</v>
      </c>
      <c r="I96" s="16">
        <v>1145.46</v>
      </c>
      <c r="J96" s="16">
        <v>1143.02</v>
      </c>
      <c r="K96" s="16">
        <v>1237.84</v>
      </c>
      <c r="L96" s="16">
        <v>1340.26</v>
      </c>
      <c r="M96" s="16">
        <v>1356.35</v>
      </c>
      <c r="N96" s="16">
        <v>1349.59</v>
      </c>
      <c r="O96" s="16">
        <v>1349.49</v>
      </c>
      <c r="P96" s="16">
        <v>1309.03</v>
      </c>
      <c r="Q96" s="16">
        <v>1320.58</v>
      </c>
      <c r="R96" s="16">
        <v>1306.73</v>
      </c>
      <c r="S96" s="16">
        <v>1311</v>
      </c>
      <c r="T96" s="16">
        <v>1326.84</v>
      </c>
      <c r="U96" s="16">
        <v>1335.37</v>
      </c>
      <c r="V96" s="16">
        <v>1344.36</v>
      </c>
      <c r="W96" s="16">
        <v>1318.79</v>
      </c>
      <c r="X96" s="16">
        <v>1298.31</v>
      </c>
      <c r="Y96" s="17">
        <v>1258.32</v>
      </c>
    </row>
    <row r="97" spans="1:25" ht="15.75">
      <c r="A97" s="14" t="str">
        <f t="shared" si="1"/>
        <v>27.02.2015</v>
      </c>
      <c r="B97" s="15">
        <v>1090.32</v>
      </c>
      <c r="C97" s="16">
        <v>1061.93</v>
      </c>
      <c r="D97" s="16">
        <v>905.02</v>
      </c>
      <c r="E97" s="16">
        <v>859.71</v>
      </c>
      <c r="F97" s="16">
        <v>835.6</v>
      </c>
      <c r="G97" s="16">
        <v>859.77</v>
      </c>
      <c r="H97" s="16">
        <v>929.6</v>
      </c>
      <c r="I97" s="16">
        <v>1030.83</v>
      </c>
      <c r="J97" s="16">
        <v>1040.09</v>
      </c>
      <c r="K97" s="16">
        <v>1121.07</v>
      </c>
      <c r="L97" s="16">
        <v>1193.36</v>
      </c>
      <c r="M97" s="16">
        <v>1201.23</v>
      </c>
      <c r="N97" s="16">
        <v>1199.48</v>
      </c>
      <c r="O97" s="16">
        <v>1222.36</v>
      </c>
      <c r="P97" s="16">
        <v>1175.12</v>
      </c>
      <c r="Q97" s="16">
        <v>1199.69</v>
      </c>
      <c r="R97" s="16">
        <v>1193.51</v>
      </c>
      <c r="S97" s="16">
        <v>1177.74</v>
      </c>
      <c r="T97" s="16">
        <v>1170.36</v>
      </c>
      <c r="U97" s="16">
        <v>1200.61</v>
      </c>
      <c r="V97" s="16">
        <v>1213.85</v>
      </c>
      <c r="W97" s="16">
        <v>1196.13</v>
      </c>
      <c r="X97" s="16">
        <v>1177.23</v>
      </c>
      <c r="Y97" s="17">
        <v>1131.6</v>
      </c>
    </row>
    <row r="98" spans="1:25" ht="16.5" thickBot="1">
      <c r="A98" s="18" t="str">
        <f t="shared" si="1"/>
        <v>28.02.2015</v>
      </c>
      <c r="B98" s="19">
        <v>1019.3</v>
      </c>
      <c r="C98" s="20">
        <v>920.88</v>
      </c>
      <c r="D98" s="20">
        <v>1058.01</v>
      </c>
      <c r="E98" s="20">
        <v>946.87</v>
      </c>
      <c r="F98" s="20">
        <v>915.62</v>
      </c>
      <c r="G98" s="20">
        <v>910.21</v>
      </c>
      <c r="H98" s="20">
        <v>925.5</v>
      </c>
      <c r="I98" s="20">
        <v>997.81</v>
      </c>
      <c r="J98" s="20">
        <v>1054.39</v>
      </c>
      <c r="K98" s="20">
        <v>1114.53</v>
      </c>
      <c r="L98" s="20">
        <v>1197.3</v>
      </c>
      <c r="M98" s="20">
        <v>1240.4</v>
      </c>
      <c r="N98" s="20">
        <v>1235.71</v>
      </c>
      <c r="O98" s="20">
        <v>1238.11</v>
      </c>
      <c r="P98" s="20">
        <v>1230.16</v>
      </c>
      <c r="Q98" s="20">
        <v>1208.07</v>
      </c>
      <c r="R98" s="20">
        <v>1193.8</v>
      </c>
      <c r="S98" s="20">
        <v>1186.5</v>
      </c>
      <c r="T98" s="20">
        <v>1199.81</v>
      </c>
      <c r="U98" s="20">
        <v>1268.51</v>
      </c>
      <c r="V98" s="20">
        <v>1259.41</v>
      </c>
      <c r="W98" s="20">
        <v>1253.11</v>
      </c>
      <c r="X98" s="20">
        <v>1224.32</v>
      </c>
      <c r="Y98" s="21">
        <v>1162.23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6.5" thickBot="1">
      <c r="A101" s="55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1003.83</v>
      </c>
      <c r="C102" s="11">
        <v>842.56</v>
      </c>
      <c r="D102" s="11">
        <v>1003.22</v>
      </c>
      <c r="E102" s="11">
        <v>926.62</v>
      </c>
      <c r="F102" s="11">
        <v>904.7</v>
      </c>
      <c r="G102" s="11">
        <v>885.74</v>
      </c>
      <c r="H102" s="11">
        <v>901.42</v>
      </c>
      <c r="I102" s="11">
        <v>984.6</v>
      </c>
      <c r="J102" s="11">
        <v>1001.9</v>
      </c>
      <c r="K102" s="11">
        <v>1004.66</v>
      </c>
      <c r="L102" s="11">
        <v>1079.41</v>
      </c>
      <c r="M102" s="11">
        <v>1160.47</v>
      </c>
      <c r="N102" s="11">
        <v>1243.54</v>
      </c>
      <c r="O102" s="11">
        <v>1257.96</v>
      </c>
      <c r="P102" s="11">
        <v>1257.43</v>
      </c>
      <c r="Q102" s="11">
        <v>1248.74</v>
      </c>
      <c r="R102" s="11">
        <v>1267.17</v>
      </c>
      <c r="S102" s="11">
        <v>1339.45</v>
      </c>
      <c r="T102" s="11">
        <v>1381.02</v>
      </c>
      <c r="U102" s="11">
        <v>1388.27</v>
      </c>
      <c r="V102" s="11">
        <v>1374.4</v>
      </c>
      <c r="W102" s="11">
        <v>1345.41</v>
      </c>
      <c r="X102" s="11">
        <v>1308.57</v>
      </c>
      <c r="Y102" s="12">
        <v>1168.79</v>
      </c>
      <c r="Z102" s="13"/>
    </row>
    <row r="103" spans="1:25" ht="15.75">
      <c r="A103" s="14" t="str">
        <f t="shared" si="2"/>
        <v>02.02.2015</v>
      </c>
      <c r="B103" s="15">
        <v>1032.52</v>
      </c>
      <c r="C103" s="16">
        <v>921.48</v>
      </c>
      <c r="D103" s="16">
        <v>903.26</v>
      </c>
      <c r="E103" s="16">
        <v>799.19</v>
      </c>
      <c r="F103" s="16">
        <v>706.09</v>
      </c>
      <c r="G103" s="16">
        <v>701.04</v>
      </c>
      <c r="H103" s="16">
        <v>890.23</v>
      </c>
      <c r="I103" s="16">
        <v>1079.79</v>
      </c>
      <c r="J103" s="16">
        <v>1140.96</v>
      </c>
      <c r="K103" s="16">
        <v>1214.05</v>
      </c>
      <c r="L103" s="16">
        <v>1284.48</v>
      </c>
      <c r="M103" s="16">
        <v>1290.39</v>
      </c>
      <c r="N103" s="16">
        <v>1294.11</v>
      </c>
      <c r="O103" s="16">
        <v>1224.54</v>
      </c>
      <c r="P103" s="16">
        <v>1207.7</v>
      </c>
      <c r="Q103" s="16">
        <v>1199.33</v>
      </c>
      <c r="R103" s="16">
        <v>1191.24</v>
      </c>
      <c r="S103" s="16">
        <v>1199.95</v>
      </c>
      <c r="T103" s="16">
        <v>1184.31</v>
      </c>
      <c r="U103" s="16">
        <v>1227.16</v>
      </c>
      <c r="V103" s="16">
        <v>1208.29</v>
      </c>
      <c r="W103" s="16">
        <v>1177.45</v>
      </c>
      <c r="X103" s="16">
        <v>1130.38</v>
      </c>
      <c r="Y103" s="17">
        <v>1038.47</v>
      </c>
    </row>
    <row r="104" spans="1:25" ht="15.75">
      <c r="A104" s="14" t="str">
        <f t="shared" si="2"/>
        <v>03.02.2015</v>
      </c>
      <c r="B104" s="15">
        <v>888.86</v>
      </c>
      <c r="C104" s="16">
        <v>809.42</v>
      </c>
      <c r="D104" s="16">
        <v>883.3</v>
      </c>
      <c r="E104" s="16">
        <v>799.82</v>
      </c>
      <c r="F104" s="16">
        <v>877.73</v>
      </c>
      <c r="G104" s="16">
        <v>814.15</v>
      </c>
      <c r="H104" s="16">
        <v>930.99</v>
      </c>
      <c r="I104" s="16">
        <v>1059.59</v>
      </c>
      <c r="J104" s="16">
        <v>1186.29</v>
      </c>
      <c r="K104" s="16">
        <v>1208.43</v>
      </c>
      <c r="L104" s="16">
        <v>1243.41</v>
      </c>
      <c r="M104" s="16">
        <v>1286.56</v>
      </c>
      <c r="N104" s="16">
        <v>1278.23</v>
      </c>
      <c r="O104" s="16">
        <v>1243</v>
      </c>
      <c r="P104" s="16">
        <v>1188.83</v>
      </c>
      <c r="Q104" s="16">
        <v>1210.44</v>
      </c>
      <c r="R104" s="16">
        <v>1164.08</v>
      </c>
      <c r="S104" s="16">
        <v>1173.52</v>
      </c>
      <c r="T104" s="16">
        <v>1190.32</v>
      </c>
      <c r="U104" s="16">
        <v>1236.07</v>
      </c>
      <c r="V104" s="16">
        <v>1208.47</v>
      </c>
      <c r="W104" s="16">
        <v>1153.87</v>
      </c>
      <c r="X104" s="16">
        <v>1117.3</v>
      </c>
      <c r="Y104" s="17">
        <v>1042.61</v>
      </c>
    </row>
    <row r="105" spans="1:25" ht="15.75">
      <c r="A105" s="14" t="str">
        <f t="shared" si="2"/>
        <v>04.02.2015</v>
      </c>
      <c r="B105" s="15">
        <v>893.25</v>
      </c>
      <c r="C105" s="16">
        <v>797.84</v>
      </c>
      <c r="D105" s="16">
        <v>887.73</v>
      </c>
      <c r="E105" s="16">
        <v>876.25</v>
      </c>
      <c r="F105" s="16">
        <v>890.54</v>
      </c>
      <c r="G105" s="16">
        <v>887.76</v>
      </c>
      <c r="H105" s="16">
        <v>974.93</v>
      </c>
      <c r="I105" s="16">
        <v>1057.78</v>
      </c>
      <c r="J105" s="16">
        <v>1131.12</v>
      </c>
      <c r="K105" s="16">
        <v>1236.41</v>
      </c>
      <c r="L105" s="16">
        <v>1263.1</v>
      </c>
      <c r="M105" s="16">
        <v>1298.78</v>
      </c>
      <c r="N105" s="16">
        <v>1288.13</v>
      </c>
      <c r="O105" s="16">
        <v>1279.75</v>
      </c>
      <c r="P105" s="16">
        <v>1243.81</v>
      </c>
      <c r="Q105" s="16">
        <v>1273.03</v>
      </c>
      <c r="R105" s="16">
        <v>1245.97</v>
      </c>
      <c r="S105" s="16">
        <v>1258.47</v>
      </c>
      <c r="T105" s="16">
        <v>1274.73</v>
      </c>
      <c r="U105" s="16">
        <v>1314.92</v>
      </c>
      <c r="V105" s="16">
        <v>1296.01</v>
      </c>
      <c r="W105" s="16">
        <v>1269.82</v>
      </c>
      <c r="X105" s="16">
        <v>1221.08</v>
      </c>
      <c r="Y105" s="17">
        <v>1161.51</v>
      </c>
    </row>
    <row r="106" spans="1:25" ht="15.75">
      <c r="A106" s="14" t="str">
        <f t="shared" si="2"/>
        <v>05.02.2015</v>
      </c>
      <c r="B106" s="15">
        <v>1080.13</v>
      </c>
      <c r="C106" s="16">
        <v>938.16</v>
      </c>
      <c r="D106" s="16">
        <v>900.93</v>
      </c>
      <c r="E106" s="16">
        <v>897.2</v>
      </c>
      <c r="F106" s="16">
        <v>879.76</v>
      </c>
      <c r="G106" s="16">
        <v>884.96</v>
      </c>
      <c r="H106" s="16">
        <v>991.27</v>
      </c>
      <c r="I106" s="16">
        <v>1062.48</v>
      </c>
      <c r="J106" s="16">
        <v>1149.72</v>
      </c>
      <c r="K106" s="16">
        <v>1238.8</v>
      </c>
      <c r="L106" s="16">
        <v>1252.46</v>
      </c>
      <c r="M106" s="16">
        <v>1300.49</v>
      </c>
      <c r="N106" s="16">
        <v>1287.87</v>
      </c>
      <c r="O106" s="16">
        <v>1278.64</v>
      </c>
      <c r="P106" s="16">
        <v>1249.48</v>
      </c>
      <c r="Q106" s="16">
        <v>1279.26</v>
      </c>
      <c r="R106" s="16">
        <v>1271.67</v>
      </c>
      <c r="S106" s="16">
        <v>1254.14</v>
      </c>
      <c r="T106" s="16">
        <v>1268.17</v>
      </c>
      <c r="U106" s="16">
        <v>1304.05</v>
      </c>
      <c r="V106" s="16">
        <v>1285.06</v>
      </c>
      <c r="W106" s="16">
        <v>1260.01</v>
      </c>
      <c r="X106" s="16">
        <v>1183.15</v>
      </c>
      <c r="Y106" s="17">
        <v>1164.85</v>
      </c>
    </row>
    <row r="107" spans="1:25" ht="15.75">
      <c r="A107" s="14" t="str">
        <f t="shared" si="2"/>
        <v>06.02.2015</v>
      </c>
      <c r="B107" s="15">
        <v>1052.18</v>
      </c>
      <c r="C107" s="16">
        <v>953.6</v>
      </c>
      <c r="D107" s="16">
        <v>866.49</v>
      </c>
      <c r="E107" s="16">
        <v>837.89</v>
      </c>
      <c r="F107" s="16">
        <v>793</v>
      </c>
      <c r="G107" s="16">
        <v>778.74</v>
      </c>
      <c r="H107" s="16">
        <v>861.17</v>
      </c>
      <c r="I107" s="16">
        <v>1009.49</v>
      </c>
      <c r="J107" s="16">
        <v>1018.47</v>
      </c>
      <c r="K107" s="16">
        <v>1161.74</v>
      </c>
      <c r="L107" s="16">
        <v>1164.66</v>
      </c>
      <c r="M107" s="16">
        <v>1219.88</v>
      </c>
      <c r="N107" s="16">
        <v>1189.21</v>
      </c>
      <c r="O107" s="16">
        <v>1177.64</v>
      </c>
      <c r="P107" s="16">
        <v>1149.66</v>
      </c>
      <c r="Q107" s="16">
        <v>1197.85</v>
      </c>
      <c r="R107" s="16">
        <v>1178.36</v>
      </c>
      <c r="S107" s="16">
        <v>1161.33</v>
      </c>
      <c r="T107" s="16">
        <v>1174.47</v>
      </c>
      <c r="U107" s="16">
        <v>1176.44</v>
      </c>
      <c r="V107" s="16">
        <v>1175.78</v>
      </c>
      <c r="W107" s="16">
        <v>1146.05</v>
      </c>
      <c r="X107" s="16">
        <v>1115.11</v>
      </c>
      <c r="Y107" s="17">
        <v>1082.99</v>
      </c>
    </row>
    <row r="108" spans="1:25" ht="15.75">
      <c r="A108" s="14" t="str">
        <f t="shared" si="2"/>
        <v>07.02.2015</v>
      </c>
      <c r="B108" s="15">
        <v>1031.5</v>
      </c>
      <c r="C108" s="16">
        <v>907.76</v>
      </c>
      <c r="D108" s="16">
        <v>1056.81</v>
      </c>
      <c r="E108" s="16">
        <v>998.51</v>
      </c>
      <c r="F108" s="16">
        <v>971.16</v>
      </c>
      <c r="G108" s="16">
        <v>908.27</v>
      </c>
      <c r="H108" s="16">
        <v>1017.76</v>
      </c>
      <c r="I108" s="16">
        <v>1054.38</v>
      </c>
      <c r="J108" s="16">
        <v>1080.46</v>
      </c>
      <c r="K108" s="16">
        <v>1090.49</v>
      </c>
      <c r="L108" s="16">
        <v>1221.24</v>
      </c>
      <c r="M108" s="16">
        <v>1242.55</v>
      </c>
      <c r="N108" s="16">
        <v>1231.72</v>
      </c>
      <c r="O108" s="16">
        <v>1219.18</v>
      </c>
      <c r="P108" s="16">
        <v>1213.84</v>
      </c>
      <c r="Q108" s="16">
        <v>1234.63</v>
      </c>
      <c r="R108" s="16">
        <v>1247.51</v>
      </c>
      <c r="S108" s="16">
        <v>1286.17</v>
      </c>
      <c r="T108" s="16">
        <v>1312.77</v>
      </c>
      <c r="U108" s="16">
        <v>1384.67</v>
      </c>
      <c r="V108" s="16">
        <v>1384.46</v>
      </c>
      <c r="W108" s="16">
        <v>1260.77</v>
      </c>
      <c r="X108" s="16">
        <v>1186.24</v>
      </c>
      <c r="Y108" s="17">
        <v>1155.69</v>
      </c>
    </row>
    <row r="109" spans="1:25" ht="15.75">
      <c r="A109" s="14" t="str">
        <f t="shared" si="2"/>
        <v>08.02.2015</v>
      </c>
      <c r="B109" s="15">
        <v>1102</v>
      </c>
      <c r="C109" s="16">
        <v>989.43</v>
      </c>
      <c r="D109" s="16">
        <v>988.12</v>
      </c>
      <c r="E109" s="16">
        <v>948.81</v>
      </c>
      <c r="F109" s="16">
        <v>879.79</v>
      </c>
      <c r="G109" s="16">
        <v>753.71</v>
      </c>
      <c r="H109" s="16">
        <v>777.38</v>
      </c>
      <c r="I109" s="16">
        <v>929.41</v>
      </c>
      <c r="J109" s="16">
        <v>969.33</v>
      </c>
      <c r="K109" s="16">
        <v>989.98</v>
      </c>
      <c r="L109" s="16">
        <v>1038.74</v>
      </c>
      <c r="M109" s="16">
        <v>1069.34</v>
      </c>
      <c r="N109" s="16">
        <v>1081.23</v>
      </c>
      <c r="O109" s="16">
        <v>1075.19</v>
      </c>
      <c r="P109" s="16">
        <v>1067.42</v>
      </c>
      <c r="Q109" s="16">
        <v>1068.69</v>
      </c>
      <c r="R109" s="16">
        <v>1085.51</v>
      </c>
      <c r="S109" s="16">
        <v>1123.52</v>
      </c>
      <c r="T109" s="16">
        <v>1140.02</v>
      </c>
      <c r="U109" s="16">
        <v>1210.12</v>
      </c>
      <c r="V109" s="16">
        <v>1254.23</v>
      </c>
      <c r="W109" s="16">
        <v>1170.65</v>
      </c>
      <c r="X109" s="16">
        <v>1146.42</v>
      </c>
      <c r="Y109" s="17">
        <v>1087.54</v>
      </c>
    </row>
    <row r="110" spans="1:25" ht="15.75">
      <c r="A110" s="14" t="str">
        <f t="shared" si="2"/>
        <v>09.02.2015</v>
      </c>
      <c r="B110" s="15">
        <v>1020.64</v>
      </c>
      <c r="C110" s="16">
        <v>966.75</v>
      </c>
      <c r="D110" s="16">
        <v>961.83</v>
      </c>
      <c r="E110" s="16">
        <v>894.97</v>
      </c>
      <c r="F110" s="16">
        <v>857.28</v>
      </c>
      <c r="G110" s="16">
        <v>789.36</v>
      </c>
      <c r="H110" s="16">
        <v>940.01</v>
      </c>
      <c r="I110" s="16">
        <v>1072.86</v>
      </c>
      <c r="J110" s="16">
        <v>1120.76</v>
      </c>
      <c r="K110" s="16">
        <v>1207.26</v>
      </c>
      <c r="L110" s="16">
        <v>1272.76</v>
      </c>
      <c r="M110" s="16">
        <v>1375</v>
      </c>
      <c r="N110" s="16">
        <v>1350.79</v>
      </c>
      <c r="O110" s="16">
        <v>1322.71</v>
      </c>
      <c r="P110" s="16">
        <v>1267.8</v>
      </c>
      <c r="Q110" s="16">
        <v>1324.04</v>
      </c>
      <c r="R110" s="16">
        <v>1280.83</v>
      </c>
      <c r="S110" s="16">
        <v>1236.33</v>
      </c>
      <c r="T110" s="16">
        <v>1226.91</v>
      </c>
      <c r="U110" s="16">
        <v>1240.69</v>
      </c>
      <c r="V110" s="16">
        <v>1255.01</v>
      </c>
      <c r="W110" s="16">
        <v>1210.96</v>
      </c>
      <c r="X110" s="16">
        <v>1130.56</v>
      </c>
      <c r="Y110" s="17">
        <v>1051.67</v>
      </c>
    </row>
    <row r="111" spans="1:25" ht="15.75">
      <c r="A111" s="14" t="str">
        <f t="shared" si="2"/>
        <v>10.02.2015</v>
      </c>
      <c r="B111" s="15">
        <v>966.5</v>
      </c>
      <c r="C111" s="16">
        <v>869.79</v>
      </c>
      <c r="D111" s="16">
        <v>881.1</v>
      </c>
      <c r="E111" s="16">
        <v>840.95</v>
      </c>
      <c r="F111" s="16">
        <v>782.06</v>
      </c>
      <c r="G111" s="16">
        <v>761.6</v>
      </c>
      <c r="H111" s="16">
        <v>883.98</v>
      </c>
      <c r="I111" s="16">
        <v>1018.76</v>
      </c>
      <c r="J111" s="16">
        <v>1059.21</v>
      </c>
      <c r="K111" s="16">
        <v>1135.65</v>
      </c>
      <c r="L111" s="16">
        <v>1151.13</v>
      </c>
      <c r="M111" s="16">
        <v>1224.78</v>
      </c>
      <c r="N111" s="16">
        <v>1188.88</v>
      </c>
      <c r="O111" s="16">
        <v>1166.54</v>
      </c>
      <c r="P111" s="16">
        <v>1145.21</v>
      </c>
      <c r="Q111" s="16">
        <v>1172.38</v>
      </c>
      <c r="R111" s="16">
        <v>1159.15</v>
      </c>
      <c r="S111" s="16">
        <v>1140.27</v>
      </c>
      <c r="T111" s="16">
        <v>1143.43</v>
      </c>
      <c r="U111" s="16">
        <v>1143.81</v>
      </c>
      <c r="V111" s="16">
        <v>1170.87</v>
      </c>
      <c r="W111" s="16">
        <v>1135.63</v>
      </c>
      <c r="X111" s="16">
        <v>1088.01</v>
      </c>
      <c r="Y111" s="17">
        <v>1047.89</v>
      </c>
    </row>
    <row r="112" spans="1:25" ht="15.75">
      <c r="A112" s="14" t="str">
        <f t="shared" si="2"/>
        <v>11.02.2015</v>
      </c>
      <c r="B112" s="15">
        <v>952.99</v>
      </c>
      <c r="C112" s="16">
        <v>825.57</v>
      </c>
      <c r="D112" s="16">
        <v>869.19</v>
      </c>
      <c r="E112" s="16">
        <v>818.37</v>
      </c>
      <c r="F112" s="16">
        <v>784.97</v>
      </c>
      <c r="G112" s="16">
        <v>784.65</v>
      </c>
      <c r="H112" s="16">
        <v>810.75</v>
      </c>
      <c r="I112" s="16">
        <v>949.8</v>
      </c>
      <c r="J112" s="16">
        <v>1020.2</v>
      </c>
      <c r="K112" s="16">
        <v>1093.05</v>
      </c>
      <c r="L112" s="16">
        <v>1144.75</v>
      </c>
      <c r="M112" s="16">
        <v>1167.94</v>
      </c>
      <c r="N112" s="16">
        <v>1164.27</v>
      </c>
      <c r="O112" s="16">
        <v>1158.15</v>
      </c>
      <c r="P112" s="16">
        <v>1143.05</v>
      </c>
      <c r="Q112" s="16">
        <v>1150.13</v>
      </c>
      <c r="R112" s="16">
        <v>1144.31</v>
      </c>
      <c r="S112" s="16">
        <v>1130.75</v>
      </c>
      <c r="T112" s="16">
        <v>1141.29</v>
      </c>
      <c r="U112" s="16">
        <v>1146.46</v>
      </c>
      <c r="V112" s="16">
        <v>1161.76</v>
      </c>
      <c r="W112" s="16">
        <v>1137.67</v>
      </c>
      <c r="X112" s="16">
        <v>1084.04</v>
      </c>
      <c r="Y112" s="17">
        <v>1045.02</v>
      </c>
    </row>
    <row r="113" spans="1:25" ht="15.75">
      <c r="A113" s="14" t="str">
        <f t="shared" si="2"/>
        <v>12.02.2015</v>
      </c>
      <c r="B113" s="15">
        <v>914.19</v>
      </c>
      <c r="C113" s="16">
        <v>812.35</v>
      </c>
      <c r="D113" s="16">
        <v>873.72</v>
      </c>
      <c r="E113" s="16">
        <v>829.84</v>
      </c>
      <c r="F113" s="16">
        <v>800.15</v>
      </c>
      <c r="G113" s="16">
        <v>782.76</v>
      </c>
      <c r="H113" s="16">
        <v>811.14</v>
      </c>
      <c r="I113" s="16">
        <v>978.15</v>
      </c>
      <c r="J113" s="16">
        <v>1025.27</v>
      </c>
      <c r="K113" s="16">
        <v>1152.6</v>
      </c>
      <c r="L113" s="16">
        <v>1177.86</v>
      </c>
      <c r="M113" s="16">
        <v>1239.41</v>
      </c>
      <c r="N113" s="16">
        <v>1211.64</v>
      </c>
      <c r="O113" s="16">
        <v>1187.69</v>
      </c>
      <c r="P113" s="16">
        <v>1164.89</v>
      </c>
      <c r="Q113" s="16">
        <v>1189.72</v>
      </c>
      <c r="R113" s="16">
        <v>1165.39</v>
      </c>
      <c r="S113" s="16">
        <v>1165.49</v>
      </c>
      <c r="T113" s="16">
        <v>1171.85</v>
      </c>
      <c r="U113" s="16">
        <v>1180.17</v>
      </c>
      <c r="V113" s="16">
        <v>1207.31</v>
      </c>
      <c r="W113" s="16">
        <v>1177.94</v>
      </c>
      <c r="X113" s="16">
        <v>1138.08</v>
      </c>
      <c r="Y113" s="17">
        <v>1080.08</v>
      </c>
    </row>
    <row r="114" spans="1:25" ht="15.75">
      <c r="A114" s="14" t="str">
        <f t="shared" si="2"/>
        <v>13.02.2015</v>
      </c>
      <c r="B114" s="15">
        <v>1014.91</v>
      </c>
      <c r="C114" s="16">
        <v>857.72</v>
      </c>
      <c r="D114" s="16">
        <v>878.88</v>
      </c>
      <c r="E114" s="16">
        <v>850.63</v>
      </c>
      <c r="F114" s="16">
        <v>807.99</v>
      </c>
      <c r="G114" s="16">
        <v>807.87</v>
      </c>
      <c r="H114" s="16">
        <v>867.42</v>
      </c>
      <c r="I114" s="16">
        <v>1002.94</v>
      </c>
      <c r="J114" s="16">
        <v>1080.22</v>
      </c>
      <c r="K114" s="16">
        <v>1158.12</v>
      </c>
      <c r="L114" s="16">
        <v>1184.31</v>
      </c>
      <c r="M114" s="16">
        <v>1241.32</v>
      </c>
      <c r="N114" s="16">
        <v>1226.48</v>
      </c>
      <c r="O114" s="16">
        <v>1216.83</v>
      </c>
      <c r="P114" s="16">
        <v>1178.87</v>
      </c>
      <c r="Q114" s="16">
        <v>1214.53</v>
      </c>
      <c r="R114" s="16">
        <v>1180.72</v>
      </c>
      <c r="S114" s="16">
        <v>1160.21</v>
      </c>
      <c r="T114" s="16">
        <v>1172.13</v>
      </c>
      <c r="U114" s="16">
        <v>1203.53</v>
      </c>
      <c r="V114" s="16">
        <v>1235.33</v>
      </c>
      <c r="W114" s="16">
        <v>1196.52</v>
      </c>
      <c r="X114" s="16">
        <v>1155.74</v>
      </c>
      <c r="Y114" s="17">
        <v>1083.75</v>
      </c>
    </row>
    <row r="115" spans="1:25" ht="15.75">
      <c r="A115" s="14" t="str">
        <f t="shared" si="2"/>
        <v>14.02.2015</v>
      </c>
      <c r="B115" s="15">
        <v>1028.09</v>
      </c>
      <c r="C115" s="16">
        <v>894.28</v>
      </c>
      <c r="D115" s="16">
        <v>950.84</v>
      </c>
      <c r="E115" s="16">
        <v>911.97</v>
      </c>
      <c r="F115" s="16">
        <v>889.52</v>
      </c>
      <c r="G115" s="16">
        <v>851.91</v>
      </c>
      <c r="H115" s="16">
        <v>858.9</v>
      </c>
      <c r="I115" s="16">
        <v>971.22</v>
      </c>
      <c r="J115" s="16">
        <v>1007.91</v>
      </c>
      <c r="K115" s="16">
        <v>1008.93</v>
      </c>
      <c r="L115" s="16">
        <v>1152.5</v>
      </c>
      <c r="M115" s="16">
        <v>1186.11</v>
      </c>
      <c r="N115" s="16">
        <v>1191.76</v>
      </c>
      <c r="O115" s="16">
        <v>1190.46</v>
      </c>
      <c r="P115" s="16">
        <v>1165.65</v>
      </c>
      <c r="Q115" s="16">
        <v>1165.28</v>
      </c>
      <c r="R115" s="16">
        <v>1180.19</v>
      </c>
      <c r="S115" s="16">
        <v>1196.85</v>
      </c>
      <c r="T115" s="16">
        <v>1214.95</v>
      </c>
      <c r="U115" s="16">
        <v>1245.63</v>
      </c>
      <c r="V115" s="16">
        <v>1240.54</v>
      </c>
      <c r="W115" s="16">
        <v>1214.93</v>
      </c>
      <c r="X115" s="16">
        <v>1171.66</v>
      </c>
      <c r="Y115" s="17">
        <v>1124.13</v>
      </c>
    </row>
    <row r="116" spans="1:25" ht="15.75">
      <c r="A116" s="14" t="str">
        <f t="shared" si="2"/>
        <v>15.02.2015</v>
      </c>
      <c r="B116" s="15">
        <v>1047.54</v>
      </c>
      <c r="C116" s="16">
        <v>914.57</v>
      </c>
      <c r="D116" s="16">
        <v>885.99</v>
      </c>
      <c r="E116" s="16">
        <v>863.67</v>
      </c>
      <c r="F116" s="16">
        <v>824.3</v>
      </c>
      <c r="G116" s="16">
        <v>800.59</v>
      </c>
      <c r="H116" s="16">
        <v>786.62</v>
      </c>
      <c r="I116" s="16">
        <v>813.59</v>
      </c>
      <c r="J116" s="16">
        <v>829.48</v>
      </c>
      <c r="K116" s="16">
        <v>870.48</v>
      </c>
      <c r="L116" s="16">
        <v>952.58</v>
      </c>
      <c r="M116" s="16">
        <v>994.12</v>
      </c>
      <c r="N116" s="16">
        <v>1013.93</v>
      </c>
      <c r="O116" s="16">
        <v>1018.06</v>
      </c>
      <c r="P116" s="16">
        <v>1016.19</v>
      </c>
      <c r="Q116" s="16">
        <v>1016.37</v>
      </c>
      <c r="R116" s="16">
        <v>1032.13</v>
      </c>
      <c r="S116" s="16">
        <v>1048.23</v>
      </c>
      <c r="T116" s="16">
        <v>1069.84</v>
      </c>
      <c r="U116" s="16">
        <v>1130.14</v>
      </c>
      <c r="V116" s="16">
        <v>1160.02</v>
      </c>
      <c r="W116" s="16">
        <v>1132.8</v>
      </c>
      <c r="X116" s="16">
        <v>1090.33</v>
      </c>
      <c r="Y116" s="17">
        <v>1028.36</v>
      </c>
    </row>
    <row r="117" spans="1:25" ht="15.75">
      <c r="A117" s="14" t="str">
        <f t="shared" si="2"/>
        <v>16.02.2015</v>
      </c>
      <c r="B117" s="15">
        <v>887.86</v>
      </c>
      <c r="C117" s="16">
        <v>863.86</v>
      </c>
      <c r="D117" s="16">
        <v>872.98</v>
      </c>
      <c r="E117" s="16">
        <v>836.66</v>
      </c>
      <c r="F117" s="16">
        <v>800</v>
      </c>
      <c r="G117" s="16">
        <v>804.72</v>
      </c>
      <c r="H117" s="16">
        <v>831.64</v>
      </c>
      <c r="I117" s="16">
        <v>1003.58</v>
      </c>
      <c r="J117" s="16">
        <v>1146.07</v>
      </c>
      <c r="K117" s="16">
        <v>1216.85</v>
      </c>
      <c r="L117" s="16">
        <v>1264.69</v>
      </c>
      <c r="M117" s="16">
        <v>1311.82</v>
      </c>
      <c r="N117" s="16">
        <v>1270.4</v>
      </c>
      <c r="O117" s="16">
        <v>1246.93</v>
      </c>
      <c r="P117" s="16">
        <v>1223.9</v>
      </c>
      <c r="Q117" s="16">
        <v>1236.21</v>
      </c>
      <c r="R117" s="16">
        <v>1219.03</v>
      </c>
      <c r="S117" s="16">
        <v>1204.82</v>
      </c>
      <c r="T117" s="16">
        <v>1218.27</v>
      </c>
      <c r="U117" s="16">
        <v>1227.09</v>
      </c>
      <c r="V117" s="16">
        <v>1223.57</v>
      </c>
      <c r="W117" s="16">
        <v>1162.54</v>
      </c>
      <c r="X117" s="16">
        <v>1099.88</v>
      </c>
      <c r="Y117" s="17">
        <v>1054.81</v>
      </c>
    </row>
    <row r="118" spans="1:25" ht="15.75">
      <c r="A118" s="14" t="str">
        <f t="shared" si="2"/>
        <v>17.02.2015</v>
      </c>
      <c r="B118" s="15">
        <v>938.49</v>
      </c>
      <c r="C118" s="16">
        <v>811.64</v>
      </c>
      <c r="D118" s="16">
        <v>858.53</v>
      </c>
      <c r="E118" s="16">
        <v>807.99</v>
      </c>
      <c r="F118" s="16">
        <v>796.38</v>
      </c>
      <c r="G118" s="16">
        <v>804.56</v>
      </c>
      <c r="H118" s="16">
        <v>810.55</v>
      </c>
      <c r="I118" s="16">
        <v>956.6</v>
      </c>
      <c r="J118" s="16">
        <v>1013.61</v>
      </c>
      <c r="K118" s="16">
        <v>1096.26</v>
      </c>
      <c r="L118" s="16">
        <v>1106.08</v>
      </c>
      <c r="M118" s="16">
        <v>1154.73</v>
      </c>
      <c r="N118" s="16">
        <v>1145.03</v>
      </c>
      <c r="O118" s="16">
        <v>1131.57</v>
      </c>
      <c r="P118" s="16">
        <v>1101.07</v>
      </c>
      <c r="Q118" s="16">
        <v>1127.25</v>
      </c>
      <c r="R118" s="16">
        <v>1117.2</v>
      </c>
      <c r="S118" s="16">
        <v>1094.1</v>
      </c>
      <c r="T118" s="16">
        <v>1095.27</v>
      </c>
      <c r="U118" s="16">
        <v>1097.12</v>
      </c>
      <c r="V118" s="16">
        <v>1086.59</v>
      </c>
      <c r="W118" s="16">
        <v>1043.56</v>
      </c>
      <c r="X118" s="16">
        <v>999.87</v>
      </c>
      <c r="Y118" s="17">
        <v>965.53</v>
      </c>
    </row>
    <row r="119" spans="1:25" ht="15.75">
      <c r="A119" s="14" t="str">
        <f t="shared" si="2"/>
        <v>18.02.2015</v>
      </c>
      <c r="B119" s="15">
        <v>883.68</v>
      </c>
      <c r="C119" s="16">
        <v>808.3</v>
      </c>
      <c r="D119" s="16">
        <v>804.67</v>
      </c>
      <c r="E119" s="16">
        <v>791.24</v>
      </c>
      <c r="F119" s="16">
        <v>784.66</v>
      </c>
      <c r="G119" s="16">
        <v>788.68</v>
      </c>
      <c r="H119" s="16">
        <v>802.75</v>
      </c>
      <c r="I119" s="16">
        <v>918.28</v>
      </c>
      <c r="J119" s="16">
        <v>994.31</v>
      </c>
      <c r="K119" s="16">
        <v>1104.39</v>
      </c>
      <c r="L119" s="16">
        <v>1122</v>
      </c>
      <c r="M119" s="16">
        <v>1133.29</v>
      </c>
      <c r="N119" s="16">
        <v>1124.92</v>
      </c>
      <c r="O119" s="16">
        <v>1125.7</v>
      </c>
      <c r="P119" s="16">
        <v>1114.07</v>
      </c>
      <c r="Q119" s="16">
        <v>1125.47</v>
      </c>
      <c r="R119" s="16">
        <v>1132.16</v>
      </c>
      <c r="S119" s="16">
        <v>1120.8</v>
      </c>
      <c r="T119" s="16">
        <v>1129.15</v>
      </c>
      <c r="U119" s="16">
        <v>1130.69</v>
      </c>
      <c r="V119" s="16">
        <v>1132.84</v>
      </c>
      <c r="W119" s="16">
        <v>1111.37</v>
      </c>
      <c r="X119" s="16">
        <v>1013.31</v>
      </c>
      <c r="Y119" s="17">
        <v>1028.61</v>
      </c>
    </row>
    <row r="120" spans="1:25" ht="15.75">
      <c r="A120" s="14" t="str">
        <f t="shared" si="2"/>
        <v>19.02.2015</v>
      </c>
      <c r="B120" s="15">
        <v>872.09</v>
      </c>
      <c r="C120" s="16">
        <v>812.45</v>
      </c>
      <c r="D120" s="16">
        <v>899.62</v>
      </c>
      <c r="E120" s="16">
        <v>887.61</v>
      </c>
      <c r="F120" s="16">
        <v>837.52</v>
      </c>
      <c r="G120" s="16">
        <v>847.21</v>
      </c>
      <c r="H120" s="16">
        <v>934.5</v>
      </c>
      <c r="I120" s="16">
        <v>1058.87</v>
      </c>
      <c r="J120" s="16">
        <v>1134.5</v>
      </c>
      <c r="K120" s="16">
        <v>1264.86</v>
      </c>
      <c r="L120" s="16">
        <v>1350.94</v>
      </c>
      <c r="M120" s="16">
        <v>1355.38</v>
      </c>
      <c r="N120" s="16">
        <v>1341.94</v>
      </c>
      <c r="O120" s="16">
        <v>1340.77</v>
      </c>
      <c r="P120" s="16">
        <v>1329.67</v>
      </c>
      <c r="Q120" s="16">
        <v>1341.4</v>
      </c>
      <c r="R120" s="16">
        <v>1348.83</v>
      </c>
      <c r="S120" s="16">
        <v>1344.12</v>
      </c>
      <c r="T120" s="16">
        <v>1358.71</v>
      </c>
      <c r="U120" s="16">
        <v>1363.85</v>
      </c>
      <c r="V120" s="16">
        <v>1353.82</v>
      </c>
      <c r="W120" s="16">
        <v>1313.71</v>
      </c>
      <c r="X120" s="16">
        <v>1246.18</v>
      </c>
      <c r="Y120" s="17">
        <v>1162.61</v>
      </c>
    </row>
    <row r="121" spans="1:25" ht="15.75">
      <c r="A121" s="14" t="str">
        <f t="shared" si="2"/>
        <v>20.02.2015</v>
      </c>
      <c r="B121" s="15">
        <v>1018.82</v>
      </c>
      <c r="C121" s="16">
        <v>932.4</v>
      </c>
      <c r="D121" s="16">
        <v>915.03</v>
      </c>
      <c r="E121" s="16">
        <v>903.55</v>
      </c>
      <c r="F121" s="16">
        <v>877.61</v>
      </c>
      <c r="G121" s="16">
        <v>876.85</v>
      </c>
      <c r="H121" s="16">
        <v>968.74</v>
      </c>
      <c r="I121" s="16">
        <v>1083.09</v>
      </c>
      <c r="J121" s="16">
        <v>1142.19</v>
      </c>
      <c r="K121" s="16">
        <v>1267.3</v>
      </c>
      <c r="L121" s="16">
        <v>1301.06</v>
      </c>
      <c r="M121" s="16">
        <v>1312.07</v>
      </c>
      <c r="N121" s="16">
        <v>1307.67</v>
      </c>
      <c r="O121" s="16">
        <v>1307.61</v>
      </c>
      <c r="P121" s="16">
        <v>1279.52</v>
      </c>
      <c r="Q121" s="16">
        <v>1296</v>
      </c>
      <c r="R121" s="16">
        <v>1279.79</v>
      </c>
      <c r="S121" s="16">
        <v>1286.92</v>
      </c>
      <c r="T121" s="16">
        <v>1293.07</v>
      </c>
      <c r="U121" s="16">
        <v>1299.44</v>
      </c>
      <c r="V121" s="16">
        <v>1309.13</v>
      </c>
      <c r="W121" s="16">
        <v>1276.65</v>
      </c>
      <c r="X121" s="16">
        <v>1241.12</v>
      </c>
      <c r="Y121" s="17">
        <v>1188.75</v>
      </c>
    </row>
    <row r="122" spans="1:25" ht="15.75">
      <c r="A122" s="14" t="str">
        <f t="shared" si="2"/>
        <v>21.02.2015</v>
      </c>
      <c r="B122" s="15">
        <v>1103.62</v>
      </c>
      <c r="C122" s="16">
        <v>972.81</v>
      </c>
      <c r="D122" s="16">
        <v>1048.2</v>
      </c>
      <c r="E122" s="16">
        <v>984.05</v>
      </c>
      <c r="F122" s="16">
        <v>948.08</v>
      </c>
      <c r="G122" s="16">
        <v>925.59</v>
      </c>
      <c r="H122" s="16">
        <v>953.81</v>
      </c>
      <c r="I122" s="16">
        <v>1013.52</v>
      </c>
      <c r="J122" s="16">
        <v>1064.23</v>
      </c>
      <c r="K122" s="16">
        <v>1093.97</v>
      </c>
      <c r="L122" s="16">
        <v>1226.65</v>
      </c>
      <c r="M122" s="16">
        <v>1260</v>
      </c>
      <c r="N122" s="16">
        <v>1263.04</v>
      </c>
      <c r="O122" s="16">
        <v>1251.24</v>
      </c>
      <c r="P122" s="16">
        <v>1234.37</v>
      </c>
      <c r="Q122" s="16">
        <v>1225.34</v>
      </c>
      <c r="R122" s="16">
        <v>1244.44</v>
      </c>
      <c r="S122" s="16">
        <v>1248.37</v>
      </c>
      <c r="T122" s="16">
        <v>1264.7</v>
      </c>
      <c r="U122" s="16">
        <v>1275.88</v>
      </c>
      <c r="V122" s="16">
        <v>1287.07</v>
      </c>
      <c r="W122" s="16">
        <v>1258.86</v>
      </c>
      <c r="X122" s="16">
        <v>1224.34</v>
      </c>
      <c r="Y122" s="17">
        <v>1168.11</v>
      </c>
    </row>
    <row r="123" spans="1:25" ht="15.75">
      <c r="A123" s="14" t="str">
        <f t="shared" si="2"/>
        <v>22.02.2015</v>
      </c>
      <c r="B123" s="15">
        <v>1086.74</v>
      </c>
      <c r="C123" s="16">
        <v>945.51</v>
      </c>
      <c r="D123" s="16">
        <v>928.69</v>
      </c>
      <c r="E123" s="16">
        <v>904.9</v>
      </c>
      <c r="F123" s="16">
        <v>898.98</v>
      </c>
      <c r="G123" s="16">
        <v>888.59</v>
      </c>
      <c r="H123" s="16">
        <v>909.27</v>
      </c>
      <c r="I123" s="16">
        <v>911.65</v>
      </c>
      <c r="J123" s="16">
        <v>944.07</v>
      </c>
      <c r="K123" s="16">
        <v>938.36</v>
      </c>
      <c r="L123" s="16">
        <v>1026.74</v>
      </c>
      <c r="M123" s="16">
        <v>1129.11</v>
      </c>
      <c r="N123" s="16">
        <v>1147.64</v>
      </c>
      <c r="O123" s="16">
        <v>1144.59</v>
      </c>
      <c r="P123" s="16">
        <v>1139.66</v>
      </c>
      <c r="Q123" s="16">
        <v>1144.72</v>
      </c>
      <c r="R123" s="16">
        <v>1154.97</v>
      </c>
      <c r="S123" s="16">
        <v>1162.1</v>
      </c>
      <c r="T123" s="16">
        <v>1181.06</v>
      </c>
      <c r="U123" s="16">
        <v>1208.7</v>
      </c>
      <c r="V123" s="16">
        <v>1225.56</v>
      </c>
      <c r="W123" s="16">
        <v>1213.07</v>
      </c>
      <c r="X123" s="16">
        <v>1182.68</v>
      </c>
      <c r="Y123" s="17">
        <v>1128.27</v>
      </c>
    </row>
    <row r="124" spans="1:25" ht="15.75">
      <c r="A124" s="14" t="str">
        <f t="shared" si="2"/>
        <v>23.02.2015</v>
      </c>
      <c r="B124" s="15">
        <v>1048.81</v>
      </c>
      <c r="C124" s="16">
        <v>934.96</v>
      </c>
      <c r="D124" s="16">
        <v>930.46</v>
      </c>
      <c r="E124" s="16">
        <v>900.25</v>
      </c>
      <c r="F124" s="16">
        <v>872</v>
      </c>
      <c r="G124" s="16">
        <v>832.45</v>
      </c>
      <c r="H124" s="16">
        <v>899.09</v>
      </c>
      <c r="I124" s="16">
        <v>863.89</v>
      </c>
      <c r="J124" s="16">
        <v>900.51</v>
      </c>
      <c r="K124" s="16">
        <v>905.06</v>
      </c>
      <c r="L124" s="16">
        <v>1023.96</v>
      </c>
      <c r="M124" s="16">
        <v>1129.29</v>
      </c>
      <c r="N124" s="16">
        <v>1135.53</v>
      </c>
      <c r="O124" s="16">
        <v>1133.05</v>
      </c>
      <c r="P124" s="16">
        <v>1129.47</v>
      </c>
      <c r="Q124" s="16">
        <v>1130.44</v>
      </c>
      <c r="R124" s="16">
        <v>1134.3</v>
      </c>
      <c r="S124" s="16">
        <v>1139.79</v>
      </c>
      <c r="T124" s="16">
        <v>1157.25</v>
      </c>
      <c r="U124" s="16">
        <v>1169.93</v>
      </c>
      <c r="V124" s="16">
        <v>1170.95</v>
      </c>
      <c r="W124" s="16">
        <v>1156.92</v>
      </c>
      <c r="X124" s="16">
        <v>1134.98</v>
      </c>
      <c r="Y124" s="17">
        <v>1105.45</v>
      </c>
    </row>
    <row r="125" spans="1:25" ht="15.75">
      <c r="A125" s="14" t="str">
        <f t="shared" si="2"/>
        <v>24.02.2015</v>
      </c>
      <c r="B125" s="15">
        <v>1036.84</v>
      </c>
      <c r="C125" s="16">
        <v>939.36</v>
      </c>
      <c r="D125" s="16">
        <v>974.89</v>
      </c>
      <c r="E125" s="16">
        <v>934.28</v>
      </c>
      <c r="F125" s="16">
        <v>909.5</v>
      </c>
      <c r="G125" s="16">
        <v>906.58</v>
      </c>
      <c r="H125" s="16">
        <v>981.66</v>
      </c>
      <c r="I125" s="16">
        <v>1091.3</v>
      </c>
      <c r="J125" s="16">
        <v>1123.7</v>
      </c>
      <c r="K125" s="16">
        <v>1283.29</v>
      </c>
      <c r="L125" s="16">
        <v>1353.55</v>
      </c>
      <c r="M125" s="16">
        <v>1351.27</v>
      </c>
      <c r="N125" s="16">
        <v>1346.5</v>
      </c>
      <c r="O125" s="16">
        <v>1349.48</v>
      </c>
      <c r="P125" s="16">
        <v>1329.2</v>
      </c>
      <c r="Q125" s="16">
        <v>1353.16</v>
      </c>
      <c r="R125" s="16">
        <v>1351.3</v>
      </c>
      <c r="S125" s="16">
        <v>1344.28</v>
      </c>
      <c r="T125" s="16">
        <v>1358.8</v>
      </c>
      <c r="U125" s="16">
        <v>1367.56</v>
      </c>
      <c r="V125" s="16">
        <v>1366.97</v>
      </c>
      <c r="W125" s="16">
        <v>1334.97</v>
      </c>
      <c r="X125" s="16">
        <v>1301.12</v>
      </c>
      <c r="Y125" s="17">
        <v>1248.38</v>
      </c>
    </row>
    <row r="126" spans="1:25" ht="15.75">
      <c r="A126" s="14" t="str">
        <f t="shared" si="2"/>
        <v>25.02.2015</v>
      </c>
      <c r="B126" s="15">
        <v>1143.84</v>
      </c>
      <c r="C126" s="16">
        <v>1052</v>
      </c>
      <c r="D126" s="16">
        <v>951.42</v>
      </c>
      <c r="E126" s="16">
        <v>936.91</v>
      </c>
      <c r="F126" s="16">
        <v>922.69</v>
      </c>
      <c r="G126" s="16">
        <v>933.82</v>
      </c>
      <c r="H126" s="16">
        <v>978.11</v>
      </c>
      <c r="I126" s="16">
        <v>1091.34</v>
      </c>
      <c r="J126" s="16">
        <v>1078.82</v>
      </c>
      <c r="K126" s="16">
        <v>1231.74</v>
      </c>
      <c r="L126" s="16">
        <v>1290.39</v>
      </c>
      <c r="M126" s="16">
        <v>1283.6</v>
      </c>
      <c r="N126" s="16">
        <v>1278.43</v>
      </c>
      <c r="O126" s="16">
        <v>1281.7</v>
      </c>
      <c r="P126" s="16">
        <v>1265.03</v>
      </c>
      <c r="Q126" s="16">
        <v>1279.47</v>
      </c>
      <c r="R126" s="16">
        <v>1276.24</v>
      </c>
      <c r="S126" s="16">
        <v>1277.8</v>
      </c>
      <c r="T126" s="16">
        <v>1288.68</v>
      </c>
      <c r="U126" s="16">
        <v>1299.79</v>
      </c>
      <c r="V126" s="16">
        <v>1289.77</v>
      </c>
      <c r="W126" s="16">
        <v>1265.23</v>
      </c>
      <c r="X126" s="16">
        <v>1236.8</v>
      </c>
      <c r="Y126" s="17">
        <v>1181.09</v>
      </c>
    </row>
    <row r="127" spans="1:25" ht="15.75">
      <c r="A127" s="14" t="str">
        <f t="shared" si="2"/>
        <v>26.02.2015</v>
      </c>
      <c r="B127" s="15">
        <v>1068.05</v>
      </c>
      <c r="C127" s="16">
        <v>981.17</v>
      </c>
      <c r="D127" s="16">
        <v>957.63</v>
      </c>
      <c r="E127" s="16">
        <v>950.49</v>
      </c>
      <c r="F127" s="16">
        <v>935.92</v>
      </c>
      <c r="G127" s="16">
        <v>938.91</v>
      </c>
      <c r="H127" s="16">
        <v>986.81</v>
      </c>
      <c r="I127" s="16">
        <v>1145.46</v>
      </c>
      <c r="J127" s="16">
        <v>1143.02</v>
      </c>
      <c r="K127" s="16">
        <v>1237.84</v>
      </c>
      <c r="L127" s="16">
        <v>1340.26</v>
      </c>
      <c r="M127" s="16">
        <v>1356.35</v>
      </c>
      <c r="N127" s="16">
        <v>1349.59</v>
      </c>
      <c r="O127" s="16">
        <v>1349.49</v>
      </c>
      <c r="P127" s="16">
        <v>1309.03</v>
      </c>
      <c r="Q127" s="16">
        <v>1320.58</v>
      </c>
      <c r="R127" s="16">
        <v>1306.73</v>
      </c>
      <c r="S127" s="16">
        <v>1311</v>
      </c>
      <c r="T127" s="16">
        <v>1326.84</v>
      </c>
      <c r="U127" s="16">
        <v>1335.37</v>
      </c>
      <c r="V127" s="16">
        <v>1344.36</v>
      </c>
      <c r="W127" s="16">
        <v>1318.79</v>
      </c>
      <c r="X127" s="16">
        <v>1298.31</v>
      </c>
      <c r="Y127" s="17">
        <v>1258.32</v>
      </c>
    </row>
    <row r="128" spans="1:25" ht="15.75">
      <c r="A128" s="14" t="str">
        <f t="shared" si="2"/>
        <v>27.02.2015</v>
      </c>
      <c r="B128" s="15">
        <v>1090.32</v>
      </c>
      <c r="C128" s="16">
        <v>1061.93</v>
      </c>
      <c r="D128" s="16">
        <v>905.02</v>
      </c>
      <c r="E128" s="16">
        <v>859.71</v>
      </c>
      <c r="F128" s="16">
        <v>835.6</v>
      </c>
      <c r="G128" s="16">
        <v>859.77</v>
      </c>
      <c r="H128" s="16">
        <v>929.6</v>
      </c>
      <c r="I128" s="16">
        <v>1030.83</v>
      </c>
      <c r="J128" s="16">
        <v>1040.09</v>
      </c>
      <c r="K128" s="16">
        <v>1121.07</v>
      </c>
      <c r="L128" s="16">
        <v>1193.36</v>
      </c>
      <c r="M128" s="16">
        <v>1201.23</v>
      </c>
      <c r="N128" s="16">
        <v>1199.48</v>
      </c>
      <c r="O128" s="16">
        <v>1222.36</v>
      </c>
      <c r="P128" s="16">
        <v>1175.12</v>
      </c>
      <c r="Q128" s="16">
        <v>1199.69</v>
      </c>
      <c r="R128" s="16">
        <v>1193.51</v>
      </c>
      <c r="S128" s="16">
        <v>1177.74</v>
      </c>
      <c r="T128" s="16">
        <v>1170.36</v>
      </c>
      <c r="U128" s="16">
        <v>1200.61</v>
      </c>
      <c r="V128" s="16">
        <v>1213.85</v>
      </c>
      <c r="W128" s="16">
        <v>1196.13</v>
      </c>
      <c r="X128" s="16">
        <v>1177.23</v>
      </c>
      <c r="Y128" s="17">
        <v>1131.6</v>
      </c>
    </row>
    <row r="129" spans="1:25" ht="16.5" thickBot="1">
      <c r="A129" s="18" t="str">
        <f t="shared" si="2"/>
        <v>28.02.2015</v>
      </c>
      <c r="B129" s="19">
        <v>1019.3</v>
      </c>
      <c r="C129" s="20">
        <v>920.88</v>
      </c>
      <c r="D129" s="20">
        <v>1058.01</v>
      </c>
      <c r="E129" s="20">
        <v>946.87</v>
      </c>
      <c r="F129" s="20">
        <v>915.62</v>
      </c>
      <c r="G129" s="20">
        <v>910.21</v>
      </c>
      <c r="H129" s="20">
        <v>925.5</v>
      </c>
      <c r="I129" s="20">
        <v>997.81</v>
      </c>
      <c r="J129" s="20">
        <v>1054.39</v>
      </c>
      <c r="K129" s="20">
        <v>1114.53</v>
      </c>
      <c r="L129" s="20">
        <v>1197.3</v>
      </c>
      <c r="M129" s="20">
        <v>1240.4</v>
      </c>
      <c r="N129" s="20">
        <v>1235.71</v>
      </c>
      <c r="O129" s="20">
        <v>1238.11</v>
      </c>
      <c r="P129" s="20">
        <v>1230.16</v>
      </c>
      <c r="Q129" s="20">
        <v>1208.07</v>
      </c>
      <c r="R129" s="20">
        <v>1193.8</v>
      </c>
      <c r="S129" s="20">
        <v>1186.5</v>
      </c>
      <c r="T129" s="20">
        <v>1199.81</v>
      </c>
      <c r="U129" s="20">
        <v>1268.51</v>
      </c>
      <c r="V129" s="20">
        <v>1259.41</v>
      </c>
      <c r="W129" s="20">
        <v>1253.11</v>
      </c>
      <c r="X129" s="20">
        <v>1224.32</v>
      </c>
      <c r="Y129" s="21">
        <v>1162.23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6.5" thickBot="1">
      <c r="A132" s="55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2.16</v>
      </c>
      <c r="I133" s="11">
        <v>15.23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9.37</v>
      </c>
      <c r="S133" s="11">
        <v>21.12</v>
      </c>
      <c r="T133" s="11">
        <v>6.97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15.52</v>
      </c>
      <c r="I134" s="16">
        <v>0</v>
      </c>
      <c r="J134" s="16">
        <v>57.6</v>
      </c>
      <c r="K134" s="16">
        <v>63.7</v>
      </c>
      <c r="L134" s="16">
        <v>34.93</v>
      </c>
      <c r="M134" s="16">
        <v>6.98</v>
      </c>
      <c r="N134" s="16">
        <v>0</v>
      </c>
      <c r="O134" s="16">
        <v>0</v>
      </c>
      <c r="P134" s="16">
        <v>11.8</v>
      </c>
      <c r="Q134" s="16">
        <v>48.13</v>
      </c>
      <c r="R134" s="16">
        <v>22.04</v>
      </c>
      <c r="S134" s="16">
        <v>30.7</v>
      </c>
      <c r="T134" s="16">
        <v>107.32</v>
      </c>
      <c r="U134" s="16">
        <v>301.59</v>
      </c>
      <c r="V134" s="16">
        <v>30.83</v>
      </c>
      <c r="W134" s="16">
        <v>0.6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48.89</v>
      </c>
      <c r="I135" s="16">
        <v>0</v>
      </c>
      <c r="J135" s="16">
        <v>0</v>
      </c>
      <c r="K135" s="16">
        <v>20.26</v>
      </c>
      <c r="L135" s="16">
        <v>77.25</v>
      </c>
      <c r="M135" s="16">
        <v>64.88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22.14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12.68</v>
      </c>
      <c r="I136" s="16">
        <v>22.88</v>
      </c>
      <c r="J136" s="16">
        <v>64.34</v>
      </c>
      <c r="K136" s="16">
        <v>100.5</v>
      </c>
      <c r="L136" s="16">
        <v>101.11</v>
      </c>
      <c r="M136" s="16">
        <v>45.75</v>
      </c>
      <c r="N136" s="16">
        <v>8.54</v>
      </c>
      <c r="O136" s="16">
        <v>5.88</v>
      </c>
      <c r="P136" s="16">
        <v>24.91</v>
      </c>
      <c r="Q136" s="16">
        <v>1.43</v>
      </c>
      <c r="R136" s="16">
        <v>48.73</v>
      </c>
      <c r="S136" s="16">
        <v>35.33</v>
      </c>
      <c r="T136" s="16">
        <v>0</v>
      </c>
      <c r="U136" s="16">
        <v>40.51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8.53</v>
      </c>
      <c r="I137" s="16">
        <v>31.25</v>
      </c>
      <c r="J137" s="16">
        <v>89.02</v>
      </c>
      <c r="K137" s="16">
        <v>8.66</v>
      </c>
      <c r="L137" s="16">
        <v>15.57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32.71</v>
      </c>
      <c r="G138" s="16">
        <v>96.73</v>
      </c>
      <c r="H138" s="16">
        <v>131.67</v>
      </c>
      <c r="I138" s="16">
        <v>91.4</v>
      </c>
      <c r="J138" s="16">
        <v>176.03</v>
      </c>
      <c r="K138" s="16">
        <v>77.42</v>
      </c>
      <c r="L138" s="16">
        <v>91.79</v>
      </c>
      <c r="M138" s="16">
        <v>26.68</v>
      </c>
      <c r="N138" s="16">
        <v>16.74</v>
      </c>
      <c r="O138" s="16">
        <v>15.8</v>
      </c>
      <c r="P138" s="16">
        <v>25.25</v>
      </c>
      <c r="Q138" s="16">
        <v>8.39</v>
      </c>
      <c r="R138" s="16">
        <v>0</v>
      </c>
      <c r="S138" s="16">
        <v>0</v>
      </c>
      <c r="T138" s="16">
        <v>0</v>
      </c>
      <c r="U138" s="16">
        <v>21.81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21.26</v>
      </c>
      <c r="H139" s="16">
        <v>4.91</v>
      </c>
      <c r="I139" s="16">
        <v>52.39</v>
      </c>
      <c r="J139" s="16">
        <v>30.14</v>
      </c>
      <c r="K139" s="16">
        <v>99.68</v>
      </c>
      <c r="L139" s="16">
        <v>87.16</v>
      </c>
      <c r="M139" s="16">
        <v>85.79</v>
      </c>
      <c r="N139" s="16">
        <v>100.72</v>
      </c>
      <c r="O139" s="16">
        <v>92.48</v>
      </c>
      <c r="P139" s="16">
        <v>103.02</v>
      </c>
      <c r="Q139" s="16">
        <v>114.74</v>
      </c>
      <c r="R139" s="16">
        <v>85.78</v>
      </c>
      <c r="S139" s="16">
        <v>92.09</v>
      </c>
      <c r="T139" s="16">
        <v>37.06</v>
      </c>
      <c r="U139" s="16">
        <v>64.63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0.19</v>
      </c>
      <c r="D140" s="16">
        <v>14.84</v>
      </c>
      <c r="E140" s="16">
        <v>45.89</v>
      </c>
      <c r="F140" s="16">
        <v>28.73</v>
      </c>
      <c r="G140" s="16">
        <v>0.26</v>
      </c>
      <c r="H140" s="16">
        <v>219.97</v>
      </c>
      <c r="I140" s="16">
        <v>124.94</v>
      </c>
      <c r="J140" s="16">
        <v>53.19</v>
      </c>
      <c r="K140" s="16">
        <v>98.74</v>
      </c>
      <c r="L140" s="16">
        <v>68.92</v>
      </c>
      <c r="M140" s="16">
        <v>125.77</v>
      </c>
      <c r="N140" s="16">
        <v>106.09</v>
      </c>
      <c r="O140" s="16">
        <v>57.55</v>
      </c>
      <c r="P140" s="16">
        <v>0</v>
      </c>
      <c r="Q140" s="16">
        <v>30.32</v>
      </c>
      <c r="R140" s="16">
        <v>53.61</v>
      </c>
      <c r="S140" s="16">
        <v>66.69</v>
      </c>
      <c r="T140" s="16">
        <v>158.15</v>
      </c>
      <c r="U140" s="16">
        <v>180.47</v>
      </c>
      <c r="V140" s="16">
        <v>45.35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40.85</v>
      </c>
      <c r="J141" s="16">
        <v>50.55</v>
      </c>
      <c r="K141" s="16">
        <v>101.06</v>
      </c>
      <c r="L141" s="16">
        <v>144.25</v>
      </c>
      <c r="M141" s="16">
        <v>75.43</v>
      </c>
      <c r="N141" s="16">
        <v>82.05</v>
      </c>
      <c r="O141" s="16">
        <v>52.07</v>
      </c>
      <c r="P141" s="16">
        <v>160.05</v>
      </c>
      <c r="Q141" s="16">
        <v>128.32</v>
      </c>
      <c r="R141" s="16">
        <v>146.35</v>
      </c>
      <c r="S141" s="16">
        <v>223</v>
      </c>
      <c r="T141" s="16">
        <v>192.24</v>
      </c>
      <c r="U141" s="16">
        <v>163.71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66.21</v>
      </c>
      <c r="G142" s="16">
        <v>116.8</v>
      </c>
      <c r="H142" s="16">
        <v>79.65</v>
      </c>
      <c r="I142" s="16">
        <v>80.23</v>
      </c>
      <c r="J142" s="16">
        <v>101.5</v>
      </c>
      <c r="K142" s="16">
        <v>46.59</v>
      </c>
      <c r="L142" s="16">
        <v>75.16</v>
      </c>
      <c r="M142" s="16">
        <v>12.42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12.27</v>
      </c>
      <c r="G143" s="16">
        <v>24.76</v>
      </c>
      <c r="H143" s="16">
        <v>92.75</v>
      </c>
      <c r="I143" s="16">
        <v>45.9</v>
      </c>
      <c r="J143" s="16">
        <v>52.3</v>
      </c>
      <c r="K143" s="16">
        <v>1.2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11.54</v>
      </c>
      <c r="J144" s="16">
        <v>43.97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43.38</v>
      </c>
      <c r="I145" s="16">
        <v>31.78</v>
      </c>
      <c r="J145" s="16">
        <v>34.8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3.61</v>
      </c>
      <c r="T145" s="16">
        <v>51.21</v>
      </c>
      <c r="U145" s="16">
        <v>49.54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28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14.98</v>
      </c>
      <c r="U146" s="16">
        <v>30.39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3.1</v>
      </c>
      <c r="F147" s="16">
        <v>0.08</v>
      </c>
      <c r="G147" s="16">
        <v>30.02</v>
      </c>
      <c r="H147" s="16">
        <v>14.65</v>
      </c>
      <c r="I147" s="16">
        <v>35.64</v>
      </c>
      <c r="J147" s="16">
        <v>112.16</v>
      </c>
      <c r="K147" s="16">
        <v>111.52</v>
      </c>
      <c r="L147" s="16">
        <v>45.88</v>
      </c>
      <c r="M147" s="16">
        <v>1.53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0.36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69.36</v>
      </c>
      <c r="I148" s="16">
        <v>55</v>
      </c>
      <c r="J148" s="16">
        <v>41.11</v>
      </c>
      <c r="K148" s="16">
        <v>45.65</v>
      </c>
      <c r="L148" s="16">
        <v>0.77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197.88</v>
      </c>
      <c r="V148" s="16">
        <v>191.26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31.14</v>
      </c>
      <c r="J149" s="16">
        <v>14.37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12.13</v>
      </c>
      <c r="H150" s="16">
        <v>71.05</v>
      </c>
      <c r="I150" s="16">
        <v>133.23</v>
      </c>
      <c r="J150" s="16">
        <v>57.16</v>
      </c>
      <c r="K150" s="16">
        <v>9.86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45.88</v>
      </c>
      <c r="H151" s="16">
        <v>37.16</v>
      </c>
      <c r="I151" s="16">
        <v>12.49</v>
      </c>
      <c r="J151" s="16">
        <v>93.78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5.39</v>
      </c>
      <c r="F152" s="16">
        <v>22.66</v>
      </c>
      <c r="G152" s="16">
        <v>40.56</v>
      </c>
      <c r="H152" s="16">
        <v>46.48</v>
      </c>
      <c r="I152" s="16">
        <v>7.16</v>
      </c>
      <c r="J152" s="16">
        <v>98.48</v>
      </c>
      <c r="K152" s="16">
        <v>2.04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3.65</v>
      </c>
      <c r="G153" s="16">
        <v>16.41</v>
      </c>
      <c r="H153" s="16">
        <v>36.46</v>
      </c>
      <c r="I153" s="16">
        <v>26.48</v>
      </c>
      <c r="J153" s="16">
        <v>0.45</v>
      </c>
      <c r="K153" s="16">
        <v>0</v>
      </c>
      <c r="L153" s="16">
        <v>0</v>
      </c>
      <c r="M153" s="16">
        <v>10.3</v>
      </c>
      <c r="N153" s="16">
        <v>0.19</v>
      </c>
      <c r="O153" s="16">
        <v>0</v>
      </c>
      <c r="P153" s="16">
        <v>0</v>
      </c>
      <c r="Q153" s="16">
        <v>0</v>
      </c>
      <c r="R153" s="16">
        <v>1.5</v>
      </c>
      <c r="S153" s="16">
        <v>16.41</v>
      </c>
      <c r="T153" s="16">
        <v>9.04</v>
      </c>
      <c r="U153" s="16">
        <v>40.45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20.32</v>
      </c>
      <c r="J154" s="16">
        <v>33.09</v>
      </c>
      <c r="K154" s="16">
        <v>6.54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39.39</v>
      </c>
      <c r="J155" s="16">
        <v>40.57</v>
      </c>
      <c r="K155" s="16">
        <v>76.36</v>
      </c>
      <c r="L155" s="16">
        <v>18.98</v>
      </c>
      <c r="M155" s="16">
        <v>0</v>
      </c>
      <c r="N155" s="16">
        <v>0</v>
      </c>
      <c r="O155" s="16">
        <v>0</v>
      </c>
      <c r="P155" s="16">
        <v>0</v>
      </c>
      <c r="Q155" s="16">
        <v>5.63</v>
      </c>
      <c r="R155" s="16">
        <v>46.31</v>
      </c>
      <c r="S155" s="16">
        <v>87.03</v>
      </c>
      <c r="T155" s="16">
        <v>66.47</v>
      </c>
      <c r="U155" s="16">
        <v>79.14</v>
      </c>
      <c r="V155" s="16">
        <v>71.97</v>
      </c>
      <c r="W155" s="16">
        <v>50.7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14.74</v>
      </c>
      <c r="I157" s="16">
        <v>0</v>
      </c>
      <c r="J157" s="16">
        <v>9.69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22.01</v>
      </c>
      <c r="H158" s="16">
        <v>81.1</v>
      </c>
      <c r="I158" s="16">
        <v>39.96</v>
      </c>
      <c r="J158" s="16">
        <v>80.92</v>
      </c>
      <c r="K158" s="16">
        <v>58.71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27.17</v>
      </c>
      <c r="G159" s="16">
        <v>34.42</v>
      </c>
      <c r="H159" s="16">
        <v>48.05</v>
      </c>
      <c r="I159" s="16">
        <v>97.12</v>
      </c>
      <c r="J159" s="16">
        <v>130.35</v>
      </c>
      <c r="K159" s="16">
        <v>131.86</v>
      </c>
      <c r="L159" s="16">
        <v>37.94</v>
      </c>
      <c r="M159" s="16">
        <v>27.85</v>
      </c>
      <c r="N159" s="16">
        <v>11.17</v>
      </c>
      <c r="O159" s="16">
        <v>0</v>
      </c>
      <c r="P159" s="16">
        <v>6.23</v>
      </c>
      <c r="Q159" s="16">
        <v>0.01</v>
      </c>
      <c r="R159" s="16">
        <v>2.43</v>
      </c>
      <c r="S159" s="16">
        <v>23.25</v>
      </c>
      <c r="T159" s="16">
        <v>32.72</v>
      </c>
      <c r="U159" s="16">
        <v>34.59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0.24</v>
      </c>
      <c r="F160" s="20">
        <v>0</v>
      </c>
      <c r="G160" s="20">
        <v>6.96</v>
      </c>
      <c r="H160" s="20">
        <v>43.11</v>
      </c>
      <c r="I160" s="20">
        <v>49.5</v>
      </c>
      <c r="J160" s="20">
        <v>0</v>
      </c>
      <c r="K160" s="20">
        <v>0</v>
      </c>
      <c r="L160" s="20">
        <v>47.66</v>
      </c>
      <c r="M160" s="20">
        <v>39.33</v>
      </c>
      <c r="N160" s="20">
        <v>60.04</v>
      </c>
      <c r="O160" s="20">
        <v>57.14</v>
      </c>
      <c r="P160" s="20">
        <v>68.39</v>
      </c>
      <c r="Q160" s="20">
        <v>55.68</v>
      </c>
      <c r="R160" s="20">
        <v>32.96</v>
      </c>
      <c r="S160" s="20">
        <v>113.49</v>
      </c>
      <c r="T160" s="20">
        <v>88.61</v>
      </c>
      <c r="U160" s="20">
        <v>81.6</v>
      </c>
      <c r="V160" s="20">
        <v>80.62</v>
      </c>
      <c r="W160" s="20">
        <v>65.24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6.5" thickBot="1">
      <c r="A163" s="55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353.09</v>
      </c>
      <c r="C164" s="11">
        <v>196.48</v>
      </c>
      <c r="D164" s="11">
        <v>86.67</v>
      </c>
      <c r="E164" s="11">
        <v>218.78</v>
      </c>
      <c r="F164" s="11">
        <v>202.87</v>
      </c>
      <c r="G164" s="11">
        <v>191.12</v>
      </c>
      <c r="H164" s="11">
        <v>0</v>
      </c>
      <c r="I164" s="11">
        <v>0</v>
      </c>
      <c r="J164" s="11">
        <v>96.98</v>
      </c>
      <c r="K164" s="11">
        <v>87.05</v>
      </c>
      <c r="L164" s="11">
        <v>269.14</v>
      </c>
      <c r="M164" s="11">
        <v>205.97</v>
      </c>
      <c r="N164" s="11">
        <v>391.94</v>
      </c>
      <c r="O164" s="11">
        <v>359.21</v>
      </c>
      <c r="P164" s="11">
        <v>180.93</v>
      </c>
      <c r="Q164" s="11">
        <v>205.75</v>
      </c>
      <c r="R164" s="11">
        <v>0</v>
      </c>
      <c r="S164" s="11">
        <v>0</v>
      </c>
      <c r="T164" s="11">
        <v>0</v>
      </c>
      <c r="U164" s="11">
        <v>24.78</v>
      </c>
      <c r="V164" s="11">
        <v>65.64</v>
      </c>
      <c r="W164" s="11">
        <v>132.81</v>
      </c>
      <c r="X164" s="11">
        <v>320.12</v>
      </c>
      <c r="Y164" s="12">
        <v>196.02</v>
      </c>
      <c r="Z164" s="13"/>
    </row>
    <row r="165" spans="1:25" ht="15.75">
      <c r="A165" s="14" t="str">
        <f t="shared" si="4"/>
        <v>02.02.2015</v>
      </c>
      <c r="B165" s="15">
        <v>285.9</v>
      </c>
      <c r="C165" s="16">
        <v>202.54</v>
      </c>
      <c r="D165" s="16">
        <v>26.99</v>
      </c>
      <c r="E165" s="16">
        <v>119.81</v>
      </c>
      <c r="F165" s="16">
        <v>34.74</v>
      </c>
      <c r="G165" s="16">
        <v>22.36</v>
      </c>
      <c r="H165" s="16">
        <v>0</v>
      </c>
      <c r="I165" s="16">
        <v>5.95</v>
      </c>
      <c r="J165" s="16">
        <v>0</v>
      </c>
      <c r="K165" s="16">
        <v>0</v>
      </c>
      <c r="L165" s="16">
        <v>0</v>
      </c>
      <c r="M165" s="16">
        <v>0</v>
      </c>
      <c r="N165" s="16">
        <v>85.01</v>
      </c>
      <c r="O165" s="16">
        <v>60.08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61.37</v>
      </c>
      <c r="Y165" s="17">
        <v>34.64</v>
      </c>
    </row>
    <row r="166" spans="1:25" ht="15.75">
      <c r="A166" s="14" t="str">
        <f t="shared" si="4"/>
        <v>03.02.2015</v>
      </c>
      <c r="B166" s="15">
        <v>128.03</v>
      </c>
      <c r="C166" s="16">
        <v>136.11</v>
      </c>
      <c r="D166" s="16">
        <v>184.68</v>
      </c>
      <c r="E166" s="16">
        <v>57.57</v>
      </c>
      <c r="F166" s="16">
        <v>58.06</v>
      </c>
      <c r="G166" s="16">
        <v>4.81</v>
      </c>
      <c r="H166" s="16">
        <v>0</v>
      </c>
      <c r="I166" s="16">
        <v>22.76</v>
      </c>
      <c r="J166" s="16">
        <v>81.8</v>
      </c>
      <c r="K166" s="16">
        <v>0</v>
      </c>
      <c r="L166" s="16">
        <v>0</v>
      </c>
      <c r="M166" s="16">
        <v>0</v>
      </c>
      <c r="N166" s="16">
        <v>29.6</v>
      </c>
      <c r="O166" s="16">
        <v>72.99</v>
      </c>
      <c r="P166" s="16">
        <v>156.26</v>
      </c>
      <c r="Q166" s="16">
        <v>104.54</v>
      </c>
      <c r="R166" s="16">
        <v>102.04</v>
      </c>
      <c r="S166" s="16">
        <v>92.15</v>
      </c>
      <c r="T166" s="16">
        <v>25.58</v>
      </c>
      <c r="U166" s="16">
        <v>0</v>
      </c>
      <c r="V166" s="16">
        <v>51.45</v>
      </c>
      <c r="W166" s="16">
        <v>146.64</v>
      </c>
      <c r="X166" s="16">
        <v>155.89</v>
      </c>
      <c r="Y166" s="17">
        <v>131.97</v>
      </c>
    </row>
    <row r="167" spans="1:25" ht="15.75">
      <c r="A167" s="14" t="str">
        <f t="shared" si="4"/>
        <v>04.02.2015</v>
      </c>
      <c r="B167" s="15">
        <v>219.97</v>
      </c>
      <c r="C167" s="16">
        <v>122.62</v>
      </c>
      <c r="D167" s="16">
        <v>78.27</v>
      </c>
      <c r="E167" s="16">
        <v>182.6</v>
      </c>
      <c r="F167" s="16">
        <v>193.28</v>
      </c>
      <c r="G167" s="16">
        <v>71.67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0.29</v>
      </c>
      <c r="R167" s="16">
        <v>0</v>
      </c>
      <c r="S167" s="16">
        <v>0</v>
      </c>
      <c r="T167" s="16">
        <v>55.76</v>
      </c>
      <c r="U167" s="16">
        <v>0</v>
      </c>
      <c r="V167" s="16">
        <v>21.94</v>
      </c>
      <c r="W167" s="16">
        <v>224.1</v>
      </c>
      <c r="X167" s="16">
        <v>204.99</v>
      </c>
      <c r="Y167" s="17">
        <v>220.88</v>
      </c>
    </row>
    <row r="168" spans="1:25" ht="15.75">
      <c r="A168" s="14" t="str">
        <f t="shared" si="4"/>
        <v>05.02.2015</v>
      </c>
      <c r="B168" s="15">
        <v>282.89</v>
      </c>
      <c r="C168" s="16">
        <v>175.15</v>
      </c>
      <c r="D168" s="16">
        <v>229.41</v>
      </c>
      <c r="E168" s="16">
        <v>198.77</v>
      </c>
      <c r="F168" s="16">
        <v>182.47</v>
      </c>
      <c r="G168" s="16">
        <v>17.72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12.65</v>
      </c>
      <c r="N168" s="16">
        <v>47.93</v>
      </c>
      <c r="O168" s="16">
        <v>63.12</v>
      </c>
      <c r="P168" s="16">
        <v>41.21</v>
      </c>
      <c r="Q168" s="16">
        <v>25.25</v>
      </c>
      <c r="R168" s="16">
        <v>18.87</v>
      </c>
      <c r="S168" s="16">
        <v>13.92</v>
      </c>
      <c r="T168" s="16">
        <v>24.94</v>
      </c>
      <c r="U168" s="16">
        <v>7.45</v>
      </c>
      <c r="V168" s="16">
        <v>37.01</v>
      </c>
      <c r="W168" s="16">
        <v>99.19</v>
      </c>
      <c r="X168" s="16">
        <v>229.65</v>
      </c>
      <c r="Y168" s="17">
        <v>435.35</v>
      </c>
    </row>
    <row r="169" spans="1:25" ht="15.75">
      <c r="A169" s="14" t="str">
        <f t="shared" si="4"/>
        <v>06.02.2015</v>
      </c>
      <c r="B169" s="15">
        <v>369.16</v>
      </c>
      <c r="C169" s="16">
        <v>269.55</v>
      </c>
      <c r="D169" s="16">
        <v>27.55</v>
      </c>
      <c r="E169" s="16">
        <v>11.92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39.38</v>
      </c>
      <c r="S169" s="16">
        <v>6.87</v>
      </c>
      <c r="T169" s="16">
        <v>57.37</v>
      </c>
      <c r="U169" s="16">
        <v>0</v>
      </c>
      <c r="V169" s="16">
        <v>164.28</v>
      </c>
      <c r="W169" s="16">
        <v>198.13</v>
      </c>
      <c r="X169" s="16">
        <v>364.71</v>
      </c>
      <c r="Y169" s="17">
        <v>319.43</v>
      </c>
    </row>
    <row r="170" spans="1:25" ht="15.75">
      <c r="A170" s="14" t="str">
        <f t="shared" si="4"/>
        <v>07.02.2015</v>
      </c>
      <c r="B170" s="15">
        <v>314.22</v>
      </c>
      <c r="C170" s="16">
        <v>228.84</v>
      </c>
      <c r="D170" s="16">
        <v>268.43</v>
      </c>
      <c r="E170" s="16">
        <v>72.24</v>
      </c>
      <c r="F170" s="16">
        <v>72.35</v>
      </c>
      <c r="G170" s="16">
        <v>0</v>
      </c>
      <c r="H170" s="16">
        <v>0.68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24.13</v>
      </c>
      <c r="W170" s="16">
        <v>66.9</v>
      </c>
      <c r="X170" s="16">
        <v>23.67</v>
      </c>
      <c r="Y170" s="17">
        <v>18.33</v>
      </c>
    </row>
    <row r="171" spans="1:25" ht="15.75">
      <c r="A171" s="14" t="str">
        <f t="shared" si="4"/>
        <v>08.02.2015</v>
      </c>
      <c r="B171" s="15">
        <v>80.61</v>
      </c>
      <c r="C171" s="16">
        <v>5.9</v>
      </c>
      <c r="D171" s="16">
        <v>0</v>
      </c>
      <c r="E171" s="16">
        <v>0</v>
      </c>
      <c r="F171" s="16">
        <v>0</v>
      </c>
      <c r="G171" s="16">
        <v>1.01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22.29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26.51</v>
      </c>
      <c r="X171" s="16">
        <v>99.35</v>
      </c>
      <c r="Y171" s="17">
        <v>49.01</v>
      </c>
    </row>
    <row r="172" spans="1:25" ht="15.75">
      <c r="A172" s="14" t="str">
        <f t="shared" si="4"/>
        <v>09.02.2015</v>
      </c>
      <c r="B172" s="15">
        <v>115.22</v>
      </c>
      <c r="C172" s="16">
        <v>75.57</v>
      </c>
      <c r="D172" s="16">
        <v>70.29</v>
      </c>
      <c r="E172" s="16">
        <v>36.1</v>
      </c>
      <c r="F172" s="16">
        <v>55.33</v>
      </c>
      <c r="G172" s="16">
        <v>30.02</v>
      </c>
      <c r="H172" s="16">
        <v>166.47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39.62</v>
      </c>
      <c r="W172" s="16">
        <v>179.96</v>
      </c>
      <c r="X172" s="16">
        <v>108.46</v>
      </c>
      <c r="Y172" s="17">
        <v>63.59</v>
      </c>
    </row>
    <row r="173" spans="1:25" ht="15.75">
      <c r="A173" s="14" t="str">
        <f t="shared" si="4"/>
        <v>10.02.2015</v>
      </c>
      <c r="B173" s="15">
        <v>241.46</v>
      </c>
      <c r="C173" s="16">
        <v>107.2</v>
      </c>
      <c r="D173" s="16">
        <v>7.52</v>
      </c>
      <c r="E173" s="16">
        <v>3.76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26.2</v>
      </c>
      <c r="O173" s="16">
        <v>37.34</v>
      </c>
      <c r="P173" s="16">
        <v>36.62</v>
      </c>
      <c r="Q173" s="16">
        <v>14.56</v>
      </c>
      <c r="R173" s="16">
        <v>68.94</v>
      </c>
      <c r="S173" s="16">
        <v>45.44</v>
      </c>
      <c r="T173" s="16">
        <v>47.39</v>
      </c>
      <c r="U173" s="16">
        <v>12.06</v>
      </c>
      <c r="V173" s="16">
        <v>113.97</v>
      </c>
      <c r="W173" s="16">
        <v>101.66</v>
      </c>
      <c r="X173" s="16">
        <v>318.76</v>
      </c>
      <c r="Y173" s="17">
        <v>244.36</v>
      </c>
    </row>
    <row r="174" spans="1:25" ht="15.75">
      <c r="A174" s="14" t="str">
        <f t="shared" si="4"/>
        <v>11.02.2015</v>
      </c>
      <c r="B174" s="15">
        <v>181.16</v>
      </c>
      <c r="C174" s="16">
        <v>55.91</v>
      </c>
      <c r="D174" s="16">
        <v>82.34</v>
      </c>
      <c r="E174" s="16">
        <v>93.22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0.84</v>
      </c>
      <c r="L174" s="16">
        <v>9.07</v>
      </c>
      <c r="M174" s="16">
        <v>20.21</v>
      </c>
      <c r="N174" s="16">
        <v>70.61</v>
      </c>
      <c r="O174" s="16">
        <v>83.97</v>
      </c>
      <c r="P174" s="16">
        <v>134.56</v>
      </c>
      <c r="Q174" s="16">
        <v>124.65</v>
      </c>
      <c r="R174" s="16">
        <v>271.59</v>
      </c>
      <c r="S174" s="16">
        <v>249.17</v>
      </c>
      <c r="T174" s="16">
        <v>346.09</v>
      </c>
      <c r="U174" s="16">
        <v>82.66</v>
      </c>
      <c r="V174" s="16">
        <v>75.08</v>
      </c>
      <c r="W174" s="16">
        <v>336.52</v>
      </c>
      <c r="X174" s="16">
        <v>212.34</v>
      </c>
      <c r="Y174" s="17">
        <v>232.46</v>
      </c>
    </row>
    <row r="175" spans="1:25" ht="15.75">
      <c r="A175" s="14" t="str">
        <f t="shared" si="4"/>
        <v>12.02.2015</v>
      </c>
      <c r="B175" s="15">
        <v>147.35</v>
      </c>
      <c r="C175" s="16">
        <v>45.86</v>
      </c>
      <c r="D175" s="16">
        <v>170.82</v>
      </c>
      <c r="E175" s="16">
        <v>25.73</v>
      </c>
      <c r="F175" s="16">
        <v>797.69</v>
      </c>
      <c r="G175" s="16">
        <v>122.1</v>
      </c>
      <c r="H175" s="16">
        <v>4.91</v>
      </c>
      <c r="I175" s="16">
        <v>0</v>
      </c>
      <c r="J175" s="16">
        <v>0</v>
      </c>
      <c r="K175" s="16">
        <v>78.69</v>
      </c>
      <c r="L175" s="16">
        <v>82.37</v>
      </c>
      <c r="M175" s="16">
        <v>124.55</v>
      </c>
      <c r="N175" s="16">
        <v>130.3</v>
      </c>
      <c r="O175" s="16">
        <v>124.54</v>
      </c>
      <c r="P175" s="16">
        <v>157.27</v>
      </c>
      <c r="Q175" s="16">
        <v>161.46</v>
      </c>
      <c r="R175" s="16">
        <v>139.23</v>
      </c>
      <c r="S175" s="16">
        <v>112.44</v>
      </c>
      <c r="T175" s="16">
        <v>135.69</v>
      </c>
      <c r="U175" s="16">
        <v>7.59</v>
      </c>
      <c r="V175" s="16">
        <v>79.02</v>
      </c>
      <c r="W175" s="16">
        <v>196.99</v>
      </c>
      <c r="X175" s="16">
        <v>329.77</v>
      </c>
      <c r="Y175" s="17">
        <v>268.61</v>
      </c>
    </row>
    <row r="176" spans="1:25" ht="15.75">
      <c r="A176" s="14" t="str">
        <f t="shared" si="4"/>
        <v>13.02.2015</v>
      </c>
      <c r="B176" s="15">
        <v>247.45</v>
      </c>
      <c r="C176" s="16">
        <v>105.49</v>
      </c>
      <c r="D176" s="16">
        <v>154.85</v>
      </c>
      <c r="E176" s="16">
        <v>116.23</v>
      </c>
      <c r="F176" s="16">
        <v>59.92</v>
      </c>
      <c r="G176" s="16">
        <v>8.87</v>
      </c>
      <c r="H176" s="16">
        <v>0</v>
      </c>
      <c r="I176" s="16">
        <v>0</v>
      </c>
      <c r="J176" s="16">
        <v>0</v>
      </c>
      <c r="K176" s="16">
        <v>36.07</v>
      </c>
      <c r="L176" s="16">
        <v>28.04</v>
      </c>
      <c r="M176" s="16">
        <v>94.11</v>
      </c>
      <c r="N176" s="16">
        <v>81.24</v>
      </c>
      <c r="O176" s="16">
        <v>82.13</v>
      </c>
      <c r="P176" s="16">
        <v>39.71</v>
      </c>
      <c r="Q176" s="16">
        <v>66.2</v>
      </c>
      <c r="R176" s="16">
        <v>25.78</v>
      </c>
      <c r="S176" s="16">
        <v>0.66</v>
      </c>
      <c r="T176" s="16">
        <v>0</v>
      </c>
      <c r="U176" s="16">
        <v>0</v>
      </c>
      <c r="V176" s="16">
        <v>53.14</v>
      </c>
      <c r="W176" s="16">
        <v>114.11</v>
      </c>
      <c r="X176" s="16">
        <v>445.07</v>
      </c>
      <c r="Y176" s="17">
        <v>364.67</v>
      </c>
    </row>
    <row r="177" spans="1:25" ht="15.75">
      <c r="A177" s="14" t="str">
        <f t="shared" si="4"/>
        <v>14.02.2015</v>
      </c>
      <c r="B177" s="15">
        <v>306.2</v>
      </c>
      <c r="C177" s="16">
        <v>218.94</v>
      </c>
      <c r="D177" s="16">
        <v>77.16</v>
      </c>
      <c r="E177" s="16">
        <v>26.23</v>
      </c>
      <c r="F177" s="16">
        <v>29.84</v>
      </c>
      <c r="G177" s="16">
        <v>142.28</v>
      </c>
      <c r="H177" s="16">
        <v>75.23</v>
      </c>
      <c r="I177" s="16">
        <v>14.27</v>
      </c>
      <c r="J177" s="16">
        <v>22.88</v>
      </c>
      <c r="K177" s="16">
        <v>45.91</v>
      </c>
      <c r="L177" s="16">
        <v>169.97</v>
      </c>
      <c r="M177" s="16">
        <v>164.36</v>
      </c>
      <c r="N177" s="16">
        <v>174.35</v>
      </c>
      <c r="O177" s="16">
        <v>274.8</v>
      </c>
      <c r="P177" s="16">
        <v>168.25</v>
      </c>
      <c r="Q177" s="16">
        <v>149.13</v>
      </c>
      <c r="R177" s="16">
        <v>126.52</v>
      </c>
      <c r="S177" s="16">
        <v>89.15</v>
      </c>
      <c r="T177" s="16">
        <v>0</v>
      </c>
      <c r="U177" s="16">
        <v>0</v>
      </c>
      <c r="V177" s="16">
        <v>21.73</v>
      </c>
      <c r="W177" s="16">
        <v>115.13</v>
      </c>
      <c r="X177" s="16">
        <v>438.32</v>
      </c>
      <c r="Y177" s="17">
        <v>386.49</v>
      </c>
    </row>
    <row r="178" spans="1:25" ht="15.75">
      <c r="A178" s="14" t="str">
        <f t="shared" si="4"/>
        <v>15.02.2015</v>
      </c>
      <c r="B178" s="15">
        <v>294.54</v>
      </c>
      <c r="C178" s="16">
        <v>316.74</v>
      </c>
      <c r="D178" s="16">
        <v>88.3</v>
      </c>
      <c r="E178" s="16">
        <v>0</v>
      </c>
      <c r="F178" s="16">
        <v>5.1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256.25</v>
      </c>
      <c r="O178" s="16">
        <v>274.74</v>
      </c>
      <c r="P178" s="16">
        <v>388.27</v>
      </c>
      <c r="Q178" s="16">
        <v>376.78</v>
      </c>
      <c r="R178" s="16">
        <v>19.85</v>
      </c>
      <c r="S178" s="16">
        <v>2.29</v>
      </c>
      <c r="T178" s="16">
        <v>132.03</v>
      </c>
      <c r="U178" s="16">
        <v>103.05</v>
      </c>
      <c r="V178" s="16">
        <v>115.49</v>
      </c>
      <c r="W178" s="16">
        <v>163.06</v>
      </c>
      <c r="X178" s="16">
        <v>258.77</v>
      </c>
      <c r="Y178" s="17">
        <v>203.16</v>
      </c>
    </row>
    <row r="179" spans="1:25" ht="15.75">
      <c r="A179" s="14" t="str">
        <f t="shared" si="4"/>
        <v>16.02.2015</v>
      </c>
      <c r="B179" s="15">
        <v>131.66</v>
      </c>
      <c r="C179" s="16">
        <v>114.5</v>
      </c>
      <c r="D179" s="16">
        <v>59.69</v>
      </c>
      <c r="E179" s="16">
        <v>52.21</v>
      </c>
      <c r="F179" s="16">
        <v>59.9</v>
      </c>
      <c r="G179" s="16">
        <v>7.64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33.32</v>
      </c>
      <c r="N179" s="16">
        <v>68.07</v>
      </c>
      <c r="O179" s="16">
        <v>68.68</v>
      </c>
      <c r="P179" s="16">
        <v>134.48</v>
      </c>
      <c r="Q179" s="16">
        <v>131.39</v>
      </c>
      <c r="R179" s="16">
        <v>112.75</v>
      </c>
      <c r="S179" s="16">
        <v>94.4</v>
      </c>
      <c r="T179" s="16">
        <v>125.51</v>
      </c>
      <c r="U179" s="16">
        <v>0</v>
      </c>
      <c r="V179" s="16">
        <v>0</v>
      </c>
      <c r="W179" s="16">
        <v>122.05</v>
      </c>
      <c r="X179" s="16">
        <v>584.34</v>
      </c>
      <c r="Y179" s="17">
        <v>580.08</v>
      </c>
    </row>
    <row r="180" spans="1:25" ht="15.75">
      <c r="A180" s="14" t="str">
        <f t="shared" si="4"/>
        <v>17.02.2015</v>
      </c>
      <c r="B180" s="15">
        <v>213.78</v>
      </c>
      <c r="C180" s="16">
        <v>131.81</v>
      </c>
      <c r="D180" s="16">
        <v>171.32</v>
      </c>
      <c r="E180" s="16">
        <v>784.51</v>
      </c>
      <c r="F180" s="16">
        <v>791.46</v>
      </c>
      <c r="G180" s="16">
        <v>792.16</v>
      </c>
      <c r="H180" s="16">
        <v>38.62</v>
      </c>
      <c r="I180" s="16">
        <v>0</v>
      </c>
      <c r="J180" s="16">
        <v>0</v>
      </c>
      <c r="K180" s="16">
        <v>67.94</v>
      </c>
      <c r="L180" s="16">
        <v>50.74</v>
      </c>
      <c r="M180" s="16">
        <v>38.74</v>
      </c>
      <c r="N180" s="16">
        <v>135.99</v>
      </c>
      <c r="O180" s="16">
        <v>145.62</v>
      </c>
      <c r="P180" s="16">
        <v>315.49</v>
      </c>
      <c r="Q180" s="16">
        <v>336.06</v>
      </c>
      <c r="R180" s="16">
        <v>299.06</v>
      </c>
      <c r="S180" s="16">
        <v>265.18</v>
      </c>
      <c r="T180" s="16">
        <v>336.29</v>
      </c>
      <c r="U180" s="16">
        <v>107.88</v>
      </c>
      <c r="V180" s="16">
        <v>374.31</v>
      </c>
      <c r="W180" s="16">
        <v>605.1</v>
      </c>
      <c r="X180" s="16">
        <v>221.06</v>
      </c>
      <c r="Y180" s="17">
        <v>465.38</v>
      </c>
    </row>
    <row r="181" spans="1:25" ht="15.75">
      <c r="A181" s="14" t="str">
        <f t="shared" si="4"/>
        <v>18.02.2015</v>
      </c>
      <c r="B181" s="15">
        <v>882.97</v>
      </c>
      <c r="C181" s="16">
        <v>805.2</v>
      </c>
      <c r="D181" s="16">
        <v>97.63</v>
      </c>
      <c r="E181" s="16">
        <v>218.07</v>
      </c>
      <c r="F181" s="16">
        <v>64.93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7.51</v>
      </c>
      <c r="M181" s="16">
        <v>31.88</v>
      </c>
      <c r="N181" s="16">
        <v>62.53</v>
      </c>
      <c r="O181" s="16">
        <v>72.42</v>
      </c>
      <c r="P181" s="16">
        <v>88.12</v>
      </c>
      <c r="Q181" s="16">
        <v>98.72</v>
      </c>
      <c r="R181" s="16">
        <v>225.34</v>
      </c>
      <c r="S181" s="16">
        <v>211.12</v>
      </c>
      <c r="T181" s="16">
        <v>215.41</v>
      </c>
      <c r="U181" s="16">
        <v>63.1</v>
      </c>
      <c r="V181" s="16">
        <v>48.42</v>
      </c>
      <c r="W181" s="16">
        <v>141.21</v>
      </c>
      <c r="X181" s="16">
        <v>217.8</v>
      </c>
      <c r="Y181" s="17">
        <v>226.13</v>
      </c>
    </row>
    <row r="182" spans="1:25" ht="15.75">
      <c r="A182" s="14" t="str">
        <f t="shared" si="4"/>
        <v>19.02.2015</v>
      </c>
      <c r="B182" s="15">
        <v>346.21</v>
      </c>
      <c r="C182" s="16">
        <v>265.71</v>
      </c>
      <c r="D182" s="16">
        <v>86.87</v>
      </c>
      <c r="E182" s="16">
        <v>21.79</v>
      </c>
      <c r="F182" s="16">
        <v>32.05</v>
      </c>
      <c r="G182" s="16">
        <v>0</v>
      </c>
      <c r="H182" s="16">
        <v>0</v>
      </c>
      <c r="I182" s="16">
        <v>0</v>
      </c>
      <c r="J182" s="16">
        <v>0</v>
      </c>
      <c r="K182" s="16">
        <v>6.19</v>
      </c>
      <c r="L182" s="16">
        <v>89.27</v>
      </c>
      <c r="M182" s="16">
        <v>107.32</v>
      </c>
      <c r="N182" s="16">
        <v>113.05</v>
      </c>
      <c r="O182" s="16">
        <v>126.17</v>
      </c>
      <c r="P182" s="16">
        <v>127.1</v>
      </c>
      <c r="Q182" s="16">
        <v>117.57</v>
      </c>
      <c r="R182" s="16">
        <v>125.77</v>
      </c>
      <c r="S182" s="16">
        <v>114.86</v>
      </c>
      <c r="T182" s="16">
        <v>128.88</v>
      </c>
      <c r="U182" s="16">
        <v>107.9</v>
      </c>
      <c r="V182" s="16">
        <v>143.64</v>
      </c>
      <c r="W182" s="16">
        <v>142.66</v>
      </c>
      <c r="X182" s="16">
        <v>265.01</v>
      </c>
      <c r="Y182" s="17">
        <v>175.27</v>
      </c>
    </row>
    <row r="183" spans="1:25" ht="15.75">
      <c r="A183" s="14" t="str">
        <f t="shared" si="4"/>
        <v>20.02.2015</v>
      </c>
      <c r="B183" s="15">
        <v>322.83</v>
      </c>
      <c r="C183" s="16">
        <v>218.53</v>
      </c>
      <c r="D183" s="16">
        <v>29.2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13.1</v>
      </c>
      <c r="M183" s="16">
        <v>27.28</v>
      </c>
      <c r="N183" s="16">
        <v>26.49</v>
      </c>
      <c r="O183" s="16">
        <v>34.75</v>
      </c>
      <c r="P183" s="16">
        <v>48.35</v>
      </c>
      <c r="Q183" s="16">
        <v>53.01</v>
      </c>
      <c r="R183" s="16">
        <v>37.47</v>
      </c>
      <c r="S183" s="16">
        <v>41.62</v>
      </c>
      <c r="T183" s="16">
        <v>94.21</v>
      </c>
      <c r="U183" s="16">
        <v>63.08</v>
      </c>
      <c r="V183" s="16">
        <v>118.56</v>
      </c>
      <c r="W183" s="16">
        <v>127.22</v>
      </c>
      <c r="X183" s="16">
        <v>559.74</v>
      </c>
      <c r="Y183" s="17">
        <v>512.02</v>
      </c>
    </row>
    <row r="184" spans="1:25" ht="15.75">
      <c r="A184" s="14" t="str">
        <f t="shared" si="4"/>
        <v>21.02.2015</v>
      </c>
      <c r="B184" s="15">
        <v>379.76</v>
      </c>
      <c r="C184" s="16">
        <v>248.45</v>
      </c>
      <c r="D184" s="16">
        <v>90.81</v>
      </c>
      <c r="E184" s="16">
        <v>56.84</v>
      </c>
      <c r="F184" s="16">
        <v>0</v>
      </c>
      <c r="G184" s="16">
        <v>0</v>
      </c>
      <c r="H184" s="16">
        <v>0</v>
      </c>
      <c r="I184" s="16">
        <v>0</v>
      </c>
      <c r="J184" s="16">
        <v>0.58</v>
      </c>
      <c r="K184" s="16">
        <v>74.58</v>
      </c>
      <c r="L184" s="16">
        <v>3.16</v>
      </c>
      <c r="M184" s="16">
        <v>0</v>
      </c>
      <c r="N184" s="16">
        <v>0.66</v>
      </c>
      <c r="O184" s="16">
        <v>17.29</v>
      </c>
      <c r="P184" s="16">
        <v>34.2</v>
      </c>
      <c r="Q184" s="16">
        <v>26.3</v>
      </c>
      <c r="R184" s="16">
        <v>0</v>
      </c>
      <c r="S184" s="16">
        <v>0</v>
      </c>
      <c r="T184" s="16">
        <v>0</v>
      </c>
      <c r="U184" s="16">
        <v>0</v>
      </c>
      <c r="V184" s="16">
        <v>46.7</v>
      </c>
      <c r="W184" s="16">
        <v>77.31</v>
      </c>
      <c r="X184" s="16">
        <v>124.08</v>
      </c>
      <c r="Y184" s="17">
        <v>138.38</v>
      </c>
    </row>
    <row r="185" spans="1:25" ht="15.75">
      <c r="A185" s="14" t="str">
        <f t="shared" si="4"/>
        <v>22.02.2015</v>
      </c>
      <c r="B185" s="15">
        <v>779.87</v>
      </c>
      <c r="C185" s="16">
        <v>684.77</v>
      </c>
      <c r="D185" s="16">
        <v>125.29</v>
      </c>
      <c r="E185" s="16">
        <v>4.15</v>
      </c>
      <c r="F185" s="16">
        <v>87.18</v>
      </c>
      <c r="G185" s="16">
        <v>105.72</v>
      </c>
      <c r="H185" s="16">
        <v>34.03</v>
      </c>
      <c r="I185" s="16">
        <v>0</v>
      </c>
      <c r="J185" s="16">
        <v>0</v>
      </c>
      <c r="K185" s="16">
        <v>0</v>
      </c>
      <c r="L185" s="16">
        <v>145.88</v>
      </c>
      <c r="M185" s="16">
        <v>284.57</v>
      </c>
      <c r="N185" s="16">
        <v>141</v>
      </c>
      <c r="O185" s="16">
        <v>171.79</v>
      </c>
      <c r="P185" s="16">
        <v>335.94</v>
      </c>
      <c r="Q185" s="16">
        <v>324.74</v>
      </c>
      <c r="R185" s="16">
        <v>409.67</v>
      </c>
      <c r="S185" s="16">
        <v>385.54</v>
      </c>
      <c r="T185" s="16">
        <v>350.99</v>
      </c>
      <c r="U185" s="16">
        <v>311.65</v>
      </c>
      <c r="V185" s="16">
        <v>443.58</v>
      </c>
      <c r="W185" s="16">
        <v>443.1</v>
      </c>
      <c r="X185" s="16">
        <v>460.08</v>
      </c>
      <c r="Y185" s="17">
        <v>385.07</v>
      </c>
    </row>
    <row r="186" spans="1:25" ht="15.75">
      <c r="A186" s="14" t="str">
        <f t="shared" si="4"/>
        <v>23.02.2015</v>
      </c>
      <c r="B186" s="15">
        <v>320.99</v>
      </c>
      <c r="C186" s="16">
        <v>255.24</v>
      </c>
      <c r="D186" s="16">
        <v>38.04</v>
      </c>
      <c r="E186" s="16">
        <v>45.68</v>
      </c>
      <c r="F186" s="16">
        <v>73.2</v>
      </c>
      <c r="G186" s="16">
        <v>37.8</v>
      </c>
      <c r="H186" s="16">
        <v>42.4</v>
      </c>
      <c r="I186" s="16">
        <v>0</v>
      </c>
      <c r="J186" s="16">
        <v>0</v>
      </c>
      <c r="K186" s="16">
        <v>0</v>
      </c>
      <c r="L186" s="16">
        <v>0</v>
      </c>
      <c r="M186" s="16">
        <v>4.31</v>
      </c>
      <c r="N186" s="16">
        <v>74.58</v>
      </c>
      <c r="O186" s="16">
        <v>57.06</v>
      </c>
      <c r="P186" s="16">
        <v>35.53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214.51</v>
      </c>
      <c r="Y186" s="17">
        <v>198.03</v>
      </c>
    </row>
    <row r="187" spans="1:25" ht="15.75">
      <c r="A187" s="14" t="str">
        <f t="shared" si="4"/>
        <v>24.02.2015</v>
      </c>
      <c r="B187" s="15">
        <v>110.68</v>
      </c>
      <c r="C187" s="16">
        <v>12.96</v>
      </c>
      <c r="D187" s="16">
        <v>111.59</v>
      </c>
      <c r="E187" s="16">
        <v>160.38</v>
      </c>
      <c r="F187" s="16">
        <v>106</v>
      </c>
      <c r="G187" s="16">
        <v>33.62</v>
      </c>
      <c r="H187" s="16">
        <v>91.3</v>
      </c>
      <c r="I187" s="16">
        <v>1.48</v>
      </c>
      <c r="J187" s="16">
        <v>3.46</v>
      </c>
      <c r="K187" s="16">
        <v>65.24</v>
      </c>
      <c r="L187" s="16">
        <v>103.16</v>
      </c>
      <c r="M187" s="16">
        <v>130.28</v>
      </c>
      <c r="N187" s="16">
        <v>166.74</v>
      </c>
      <c r="O187" s="16">
        <v>180.88</v>
      </c>
      <c r="P187" s="16">
        <v>214.29</v>
      </c>
      <c r="Q187" s="16">
        <v>227.25</v>
      </c>
      <c r="R187" s="16">
        <v>260.28</v>
      </c>
      <c r="S187" s="16">
        <v>245.74</v>
      </c>
      <c r="T187" s="16">
        <v>309.37</v>
      </c>
      <c r="U187" s="16">
        <v>314.66</v>
      </c>
      <c r="V187" s="16">
        <v>342.01</v>
      </c>
      <c r="W187" s="16">
        <v>347.7</v>
      </c>
      <c r="X187" s="16">
        <v>323.56</v>
      </c>
      <c r="Y187" s="17">
        <v>295.69</v>
      </c>
    </row>
    <row r="188" spans="1:25" ht="15.75">
      <c r="A188" s="14" t="str">
        <f t="shared" si="4"/>
        <v>25.02.2015</v>
      </c>
      <c r="B188" s="15">
        <v>278.16</v>
      </c>
      <c r="C188" s="16">
        <v>158.32</v>
      </c>
      <c r="D188" s="16">
        <v>219.78</v>
      </c>
      <c r="E188" s="16">
        <v>103.5</v>
      </c>
      <c r="F188" s="16">
        <v>230.14</v>
      </c>
      <c r="G188" s="16">
        <v>40.32</v>
      </c>
      <c r="H188" s="16">
        <v>0</v>
      </c>
      <c r="I188" s="16">
        <v>34.07</v>
      </c>
      <c r="J188" s="16">
        <v>0</v>
      </c>
      <c r="K188" s="16">
        <v>60.53</v>
      </c>
      <c r="L188" s="16">
        <v>102.11</v>
      </c>
      <c r="M188" s="16">
        <v>112.08</v>
      </c>
      <c r="N188" s="16">
        <v>130.77</v>
      </c>
      <c r="O188" s="16">
        <v>116.33</v>
      </c>
      <c r="P188" s="16">
        <v>192.67</v>
      </c>
      <c r="Q188" s="16">
        <v>194.22</v>
      </c>
      <c r="R188" s="16">
        <v>336.69</v>
      </c>
      <c r="S188" s="16">
        <v>327.95</v>
      </c>
      <c r="T188" s="16">
        <v>336.01</v>
      </c>
      <c r="U188" s="16">
        <v>294.93</v>
      </c>
      <c r="V188" s="16">
        <v>231.53</v>
      </c>
      <c r="W188" s="16">
        <v>296.79</v>
      </c>
      <c r="X188" s="16">
        <v>291.82</v>
      </c>
      <c r="Y188" s="17">
        <v>225.06</v>
      </c>
    </row>
    <row r="189" spans="1:25" ht="15.75">
      <c r="A189" s="14" t="str">
        <f t="shared" si="4"/>
        <v>26.02.2015</v>
      </c>
      <c r="B189" s="15">
        <v>178.8</v>
      </c>
      <c r="C189" s="16">
        <v>127.15</v>
      </c>
      <c r="D189" s="16">
        <v>13.08</v>
      </c>
      <c r="E189" s="16">
        <v>30.05</v>
      </c>
      <c r="F189" s="16">
        <v>17.4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26.94</v>
      </c>
      <c r="M189" s="16">
        <v>53.49</v>
      </c>
      <c r="N189" s="16">
        <v>77.82</v>
      </c>
      <c r="O189" s="16">
        <v>82.61</v>
      </c>
      <c r="P189" s="16">
        <v>131.85</v>
      </c>
      <c r="Q189" s="16">
        <v>126.11</v>
      </c>
      <c r="R189" s="16">
        <v>142.85</v>
      </c>
      <c r="S189" s="16">
        <v>113.57</v>
      </c>
      <c r="T189" s="16">
        <v>143.08</v>
      </c>
      <c r="U189" s="16">
        <v>116.03</v>
      </c>
      <c r="V189" s="16">
        <v>79.95</v>
      </c>
      <c r="W189" s="16">
        <v>114.85</v>
      </c>
      <c r="X189" s="16">
        <v>190.07</v>
      </c>
      <c r="Y189" s="17">
        <v>208.19</v>
      </c>
    </row>
    <row r="190" spans="1:25" ht="15.75">
      <c r="A190" s="14" t="str">
        <f t="shared" si="4"/>
        <v>27.02.2015</v>
      </c>
      <c r="B190" s="15">
        <v>125.11</v>
      </c>
      <c r="C190" s="16">
        <v>245.52</v>
      </c>
      <c r="D190" s="16">
        <v>29.28</v>
      </c>
      <c r="E190" s="16">
        <v>2.26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23.06</v>
      </c>
      <c r="P190" s="16">
        <v>0</v>
      </c>
      <c r="Q190" s="16">
        <v>4.64</v>
      </c>
      <c r="R190" s="16">
        <v>0.55</v>
      </c>
      <c r="S190" s="16">
        <v>0</v>
      </c>
      <c r="T190" s="16">
        <v>0</v>
      </c>
      <c r="U190" s="16">
        <v>0</v>
      </c>
      <c r="V190" s="16">
        <v>121.82</v>
      </c>
      <c r="W190" s="16">
        <v>148.97</v>
      </c>
      <c r="X190" s="16">
        <v>404.29</v>
      </c>
      <c r="Y190" s="17">
        <v>338.77</v>
      </c>
    </row>
    <row r="191" spans="1:25" ht="16.5" thickBot="1">
      <c r="A191" s="18" t="str">
        <f t="shared" si="4"/>
        <v>28.02.2015</v>
      </c>
      <c r="B191" s="19">
        <v>303.76</v>
      </c>
      <c r="C191" s="20">
        <v>174.44</v>
      </c>
      <c r="D191" s="20">
        <v>40.87</v>
      </c>
      <c r="E191" s="20">
        <v>0.46</v>
      </c>
      <c r="F191" s="20">
        <v>10.04</v>
      </c>
      <c r="G191" s="20">
        <v>0</v>
      </c>
      <c r="H191" s="20">
        <v>0</v>
      </c>
      <c r="I191" s="20">
        <v>0</v>
      </c>
      <c r="J191" s="20">
        <v>61.99</v>
      </c>
      <c r="K191" s="20">
        <v>214.72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11.67</v>
      </c>
      <c r="Y191" s="21">
        <v>127.52</v>
      </c>
    </row>
    <row r="192" spans="1:25" ht="16.5" thickBot="1">
      <c r="A192" s="26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22" ht="16.5" customHeight="1">
      <c r="A193" s="82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4"/>
      <c r="Q193" s="85" t="s">
        <v>35</v>
      </c>
      <c r="R193" s="86"/>
      <c r="U193" s="3"/>
      <c r="V193" s="3"/>
    </row>
    <row r="194" spans="1:26" s="29" customFormat="1" ht="18.75">
      <c r="A194" s="87" t="s">
        <v>36</v>
      </c>
      <c r="B194" s="88"/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9"/>
      <c r="Q194" s="80">
        <v>-3.19</v>
      </c>
      <c r="R194" s="81"/>
      <c r="T194" s="30"/>
      <c r="U194" s="30"/>
      <c r="V194" s="30"/>
      <c r="W194" s="30"/>
      <c r="X194" s="30"/>
      <c r="Y194" s="30"/>
      <c r="Z194" s="31"/>
    </row>
    <row r="195" spans="1:26" s="2" customFormat="1" ht="30" customHeight="1" thickBot="1">
      <c r="A195" s="90" t="s">
        <v>37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2"/>
      <c r="Q195" s="93">
        <v>222.92</v>
      </c>
      <c r="R195" s="94"/>
      <c r="Z195" s="31"/>
    </row>
    <row r="196" spans="1:16" s="2" customFormat="1" ht="15.75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</row>
    <row r="197" spans="1:26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29"/>
      <c r="M197" s="29"/>
      <c r="N197" s="29"/>
      <c r="O197" s="29"/>
      <c r="P197" s="29"/>
      <c r="Q197" s="78">
        <v>288944.99</v>
      </c>
      <c r="R197" s="78"/>
      <c r="Z197" s="3"/>
    </row>
    <row r="198" spans="1:12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4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53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1.25" customHeight="1">
      <c r="A5" s="52" t="s">
        <v>51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994.99</v>
      </c>
      <c r="C9" s="11">
        <v>835.14</v>
      </c>
      <c r="D9" s="11">
        <v>994.38</v>
      </c>
      <c r="E9" s="11">
        <v>918.46</v>
      </c>
      <c r="F9" s="11">
        <v>896.74</v>
      </c>
      <c r="G9" s="11">
        <v>877.94</v>
      </c>
      <c r="H9" s="11">
        <v>893.48</v>
      </c>
      <c r="I9" s="11">
        <v>975.93</v>
      </c>
      <c r="J9" s="11">
        <v>993.07</v>
      </c>
      <c r="K9" s="11">
        <v>995.81</v>
      </c>
      <c r="L9" s="11">
        <v>1069.9</v>
      </c>
      <c r="M9" s="11">
        <v>1150.24</v>
      </c>
      <c r="N9" s="11">
        <v>1232.58</v>
      </c>
      <c r="O9" s="11">
        <v>1246.87</v>
      </c>
      <c r="P9" s="11">
        <v>1246.34</v>
      </c>
      <c r="Q9" s="11">
        <v>1237.73</v>
      </c>
      <c r="R9" s="11">
        <v>1256</v>
      </c>
      <c r="S9" s="11">
        <v>1327.64</v>
      </c>
      <c r="T9" s="11">
        <v>1368.84</v>
      </c>
      <c r="U9" s="11">
        <v>1376.03</v>
      </c>
      <c r="V9" s="11">
        <v>1362.28</v>
      </c>
      <c r="W9" s="11">
        <v>1333.55</v>
      </c>
      <c r="X9" s="11">
        <v>1297.04</v>
      </c>
      <c r="Y9" s="12">
        <v>1158.49</v>
      </c>
      <c r="Z9" s="13"/>
    </row>
    <row r="10" spans="1:25" ht="15.75">
      <c r="A10" s="14" t="s">
        <v>56</v>
      </c>
      <c r="B10" s="15">
        <v>1023.43</v>
      </c>
      <c r="C10" s="16">
        <v>913.36</v>
      </c>
      <c r="D10" s="16">
        <v>895.31</v>
      </c>
      <c r="E10" s="16">
        <v>792.16</v>
      </c>
      <c r="F10" s="16">
        <v>699.87</v>
      </c>
      <c r="G10" s="16">
        <v>694.88</v>
      </c>
      <c r="H10" s="16">
        <v>882.39</v>
      </c>
      <c r="I10" s="16">
        <v>1070.28</v>
      </c>
      <c r="J10" s="16">
        <v>1130.9</v>
      </c>
      <c r="K10" s="16">
        <v>1203.35</v>
      </c>
      <c r="L10" s="16">
        <v>1273.16</v>
      </c>
      <c r="M10" s="16">
        <v>1279.01</v>
      </c>
      <c r="N10" s="16">
        <v>1282.71</v>
      </c>
      <c r="O10" s="16">
        <v>1213.74</v>
      </c>
      <c r="P10" s="16">
        <v>1197.06</v>
      </c>
      <c r="Q10" s="16">
        <v>1188.76</v>
      </c>
      <c r="R10" s="16">
        <v>1180.74</v>
      </c>
      <c r="S10" s="16">
        <v>1189.38</v>
      </c>
      <c r="T10" s="16">
        <v>1173.87</v>
      </c>
      <c r="U10" s="16">
        <v>1216.35</v>
      </c>
      <c r="V10" s="16">
        <v>1197.64</v>
      </c>
      <c r="W10" s="16">
        <v>1167.07</v>
      </c>
      <c r="X10" s="16">
        <v>1120.42</v>
      </c>
      <c r="Y10" s="17">
        <v>1029.32</v>
      </c>
    </row>
    <row r="11" spans="1:25" ht="15.75">
      <c r="A11" s="14" t="s">
        <v>57</v>
      </c>
      <c r="B11" s="15">
        <v>881.03</v>
      </c>
      <c r="C11" s="16">
        <v>802.3</v>
      </c>
      <c r="D11" s="16">
        <v>875.52</v>
      </c>
      <c r="E11" s="16">
        <v>792.78</v>
      </c>
      <c r="F11" s="16">
        <v>870</v>
      </c>
      <c r="G11" s="16">
        <v>806.98</v>
      </c>
      <c r="H11" s="16">
        <v>922.79</v>
      </c>
      <c r="I11" s="16">
        <v>1050.25</v>
      </c>
      <c r="J11" s="16">
        <v>1175.83</v>
      </c>
      <c r="K11" s="16">
        <v>1197.78</v>
      </c>
      <c r="L11" s="16">
        <v>1232.45</v>
      </c>
      <c r="M11" s="16">
        <v>1275.22</v>
      </c>
      <c r="N11" s="16">
        <v>1266.97</v>
      </c>
      <c r="O11" s="16">
        <v>1232.04</v>
      </c>
      <c r="P11" s="16">
        <v>1178.35</v>
      </c>
      <c r="Q11" s="16">
        <v>1199.77</v>
      </c>
      <c r="R11" s="16">
        <v>1153.82</v>
      </c>
      <c r="S11" s="16">
        <v>1163.17</v>
      </c>
      <c r="T11" s="16">
        <v>1179.83</v>
      </c>
      <c r="U11" s="16">
        <v>1225.18</v>
      </c>
      <c r="V11" s="16">
        <v>1197.82</v>
      </c>
      <c r="W11" s="16">
        <v>1143.7</v>
      </c>
      <c r="X11" s="16">
        <v>1107.45</v>
      </c>
      <c r="Y11" s="17">
        <v>1033.42</v>
      </c>
    </row>
    <row r="12" spans="1:25" ht="15.75">
      <c r="A12" s="14" t="s">
        <v>58</v>
      </c>
      <c r="B12" s="15">
        <v>885.39</v>
      </c>
      <c r="C12" s="16">
        <v>790.81</v>
      </c>
      <c r="D12" s="16">
        <v>879.91</v>
      </c>
      <c r="E12" s="16">
        <v>868.54</v>
      </c>
      <c r="F12" s="16">
        <v>882.7</v>
      </c>
      <c r="G12" s="16">
        <v>879.94</v>
      </c>
      <c r="H12" s="16">
        <v>966.34</v>
      </c>
      <c r="I12" s="16">
        <v>1048.46</v>
      </c>
      <c r="J12" s="16">
        <v>1121.15</v>
      </c>
      <c r="K12" s="16">
        <v>1225.52</v>
      </c>
      <c r="L12" s="16">
        <v>1251.96</v>
      </c>
      <c r="M12" s="16">
        <v>1287.34</v>
      </c>
      <c r="N12" s="16">
        <v>1276.78</v>
      </c>
      <c r="O12" s="16">
        <v>1268.47</v>
      </c>
      <c r="P12" s="16">
        <v>1232.85</v>
      </c>
      <c r="Q12" s="16">
        <v>1261.81</v>
      </c>
      <c r="R12" s="16">
        <v>1234.99</v>
      </c>
      <c r="S12" s="16">
        <v>1247.37</v>
      </c>
      <c r="T12" s="16">
        <v>1263.49</v>
      </c>
      <c r="U12" s="16">
        <v>1303.33</v>
      </c>
      <c r="V12" s="16">
        <v>1284.58</v>
      </c>
      <c r="W12" s="16">
        <v>1258.62</v>
      </c>
      <c r="X12" s="16">
        <v>1210.32</v>
      </c>
      <c r="Y12" s="17">
        <v>1151.27</v>
      </c>
    </row>
    <row r="13" spans="1:25" ht="15.75">
      <c r="A13" s="14" t="s">
        <v>59</v>
      </c>
      <c r="B13" s="15">
        <v>1070.61</v>
      </c>
      <c r="C13" s="16">
        <v>929.9</v>
      </c>
      <c r="D13" s="16">
        <v>892.99</v>
      </c>
      <c r="E13" s="16">
        <v>889.3</v>
      </c>
      <c r="F13" s="16">
        <v>872.01</v>
      </c>
      <c r="G13" s="16">
        <v>877.16</v>
      </c>
      <c r="H13" s="16">
        <v>982.54</v>
      </c>
      <c r="I13" s="16">
        <v>1053.12</v>
      </c>
      <c r="J13" s="16">
        <v>1139.59</v>
      </c>
      <c r="K13" s="16">
        <v>1227.88</v>
      </c>
      <c r="L13" s="16">
        <v>1241.42</v>
      </c>
      <c r="M13" s="16">
        <v>1289.03</v>
      </c>
      <c r="N13" s="16">
        <v>1276.51</v>
      </c>
      <c r="O13" s="16">
        <v>1267.36</v>
      </c>
      <c r="P13" s="16">
        <v>1238.47</v>
      </c>
      <c r="Q13" s="16">
        <v>1267.99</v>
      </c>
      <c r="R13" s="16">
        <v>1260.46</v>
      </c>
      <c r="S13" s="16">
        <v>1243.09</v>
      </c>
      <c r="T13" s="16">
        <v>1256.99</v>
      </c>
      <c r="U13" s="16">
        <v>1292.56</v>
      </c>
      <c r="V13" s="16">
        <v>1273.73</v>
      </c>
      <c r="W13" s="16">
        <v>1248.9</v>
      </c>
      <c r="X13" s="16">
        <v>1172.72</v>
      </c>
      <c r="Y13" s="17">
        <v>1154.59</v>
      </c>
    </row>
    <row r="14" spans="1:25" ht="15.75">
      <c r="A14" s="14" t="s">
        <v>60</v>
      </c>
      <c r="B14" s="15">
        <v>1042.91</v>
      </c>
      <c r="C14" s="16">
        <v>945.2</v>
      </c>
      <c r="D14" s="16">
        <v>858.86</v>
      </c>
      <c r="E14" s="16">
        <v>830.51</v>
      </c>
      <c r="F14" s="16">
        <v>786.02</v>
      </c>
      <c r="G14" s="16">
        <v>771.88</v>
      </c>
      <c r="H14" s="16">
        <v>853.58</v>
      </c>
      <c r="I14" s="16">
        <v>1000.6</v>
      </c>
      <c r="J14" s="16">
        <v>1009.5</v>
      </c>
      <c r="K14" s="16">
        <v>1151.51</v>
      </c>
      <c r="L14" s="16">
        <v>1154.39</v>
      </c>
      <c r="M14" s="16">
        <v>1209.12</v>
      </c>
      <c r="N14" s="16">
        <v>1178.73</v>
      </c>
      <c r="O14" s="16">
        <v>1167.26</v>
      </c>
      <c r="P14" s="16">
        <v>1139.53</v>
      </c>
      <c r="Q14" s="16">
        <v>1187.3</v>
      </c>
      <c r="R14" s="16">
        <v>1167.98</v>
      </c>
      <c r="S14" s="16">
        <v>1151.1</v>
      </c>
      <c r="T14" s="16">
        <v>1164.12</v>
      </c>
      <c r="U14" s="16">
        <v>1166.07</v>
      </c>
      <c r="V14" s="16">
        <v>1165.42</v>
      </c>
      <c r="W14" s="16">
        <v>1135.95</v>
      </c>
      <c r="X14" s="16">
        <v>1105.28</v>
      </c>
      <c r="Y14" s="17">
        <v>1073.45</v>
      </c>
    </row>
    <row r="15" spans="1:25" ht="15.75">
      <c r="A15" s="14" t="s">
        <v>61</v>
      </c>
      <c r="B15" s="15">
        <v>1022.41</v>
      </c>
      <c r="C15" s="16">
        <v>899.77</v>
      </c>
      <c r="D15" s="16">
        <v>1047.5</v>
      </c>
      <c r="E15" s="16">
        <v>989.72</v>
      </c>
      <c r="F15" s="16">
        <v>962.61</v>
      </c>
      <c r="G15" s="16">
        <v>900.27</v>
      </c>
      <c r="H15" s="16">
        <v>1008.79</v>
      </c>
      <c r="I15" s="16">
        <v>1045.09</v>
      </c>
      <c r="J15" s="16">
        <v>1070.94</v>
      </c>
      <c r="K15" s="16">
        <v>1080.88</v>
      </c>
      <c r="L15" s="16">
        <v>1210.48</v>
      </c>
      <c r="M15" s="16">
        <v>1231.59</v>
      </c>
      <c r="N15" s="16">
        <v>1220.86</v>
      </c>
      <c r="O15" s="16">
        <v>1208.43</v>
      </c>
      <c r="P15" s="16">
        <v>1203.14</v>
      </c>
      <c r="Q15" s="16">
        <v>1223.75</v>
      </c>
      <c r="R15" s="16">
        <v>1236.51</v>
      </c>
      <c r="S15" s="16">
        <v>1274.83</v>
      </c>
      <c r="T15" s="16">
        <v>1301.2</v>
      </c>
      <c r="U15" s="16">
        <v>1372.46</v>
      </c>
      <c r="V15" s="16">
        <v>1372.26</v>
      </c>
      <c r="W15" s="16">
        <v>1249.66</v>
      </c>
      <c r="X15" s="16">
        <v>1175.78</v>
      </c>
      <c r="Y15" s="17">
        <v>1145.51</v>
      </c>
    </row>
    <row r="16" spans="1:25" ht="15.75">
      <c r="A16" s="14" t="s">
        <v>62</v>
      </c>
      <c r="B16" s="15">
        <v>1092.29</v>
      </c>
      <c r="C16" s="16">
        <v>980.71</v>
      </c>
      <c r="D16" s="16">
        <v>979.42</v>
      </c>
      <c r="E16" s="16">
        <v>940.45</v>
      </c>
      <c r="F16" s="16">
        <v>872.04</v>
      </c>
      <c r="G16" s="16">
        <v>747.08</v>
      </c>
      <c r="H16" s="16">
        <v>770.54</v>
      </c>
      <c r="I16" s="16">
        <v>921.23</v>
      </c>
      <c r="J16" s="16">
        <v>960.79</v>
      </c>
      <c r="K16" s="16">
        <v>981.26</v>
      </c>
      <c r="L16" s="16">
        <v>1029.59</v>
      </c>
      <c r="M16" s="16">
        <v>1059.92</v>
      </c>
      <c r="N16" s="16">
        <v>1071.7</v>
      </c>
      <c r="O16" s="16">
        <v>1065.72</v>
      </c>
      <c r="P16" s="16">
        <v>1058.02</v>
      </c>
      <c r="Q16" s="16">
        <v>1059.27</v>
      </c>
      <c r="R16" s="16">
        <v>1075.95</v>
      </c>
      <c r="S16" s="16">
        <v>1113.62</v>
      </c>
      <c r="T16" s="16">
        <v>1129.97</v>
      </c>
      <c r="U16" s="16">
        <v>1199.45</v>
      </c>
      <c r="V16" s="16">
        <v>1243.17</v>
      </c>
      <c r="W16" s="16">
        <v>1160.33</v>
      </c>
      <c r="X16" s="16">
        <v>1136.32</v>
      </c>
      <c r="Y16" s="17">
        <v>1077.96</v>
      </c>
    </row>
    <row r="17" spans="1:25" ht="15.75">
      <c r="A17" s="14" t="s">
        <v>63</v>
      </c>
      <c r="B17" s="15">
        <v>1011.65</v>
      </c>
      <c r="C17" s="16">
        <v>958.23</v>
      </c>
      <c r="D17" s="16">
        <v>953.36</v>
      </c>
      <c r="E17" s="16">
        <v>887.09</v>
      </c>
      <c r="F17" s="16">
        <v>849.73</v>
      </c>
      <c r="G17" s="16">
        <v>782.41</v>
      </c>
      <c r="H17" s="16">
        <v>931.73</v>
      </c>
      <c r="I17" s="16">
        <v>1063.41</v>
      </c>
      <c r="J17" s="16">
        <v>1110.88</v>
      </c>
      <c r="K17" s="16">
        <v>1196.62</v>
      </c>
      <c r="L17" s="16">
        <v>1261.54</v>
      </c>
      <c r="M17" s="16">
        <v>1362.87</v>
      </c>
      <c r="N17" s="16">
        <v>1338.89</v>
      </c>
      <c r="O17" s="16">
        <v>1311.05</v>
      </c>
      <c r="P17" s="16">
        <v>1256.62</v>
      </c>
      <c r="Q17" s="16">
        <v>1312.37</v>
      </c>
      <c r="R17" s="16">
        <v>1269.54</v>
      </c>
      <c r="S17" s="16">
        <v>1225.43</v>
      </c>
      <c r="T17" s="16">
        <v>1216.1</v>
      </c>
      <c r="U17" s="16">
        <v>1229.76</v>
      </c>
      <c r="V17" s="16">
        <v>1243.95</v>
      </c>
      <c r="W17" s="16">
        <v>1200.29</v>
      </c>
      <c r="X17" s="16">
        <v>1120.6</v>
      </c>
      <c r="Y17" s="17">
        <v>1042.4</v>
      </c>
    </row>
    <row r="18" spans="1:25" ht="15.75">
      <c r="A18" s="14" t="s">
        <v>64</v>
      </c>
      <c r="B18" s="15">
        <v>957.99</v>
      </c>
      <c r="C18" s="16">
        <v>862.13</v>
      </c>
      <c r="D18" s="16">
        <v>873.34</v>
      </c>
      <c r="E18" s="16">
        <v>833.55</v>
      </c>
      <c r="F18" s="16">
        <v>775.18</v>
      </c>
      <c r="G18" s="16">
        <v>754.9</v>
      </c>
      <c r="H18" s="16">
        <v>876.2</v>
      </c>
      <c r="I18" s="16">
        <v>1009.78</v>
      </c>
      <c r="J18" s="16">
        <v>1049.88</v>
      </c>
      <c r="K18" s="16">
        <v>1125.64</v>
      </c>
      <c r="L18" s="16">
        <v>1140.99</v>
      </c>
      <c r="M18" s="16">
        <v>1213.99</v>
      </c>
      <c r="N18" s="16">
        <v>1178.4</v>
      </c>
      <c r="O18" s="16">
        <v>1156.26</v>
      </c>
      <c r="P18" s="16">
        <v>1135.12</v>
      </c>
      <c r="Q18" s="16">
        <v>1162.05</v>
      </c>
      <c r="R18" s="16">
        <v>1148.94</v>
      </c>
      <c r="S18" s="16">
        <v>1130.22</v>
      </c>
      <c r="T18" s="16">
        <v>1133.35</v>
      </c>
      <c r="U18" s="16">
        <v>1133.73</v>
      </c>
      <c r="V18" s="16">
        <v>1160.55</v>
      </c>
      <c r="W18" s="16">
        <v>1125.62</v>
      </c>
      <c r="X18" s="16">
        <v>1078.43</v>
      </c>
      <c r="Y18" s="17">
        <v>1038.66</v>
      </c>
    </row>
    <row r="19" spans="1:25" ht="15.75">
      <c r="A19" s="14" t="s">
        <v>65</v>
      </c>
      <c r="B19" s="15">
        <v>944.59</v>
      </c>
      <c r="C19" s="16">
        <v>818.3</v>
      </c>
      <c r="D19" s="16">
        <v>861.54</v>
      </c>
      <c r="E19" s="16">
        <v>811.16</v>
      </c>
      <c r="F19" s="16">
        <v>778.06</v>
      </c>
      <c r="G19" s="16">
        <v>777.75</v>
      </c>
      <c r="H19" s="16">
        <v>803.61</v>
      </c>
      <c r="I19" s="16">
        <v>941.43</v>
      </c>
      <c r="J19" s="16">
        <v>1011.21</v>
      </c>
      <c r="K19" s="16">
        <v>1083.42</v>
      </c>
      <c r="L19" s="16">
        <v>1134.67</v>
      </c>
      <c r="M19" s="16">
        <v>1157.65</v>
      </c>
      <c r="N19" s="16">
        <v>1154.01</v>
      </c>
      <c r="O19" s="16">
        <v>1147.95</v>
      </c>
      <c r="P19" s="16">
        <v>1132.97</v>
      </c>
      <c r="Q19" s="16">
        <v>1139.99</v>
      </c>
      <c r="R19" s="16">
        <v>1134.23</v>
      </c>
      <c r="S19" s="16">
        <v>1120.78</v>
      </c>
      <c r="T19" s="16">
        <v>1131.23</v>
      </c>
      <c r="U19" s="16">
        <v>1136.36</v>
      </c>
      <c r="V19" s="16">
        <v>1151.53</v>
      </c>
      <c r="W19" s="16">
        <v>1127.65</v>
      </c>
      <c r="X19" s="16">
        <v>1074.49</v>
      </c>
      <c r="Y19" s="17">
        <v>1035.81</v>
      </c>
    </row>
    <row r="20" spans="1:25" ht="15.75">
      <c r="A20" s="14" t="s">
        <v>66</v>
      </c>
      <c r="B20" s="15">
        <v>906.14</v>
      </c>
      <c r="C20" s="16">
        <v>805.2</v>
      </c>
      <c r="D20" s="16">
        <v>866.03</v>
      </c>
      <c r="E20" s="16">
        <v>822.53</v>
      </c>
      <c r="F20" s="16">
        <v>793.11</v>
      </c>
      <c r="G20" s="16">
        <v>775.87</v>
      </c>
      <c r="H20" s="16">
        <v>804</v>
      </c>
      <c r="I20" s="16">
        <v>969.53</v>
      </c>
      <c r="J20" s="16">
        <v>1016.24</v>
      </c>
      <c r="K20" s="16">
        <v>1142.44</v>
      </c>
      <c r="L20" s="16">
        <v>1167.48</v>
      </c>
      <c r="M20" s="16">
        <v>1228.48</v>
      </c>
      <c r="N20" s="16">
        <v>1200.96</v>
      </c>
      <c r="O20" s="16">
        <v>1177.22</v>
      </c>
      <c r="P20" s="16">
        <v>1154.63</v>
      </c>
      <c r="Q20" s="16">
        <v>1179.24</v>
      </c>
      <c r="R20" s="16">
        <v>1155.12</v>
      </c>
      <c r="S20" s="16">
        <v>1155.22</v>
      </c>
      <c r="T20" s="16">
        <v>1161.52</v>
      </c>
      <c r="U20" s="16">
        <v>1169.77</v>
      </c>
      <c r="V20" s="16">
        <v>1196.67</v>
      </c>
      <c r="W20" s="16">
        <v>1167.56</v>
      </c>
      <c r="X20" s="16">
        <v>1128.05</v>
      </c>
      <c r="Y20" s="17">
        <v>1070.56</v>
      </c>
    </row>
    <row r="21" spans="1:25" ht="15.75">
      <c r="A21" s="14" t="s">
        <v>67</v>
      </c>
      <c r="B21" s="15">
        <v>1005.97</v>
      </c>
      <c r="C21" s="16">
        <v>850.17</v>
      </c>
      <c r="D21" s="16">
        <v>871.14</v>
      </c>
      <c r="E21" s="16">
        <v>843.14</v>
      </c>
      <c r="F21" s="16">
        <v>800.88</v>
      </c>
      <c r="G21" s="16">
        <v>800.76</v>
      </c>
      <c r="H21" s="16">
        <v>859.78</v>
      </c>
      <c r="I21" s="16">
        <v>994.1</v>
      </c>
      <c r="J21" s="16">
        <v>1070.7</v>
      </c>
      <c r="K21" s="16">
        <v>1147.92</v>
      </c>
      <c r="L21" s="16">
        <v>1173.87</v>
      </c>
      <c r="M21" s="16">
        <v>1230.38</v>
      </c>
      <c r="N21" s="16">
        <v>1215.67</v>
      </c>
      <c r="O21" s="16">
        <v>1206.11</v>
      </c>
      <c r="P21" s="16">
        <v>1168.48</v>
      </c>
      <c r="Q21" s="16">
        <v>1203.82</v>
      </c>
      <c r="R21" s="16">
        <v>1170.31</v>
      </c>
      <c r="S21" s="16">
        <v>1149.99</v>
      </c>
      <c r="T21" s="16">
        <v>1161.8</v>
      </c>
      <c r="U21" s="16">
        <v>1192.93</v>
      </c>
      <c r="V21" s="16">
        <v>1224.44</v>
      </c>
      <c r="W21" s="16">
        <v>1185.97</v>
      </c>
      <c r="X21" s="16">
        <v>1145.56</v>
      </c>
      <c r="Y21" s="17">
        <v>1074.2</v>
      </c>
    </row>
    <row r="22" spans="1:25" ht="15.75">
      <c r="A22" s="14" t="s">
        <v>68</v>
      </c>
      <c r="B22" s="15">
        <v>1019.03</v>
      </c>
      <c r="C22" s="16">
        <v>886.41</v>
      </c>
      <c r="D22" s="16">
        <v>942.46</v>
      </c>
      <c r="E22" s="16">
        <v>903.94</v>
      </c>
      <c r="F22" s="16">
        <v>881.68</v>
      </c>
      <c r="G22" s="16">
        <v>844.41</v>
      </c>
      <c r="H22" s="16">
        <v>851.34</v>
      </c>
      <c r="I22" s="16">
        <v>962.67</v>
      </c>
      <c r="J22" s="16">
        <v>999.03</v>
      </c>
      <c r="K22" s="16">
        <v>1000.04</v>
      </c>
      <c r="L22" s="16">
        <v>1142.35</v>
      </c>
      <c r="M22" s="16">
        <v>1175.66</v>
      </c>
      <c r="N22" s="16">
        <v>1181.26</v>
      </c>
      <c r="O22" s="16">
        <v>1179.96</v>
      </c>
      <c r="P22" s="16">
        <v>1155.38</v>
      </c>
      <c r="Q22" s="16">
        <v>1155.01</v>
      </c>
      <c r="R22" s="16">
        <v>1169.78</v>
      </c>
      <c r="S22" s="16">
        <v>1186.3</v>
      </c>
      <c r="T22" s="16">
        <v>1204.24</v>
      </c>
      <c r="U22" s="16">
        <v>1234.65</v>
      </c>
      <c r="V22" s="16">
        <v>1229.61</v>
      </c>
      <c r="W22" s="16">
        <v>1204.22</v>
      </c>
      <c r="X22" s="16">
        <v>1161.34</v>
      </c>
      <c r="Y22" s="17">
        <v>1114.23</v>
      </c>
    </row>
    <row r="23" spans="1:25" ht="15.75">
      <c r="A23" s="14" t="s">
        <v>69</v>
      </c>
      <c r="B23" s="15">
        <v>1038.31</v>
      </c>
      <c r="C23" s="16">
        <v>906.52</v>
      </c>
      <c r="D23" s="16">
        <v>878.18</v>
      </c>
      <c r="E23" s="16">
        <v>856.06</v>
      </c>
      <c r="F23" s="16">
        <v>817.05</v>
      </c>
      <c r="G23" s="16">
        <v>793.55</v>
      </c>
      <c r="H23" s="16">
        <v>779.7</v>
      </c>
      <c r="I23" s="16">
        <v>806.43</v>
      </c>
      <c r="J23" s="16">
        <v>822.18</v>
      </c>
      <c r="K23" s="16">
        <v>862.81</v>
      </c>
      <c r="L23" s="16">
        <v>944.19</v>
      </c>
      <c r="M23" s="16">
        <v>985.36</v>
      </c>
      <c r="N23" s="16">
        <v>1005</v>
      </c>
      <c r="O23" s="16">
        <v>1009.09</v>
      </c>
      <c r="P23" s="16">
        <v>1007.24</v>
      </c>
      <c r="Q23" s="16">
        <v>1007.41</v>
      </c>
      <c r="R23" s="16">
        <v>1023.04</v>
      </c>
      <c r="S23" s="16">
        <v>1038.99</v>
      </c>
      <c r="T23" s="16">
        <v>1060.41</v>
      </c>
      <c r="U23" s="16">
        <v>1120.18</v>
      </c>
      <c r="V23" s="16">
        <v>1149.79</v>
      </c>
      <c r="W23" s="16">
        <v>1122.81</v>
      </c>
      <c r="X23" s="16">
        <v>1080.72</v>
      </c>
      <c r="Y23" s="17">
        <v>1019.3</v>
      </c>
    </row>
    <row r="24" spans="1:25" ht="15.75">
      <c r="A24" s="14" t="s">
        <v>70</v>
      </c>
      <c r="B24" s="15">
        <v>880.04</v>
      </c>
      <c r="C24" s="16">
        <v>856.26</v>
      </c>
      <c r="D24" s="16">
        <v>865.29</v>
      </c>
      <c r="E24" s="16">
        <v>829.3</v>
      </c>
      <c r="F24" s="16">
        <v>792.96</v>
      </c>
      <c r="G24" s="16">
        <v>797.64</v>
      </c>
      <c r="H24" s="16">
        <v>824.32</v>
      </c>
      <c r="I24" s="16">
        <v>994.74</v>
      </c>
      <c r="J24" s="16">
        <v>1135.97</v>
      </c>
      <c r="K24" s="16">
        <v>1206.13</v>
      </c>
      <c r="L24" s="16">
        <v>1253.54</v>
      </c>
      <c r="M24" s="16">
        <v>1300.26</v>
      </c>
      <c r="N24" s="16">
        <v>1259.2</v>
      </c>
      <c r="O24" s="16">
        <v>1235.94</v>
      </c>
      <c r="P24" s="16">
        <v>1213.11</v>
      </c>
      <c r="Q24" s="16">
        <v>1225.31</v>
      </c>
      <c r="R24" s="16">
        <v>1208.29</v>
      </c>
      <c r="S24" s="16">
        <v>1194.2</v>
      </c>
      <c r="T24" s="16">
        <v>1207.53</v>
      </c>
      <c r="U24" s="16">
        <v>1216.27</v>
      </c>
      <c r="V24" s="16">
        <v>1212.79</v>
      </c>
      <c r="W24" s="16">
        <v>1152.29</v>
      </c>
      <c r="X24" s="16">
        <v>1090.19</v>
      </c>
      <c r="Y24" s="17">
        <v>1045.52</v>
      </c>
    </row>
    <row r="25" spans="1:25" ht="15.75">
      <c r="A25" s="14" t="s">
        <v>71</v>
      </c>
      <c r="B25" s="15">
        <v>930.22</v>
      </c>
      <c r="C25" s="16">
        <v>804.49</v>
      </c>
      <c r="D25" s="16">
        <v>850.97</v>
      </c>
      <c r="E25" s="16">
        <v>800.88</v>
      </c>
      <c r="F25" s="16">
        <v>789.37</v>
      </c>
      <c r="G25" s="16">
        <v>797.47</v>
      </c>
      <c r="H25" s="16">
        <v>803.41</v>
      </c>
      <c r="I25" s="16">
        <v>948.17</v>
      </c>
      <c r="J25" s="16">
        <v>1004.68</v>
      </c>
      <c r="K25" s="16">
        <v>1086.61</v>
      </c>
      <c r="L25" s="16">
        <v>1096.34</v>
      </c>
      <c r="M25" s="16">
        <v>1144.55</v>
      </c>
      <c r="N25" s="16">
        <v>1134.94</v>
      </c>
      <c r="O25" s="16">
        <v>1121.6</v>
      </c>
      <c r="P25" s="16">
        <v>1091.37</v>
      </c>
      <c r="Q25" s="16">
        <v>1117.32</v>
      </c>
      <c r="R25" s="16">
        <v>1107.35</v>
      </c>
      <c r="S25" s="16">
        <v>1084.46</v>
      </c>
      <c r="T25" s="16">
        <v>1085.62</v>
      </c>
      <c r="U25" s="16">
        <v>1087.45</v>
      </c>
      <c r="V25" s="16">
        <v>1077.02</v>
      </c>
      <c r="W25" s="16">
        <v>1034.36</v>
      </c>
      <c r="X25" s="16">
        <v>991.06</v>
      </c>
      <c r="Y25" s="17">
        <v>957.03</v>
      </c>
    </row>
    <row r="26" spans="1:25" ht="15.75">
      <c r="A26" s="14" t="s">
        <v>72</v>
      </c>
      <c r="B26" s="15">
        <v>875.9</v>
      </c>
      <c r="C26" s="16">
        <v>801.19</v>
      </c>
      <c r="D26" s="16">
        <v>797.59</v>
      </c>
      <c r="E26" s="16">
        <v>784.28</v>
      </c>
      <c r="F26" s="16">
        <v>777.76</v>
      </c>
      <c r="G26" s="16">
        <v>781.74</v>
      </c>
      <c r="H26" s="16">
        <v>795.68</v>
      </c>
      <c r="I26" s="16">
        <v>910.19</v>
      </c>
      <c r="J26" s="16">
        <v>985.55</v>
      </c>
      <c r="K26" s="16">
        <v>1094.66</v>
      </c>
      <c r="L26" s="16">
        <v>1112.11</v>
      </c>
      <c r="M26" s="16">
        <v>1123.3</v>
      </c>
      <c r="N26" s="16">
        <v>1115.01</v>
      </c>
      <c r="O26" s="16">
        <v>1115.78</v>
      </c>
      <c r="P26" s="16">
        <v>1104.25</v>
      </c>
      <c r="Q26" s="16">
        <v>1115.55</v>
      </c>
      <c r="R26" s="16">
        <v>1122.18</v>
      </c>
      <c r="S26" s="16">
        <v>1110.92</v>
      </c>
      <c r="T26" s="16">
        <v>1119.2</v>
      </c>
      <c r="U26" s="16">
        <v>1120.72</v>
      </c>
      <c r="V26" s="16">
        <v>1122.86</v>
      </c>
      <c r="W26" s="16">
        <v>1101.58</v>
      </c>
      <c r="X26" s="16">
        <v>1004.39</v>
      </c>
      <c r="Y26" s="17">
        <v>1019.55</v>
      </c>
    </row>
    <row r="27" spans="1:25" ht="15.75">
      <c r="A27" s="14" t="s">
        <v>73</v>
      </c>
      <c r="B27" s="15">
        <v>864.41</v>
      </c>
      <c r="C27" s="16">
        <v>805.3</v>
      </c>
      <c r="D27" s="16">
        <v>891.7</v>
      </c>
      <c r="E27" s="16">
        <v>879.8</v>
      </c>
      <c r="F27" s="16">
        <v>830.14</v>
      </c>
      <c r="G27" s="16">
        <v>839.75</v>
      </c>
      <c r="H27" s="16">
        <v>926.27</v>
      </c>
      <c r="I27" s="16">
        <v>1049.54</v>
      </c>
      <c r="J27" s="16">
        <v>1124.51</v>
      </c>
      <c r="K27" s="16">
        <v>1253.71</v>
      </c>
      <c r="L27" s="16">
        <v>1339.03</v>
      </c>
      <c r="M27" s="16">
        <v>1343.43</v>
      </c>
      <c r="N27" s="16">
        <v>1330.11</v>
      </c>
      <c r="O27" s="16">
        <v>1328.95</v>
      </c>
      <c r="P27" s="16">
        <v>1317.95</v>
      </c>
      <c r="Q27" s="16">
        <v>1329.57</v>
      </c>
      <c r="R27" s="16">
        <v>1336.94</v>
      </c>
      <c r="S27" s="16">
        <v>1332.27</v>
      </c>
      <c r="T27" s="16">
        <v>1346.73</v>
      </c>
      <c r="U27" s="16">
        <v>1351.83</v>
      </c>
      <c r="V27" s="16">
        <v>1341.88</v>
      </c>
      <c r="W27" s="16">
        <v>1302.13</v>
      </c>
      <c r="X27" s="16">
        <v>1235.19</v>
      </c>
      <c r="Y27" s="17">
        <v>1152.36</v>
      </c>
    </row>
    <row r="28" spans="1:25" ht="15.75">
      <c r="A28" s="14" t="s">
        <v>74</v>
      </c>
      <c r="B28" s="15">
        <v>1009.84</v>
      </c>
      <c r="C28" s="16">
        <v>924.19</v>
      </c>
      <c r="D28" s="16">
        <v>906.97</v>
      </c>
      <c r="E28" s="16">
        <v>895.6</v>
      </c>
      <c r="F28" s="16">
        <v>869.88</v>
      </c>
      <c r="G28" s="16">
        <v>869.13</v>
      </c>
      <c r="H28" s="16">
        <v>960.21</v>
      </c>
      <c r="I28" s="16">
        <v>1073.55</v>
      </c>
      <c r="J28" s="16">
        <v>1132.13</v>
      </c>
      <c r="K28" s="16">
        <v>1256.12</v>
      </c>
      <c r="L28" s="16">
        <v>1289.59</v>
      </c>
      <c r="M28" s="16">
        <v>1300.5</v>
      </c>
      <c r="N28" s="16">
        <v>1296.14</v>
      </c>
      <c r="O28" s="16">
        <v>1296.09</v>
      </c>
      <c r="P28" s="16">
        <v>1268.24</v>
      </c>
      <c r="Q28" s="16">
        <v>1284.57</v>
      </c>
      <c r="R28" s="16">
        <v>1268.51</v>
      </c>
      <c r="S28" s="16">
        <v>1275.58</v>
      </c>
      <c r="T28" s="16">
        <v>1281.67</v>
      </c>
      <c r="U28" s="16">
        <v>1287.99</v>
      </c>
      <c r="V28" s="16">
        <v>1297.59</v>
      </c>
      <c r="W28" s="16">
        <v>1265.4</v>
      </c>
      <c r="X28" s="16">
        <v>1230.18</v>
      </c>
      <c r="Y28" s="17">
        <v>1178.27</v>
      </c>
    </row>
    <row r="29" spans="1:25" ht="15.75">
      <c r="A29" s="14" t="s">
        <v>75</v>
      </c>
      <c r="B29" s="15">
        <v>1093.9</v>
      </c>
      <c r="C29" s="16">
        <v>964.24</v>
      </c>
      <c r="D29" s="16">
        <v>1038.96</v>
      </c>
      <c r="E29" s="16">
        <v>975.38</v>
      </c>
      <c r="F29" s="16">
        <v>939.73</v>
      </c>
      <c r="G29" s="16">
        <v>917.44</v>
      </c>
      <c r="H29" s="16">
        <v>945.41</v>
      </c>
      <c r="I29" s="16">
        <v>1004.59</v>
      </c>
      <c r="J29" s="16">
        <v>1054.85</v>
      </c>
      <c r="K29" s="16">
        <v>1084.33</v>
      </c>
      <c r="L29" s="16">
        <v>1215.84</v>
      </c>
      <c r="M29" s="16">
        <v>1248.89</v>
      </c>
      <c r="N29" s="16">
        <v>1251.9</v>
      </c>
      <c r="O29" s="16">
        <v>1240.21</v>
      </c>
      <c r="P29" s="16">
        <v>1223.49</v>
      </c>
      <c r="Q29" s="16">
        <v>1214.54</v>
      </c>
      <c r="R29" s="16">
        <v>1233.47</v>
      </c>
      <c r="S29" s="16">
        <v>1237.37</v>
      </c>
      <c r="T29" s="16">
        <v>1253.55</v>
      </c>
      <c r="U29" s="16">
        <v>1264.63</v>
      </c>
      <c r="V29" s="16">
        <v>1275.73</v>
      </c>
      <c r="W29" s="16">
        <v>1247.76</v>
      </c>
      <c r="X29" s="16">
        <v>1213.55</v>
      </c>
      <c r="Y29" s="17">
        <v>1157.82</v>
      </c>
    </row>
    <row r="30" spans="1:25" ht="15.75">
      <c r="A30" s="14" t="s">
        <v>76</v>
      </c>
      <c r="B30" s="15">
        <v>1077.16</v>
      </c>
      <c r="C30" s="16">
        <v>937.18</v>
      </c>
      <c r="D30" s="16">
        <v>920.51</v>
      </c>
      <c r="E30" s="16">
        <v>896.93</v>
      </c>
      <c r="F30" s="16">
        <v>891.07</v>
      </c>
      <c r="G30" s="16">
        <v>880.77</v>
      </c>
      <c r="H30" s="16">
        <v>901.27</v>
      </c>
      <c r="I30" s="16">
        <v>903.62</v>
      </c>
      <c r="J30" s="16">
        <v>935.75</v>
      </c>
      <c r="K30" s="16">
        <v>930.09</v>
      </c>
      <c r="L30" s="16">
        <v>1017.7</v>
      </c>
      <c r="M30" s="16">
        <v>1119.16</v>
      </c>
      <c r="N30" s="16">
        <v>1137.52</v>
      </c>
      <c r="O30" s="16">
        <v>1134.5</v>
      </c>
      <c r="P30" s="16">
        <v>1129.62</v>
      </c>
      <c r="Q30" s="16">
        <v>1134.64</v>
      </c>
      <c r="R30" s="16">
        <v>1144.79</v>
      </c>
      <c r="S30" s="16">
        <v>1151.86</v>
      </c>
      <c r="T30" s="16">
        <v>1170.65</v>
      </c>
      <c r="U30" s="16">
        <v>1198.05</v>
      </c>
      <c r="V30" s="16">
        <v>1214.75</v>
      </c>
      <c r="W30" s="16">
        <v>1202.38</v>
      </c>
      <c r="X30" s="16">
        <v>1172.25</v>
      </c>
      <c r="Y30" s="17">
        <v>1118.33</v>
      </c>
    </row>
    <row r="31" spans="1:25" ht="15.75">
      <c r="A31" s="14" t="s">
        <v>77</v>
      </c>
      <c r="B31" s="15">
        <v>1039.57</v>
      </c>
      <c r="C31" s="16">
        <v>926.72</v>
      </c>
      <c r="D31" s="16">
        <v>922.27</v>
      </c>
      <c r="E31" s="16">
        <v>892.32</v>
      </c>
      <c r="F31" s="16">
        <v>864.32</v>
      </c>
      <c r="G31" s="16">
        <v>825.13</v>
      </c>
      <c r="H31" s="16">
        <v>891.17</v>
      </c>
      <c r="I31" s="16">
        <v>856.29</v>
      </c>
      <c r="J31" s="16">
        <v>892.58</v>
      </c>
      <c r="K31" s="16">
        <v>897.09</v>
      </c>
      <c r="L31" s="16">
        <v>1014.94</v>
      </c>
      <c r="M31" s="16">
        <v>1119.34</v>
      </c>
      <c r="N31" s="16">
        <v>1125.53</v>
      </c>
      <c r="O31" s="16">
        <v>1123.07</v>
      </c>
      <c r="P31" s="16">
        <v>1119.52</v>
      </c>
      <c r="Q31" s="16">
        <v>1120.48</v>
      </c>
      <c r="R31" s="16">
        <v>1124.3</v>
      </c>
      <c r="S31" s="16">
        <v>1129.75</v>
      </c>
      <c r="T31" s="16">
        <v>1147.05</v>
      </c>
      <c r="U31" s="16">
        <v>1159.61</v>
      </c>
      <c r="V31" s="16">
        <v>1160.63</v>
      </c>
      <c r="W31" s="16">
        <v>1146.72</v>
      </c>
      <c r="X31" s="16">
        <v>1124.98</v>
      </c>
      <c r="Y31" s="17">
        <v>1095.71</v>
      </c>
    </row>
    <row r="32" spans="1:25" ht="15.75">
      <c r="A32" s="14" t="s">
        <v>78</v>
      </c>
      <c r="B32" s="15">
        <v>1027.7</v>
      </c>
      <c r="C32" s="16">
        <v>931.09</v>
      </c>
      <c r="D32" s="16">
        <v>966.3</v>
      </c>
      <c r="E32" s="16">
        <v>926.05</v>
      </c>
      <c r="F32" s="16">
        <v>901.49</v>
      </c>
      <c r="G32" s="16">
        <v>898.59</v>
      </c>
      <c r="H32" s="16">
        <v>973.01</v>
      </c>
      <c r="I32" s="16">
        <v>1081.69</v>
      </c>
      <c r="J32" s="16">
        <v>1113.8</v>
      </c>
      <c r="K32" s="16">
        <v>1271.97</v>
      </c>
      <c r="L32" s="16">
        <v>1341.62</v>
      </c>
      <c r="M32" s="16">
        <v>1339.35</v>
      </c>
      <c r="N32" s="16">
        <v>1334.63</v>
      </c>
      <c r="O32" s="16">
        <v>1337.58</v>
      </c>
      <c r="P32" s="16">
        <v>1317.49</v>
      </c>
      <c r="Q32" s="16">
        <v>1341.23</v>
      </c>
      <c r="R32" s="16">
        <v>1339.38</v>
      </c>
      <c r="S32" s="16">
        <v>1332.43</v>
      </c>
      <c r="T32" s="16">
        <v>1346.82</v>
      </c>
      <c r="U32" s="16">
        <v>1355.5</v>
      </c>
      <c r="V32" s="16">
        <v>1354.92</v>
      </c>
      <c r="W32" s="16">
        <v>1323.2</v>
      </c>
      <c r="X32" s="16">
        <v>1289.65</v>
      </c>
      <c r="Y32" s="17">
        <v>1237.38</v>
      </c>
    </row>
    <row r="33" spans="1:25" ht="15.75">
      <c r="A33" s="14" t="s">
        <v>79</v>
      </c>
      <c r="B33" s="15">
        <v>1133.76</v>
      </c>
      <c r="C33" s="16">
        <v>1042.74</v>
      </c>
      <c r="D33" s="16">
        <v>943.04</v>
      </c>
      <c r="E33" s="16">
        <v>928.66</v>
      </c>
      <c r="F33" s="16">
        <v>914.57</v>
      </c>
      <c r="G33" s="16">
        <v>925.59</v>
      </c>
      <c r="H33" s="16">
        <v>969.49</v>
      </c>
      <c r="I33" s="16">
        <v>1081.72</v>
      </c>
      <c r="J33" s="16">
        <v>1069.32</v>
      </c>
      <c r="K33" s="16">
        <v>1220.88</v>
      </c>
      <c r="L33" s="16">
        <v>1279.01</v>
      </c>
      <c r="M33" s="16">
        <v>1272.28</v>
      </c>
      <c r="N33" s="16">
        <v>1267.16</v>
      </c>
      <c r="O33" s="16">
        <v>1270.4</v>
      </c>
      <c r="P33" s="16">
        <v>1253.88</v>
      </c>
      <c r="Q33" s="16">
        <v>1268.19</v>
      </c>
      <c r="R33" s="16">
        <v>1264.99</v>
      </c>
      <c r="S33" s="16">
        <v>1266.54</v>
      </c>
      <c r="T33" s="16">
        <v>1277.32</v>
      </c>
      <c r="U33" s="16">
        <v>1288.34</v>
      </c>
      <c r="V33" s="16">
        <v>1278.4</v>
      </c>
      <c r="W33" s="16">
        <v>1254.07</v>
      </c>
      <c r="X33" s="16">
        <v>1225.9</v>
      </c>
      <c r="Y33" s="17">
        <v>1170.68</v>
      </c>
    </row>
    <row r="34" spans="1:25" ht="15.75">
      <c r="A34" s="14" t="s">
        <v>80</v>
      </c>
      <c r="B34" s="15">
        <v>1058.64</v>
      </c>
      <c r="C34" s="16">
        <v>972.53</v>
      </c>
      <c r="D34" s="16">
        <v>949.19</v>
      </c>
      <c r="E34" s="16">
        <v>942.12</v>
      </c>
      <c r="F34" s="16">
        <v>927.67</v>
      </c>
      <c r="G34" s="16">
        <v>930.64</v>
      </c>
      <c r="H34" s="16">
        <v>978.12</v>
      </c>
      <c r="I34" s="16">
        <v>1135.37</v>
      </c>
      <c r="J34" s="16">
        <v>1132.94</v>
      </c>
      <c r="K34" s="16">
        <v>1226.93</v>
      </c>
      <c r="L34" s="16">
        <v>1328.44</v>
      </c>
      <c r="M34" s="16">
        <v>1344.39</v>
      </c>
      <c r="N34" s="16">
        <v>1337.69</v>
      </c>
      <c r="O34" s="16">
        <v>1337.59</v>
      </c>
      <c r="P34" s="16">
        <v>1297.49</v>
      </c>
      <c r="Q34" s="16">
        <v>1308.94</v>
      </c>
      <c r="R34" s="16">
        <v>1295.21</v>
      </c>
      <c r="S34" s="16">
        <v>1299.44</v>
      </c>
      <c r="T34" s="16">
        <v>1315.14</v>
      </c>
      <c r="U34" s="16">
        <v>1323.6</v>
      </c>
      <c r="V34" s="16">
        <v>1332.51</v>
      </c>
      <c r="W34" s="16">
        <v>1307.16</v>
      </c>
      <c r="X34" s="16">
        <v>1286.87</v>
      </c>
      <c r="Y34" s="17">
        <v>1247.23</v>
      </c>
    </row>
    <row r="35" spans="1:25" ht="15.75">
      <c r="A35" s="14" t="s">
        <v>81</v>
      </c>
      <c r="B35" s="15">
        <v>1080.71</v>
      </c>
      <c r="C35" s="16">
        <v>1052.57</v>
      </c>
      <c r="D35" s="16">
        <v>897.05</v>
      </c>
      <c r="E35" s="16">
        <v>852.14</v>
      </c>
      <c r="F35" s="16">
        <v>828.25</v>
      </c>
      <c r="G35" s="16">
        <v>852.2</v>
      </c>
      <c r="H35" s="16">
        <v>921.41</v>
      </c>
      <c r="I35" s="16">
        <v>1021.75</v>
      </c>
      <c r="J35" s="16">
        <v>1030.93</v>
      </c>
      <c r="K35" s="16">
        <v>1111.19</v>
      </c>
      <c r="L35" s="16">
        <v>1182.84</v>
      </c>
      <c r="M35" s="16">
        <v>1190.64</v>
      </c>
      <c r="N35" s="16">
        <v>1188.91</v>
      </c>
      <c r="O35" s="16">
        <v>1211.58</v>
      </c>
      <c r="P35" s="16">
        <v>1164.77</v>
      </c>
      <c r="Q35" s="16">
        <v>1189.11</v>
      </c>
      <c r="R35" s="16">
        <v>1182.99</v>
      </c>
      <c r="S35" s="16">
        <v>1167.36</v>
      </c>
      <c r="T35" s="16">
        <v>1160.04</v>
      </c>
      <c r="U35" s="16">
        <v>1190.03</v>
      </c>
      <c r="V35" s="16">
        <v>1203.15</v>
      </c>
      <c r="W35" s="16">
        <v>1185.58</v>
      </c>
      <c r="X35" s="16">
        <v>1166.86</v>
      </c>
      <c r="Y35" s="17">
        <v>1121.63</v>
      </c>
    </row>
    <row r="36" spans="1:26" ht="16.5" thickBot="1">
      <c r="A36" s="18" t="s">
        <v>82</v>
      </c>
      <c r="B36" s="19">
        <v>1010.32</v>
      </c>
      <c r="C36" s="20">
        <v>912.77</v>
      </c>
      <c r="D36" s="20">
        <v>1048.69</v>
      </c>
      <c r="E36" s="20">
        <v>938.53</v>
      </c>
      <c r="F36" s="20">
        <v>907.56</v>
      </c>
      <c r="G36" s="20">
        <v>902.19</v>
      </c>
      <c r="H36" s="20">
        <v>917.35</v>
      </c>
      <c r="I36" s="20">
        <v>989.02</v>
      </c>
      <c r="J36" s="20">
        <v>1045.1</v>
      </c>
      <c r="K36" s="20">
        <v>1104.71</v>
      </c>
      <c r="L36" s="20">
        <v>1186.75</v>
      </c>
      <c r="M36" s="20">
        <v>1229.46</v>
      </c>
      <c r="N36" s="20">
        <v>1224.82</v>
      </c>
      <c r="O36" s="20">
        <v>1227.2</v>
      </c>
      <c r="P36" s="20">
        <v>1219.31</v>
      </c>
      <c r="Q36" s="20">
        <v>1197.43</v>
      </c>
      <c r="R36" s="20">
        <v>1183.28</v>
      </c>
      <c r="S36" s="20">
        <v>1176.05</v>
      </c>
      <c r="T36" s="20">
        <v>1189.23</v>
      </c>
      <c r="U36" s="20">
        <v>1257.33</v>
      </c>
      <c r="V36" s="20">
        <v>1248.31</v>
      </c>
      <c r="W36" s="20">
        <v>1242.07</v>
      </c>
      <c r="X36" s="20">
        <v>1213.53</v>
      </c>
      <c r="Y36" s="21">
        <v>1151.99</v>
      </c>
      <c r="Z36" s="22"/>
    </row>
    <row r="37" ht="6" customHeight="1" thickBot="1"/>
    <row r="38" spans="1:25" ht="16.5" customHeight="1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24.75" customHeight="1" thickBot="1">
      <c r="A39" s="55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994.99</v>
      </c>
      <c r="C40" s="11">
        <v>835.14</v>
      </c>
      <c r="D40" s="11">
        <v>994.38</v>
      </c>
      <c r="E40" s="11">
        <v>918.46</v>
      </c>
      <c r="F40" s="11">
        <v>896.74</v>
      </c>
      <c r="G40" s="11">
        <v>877.94</v>
      </c>
      <c r="H40" s="11">
        <v>893.48</v>
      </c>
      <c r="I40" s="11">
        <v>975.93</v>
      </c>
      <c r="J40" s="11">
        <v>993.07</v>
      </c>
      <c r="K40" s="11">
        <v>995.81</v>
      </c>
      <c r="L40" s="11">
        <v>1069.9</v>
      </c>
      <c r="M40" s="11">
        <v>1150.24</v>
      </c>
      <c r="N40" s="11">
        <v>1232.58</v>
      </c>
      <c r="O40" s="11">
        <v>1246.87</v>
      </c>
      <c r="P40" s="11">
        <v>1246.34</v>
      </c>
      <c r="Q40" s="11">
        <v>1237.73</v>
      </c>
      <c r="R40" s="11">
        <v>1256</v>
      </c>
      <c r="S40" s="11">
        <v>1327.64</v>
      </c>
      <c r="T40" s="11">
        <v>1368.84</v>
      </c>
      <c r="U40" s="11">
        <v>1376.03</v>
      </c>
      <c r="V40" s="11">
        <v>1362.28</v>
      </c>
      <c r="W40" s="11">
        <v>1333.55</v>
      </c>
      <c r="X40" s="11">
        <v>1297.04</v>
      </c>
      <c r="Y40" s="12">
        <v>1158.49</v>
      </c>
      <c r="Z40" s="13"/>
    </row>
    <row r="41" spans="1:25" ht="15.75">
      <c r="A41" s="14" t="str">
        <f t="shared" si="0"/>
        <v>02.02.2015</v>
      </c>
      <c r="B41" s="15">
        <v>1023.43</v>
      </c>
      <c r="C41" s="16">
        <v>913.36</v>
      </c>
      <c r="D41" s="16">
        <v>895.31</v>
      </c>
      <c r="E41" s="16">
        <v>792.16</v>
      </c>
      <c r="F41" s="16">
        <v>699.87</v>
      </c>
      <c r="G41" s="16">
        <v>694.88</v>
      </c>
      <c r="H41" s="16">
        <v>882.39</v>
      </c>
      <c r="I41" s="16">
        <v>1070.28</v>
      </c>
      <c r="J41" s="16">
        <v>1130.9</v>
      </c>
      <c r="K41" s="16">
        <v>1203.35</v>
      </c>
      <c r="L41" s="16">
        <v>1273.16</v>
      </c>
      <c r="M41" s="16">
        <v>1279.01</v>
      </c>
      <c r="N41" s="16">
        <v>1282.71</v>
      </c>
      <c r="O41" s="16">
        <v>1213.74</v>
      </c>
      <c r="P41" s="16">
        <v>1197.06</v>
      </c>
      <c r="Q41" s="16">
        <v>1188.76</v>
      </c>
      <c r="R41" s="16">
        <v>1180.74</v>
      </c>
      <c r="S41" s="16">
        <v>1189.38</v>
      </c>
      <c r="T41" s="16">
        <v>1173.87</v>
      </c>
      <c r="U41" s="16">
        <v>1216.35</v>
      </c>
      <c r="V41" s="16">
        <v>1197.64</v>
      </c>
      <c r="W41" s="16">
        <v>1167.07</v>
      </c>
      <c r="X41" s="16">
        <v>1120.42</v>
      </c>
      <c r="Y41" s="17">
        <v>1029.32</v>
      </c>
    </row>
    <row r="42" spans="1:25" ht="15.75">
      <c r="A42" s="14" t="str">
        <f t="shared" si="0"/>
        <v>03.02.2015</v>
      </c>
      <c r="B42" s="15">
        <v>881.03</v>
      </c>
      <c r="C42" s="16">
        <v>802.3</v>
      </c>
      <c r="D42" s="16">
        <v>875.52</v>
      </c>
      <c r="E42" s="16">
        <v>792.78</v>
      </c>
      <c r="F42" s="16">
        <v>870</v>
      </c>
      <c r="G42" s="16">
        <v>806.98</v>
      </c>
      <c r="H42" s="16">
        <v>922.79</v>
      </c>
      <c r="I42" s="16">
        <v>1050.25</v>
      </c>
      <c r="J42" s="16">
        <v>1175.83</v>
      </c>
      <c r="K42" s="16">
        <v>1197.78</v>
      </c>
      <c r="L42" s="16">
        <v>1232.45</v>
      </c>
      <c r="M42" s="16">
        <v>1275.22</v>
      </c>
      <c r="N42" s="16">
        <v>1266.97</v>
      </c>
      <c r="O42" s="16">
        <v>1232.04</v>
      </c>
      <c r="P42" s="16">
        <v>1178.35</v>
      </c>
      <c r="Q42" s="16">
        <v>1199.77</v>
      </c>
      <c r="R42" s="16">
        <v>1153.82</v>
      </c>
      <c r="S42" s="16">
        <v>1163.17</v>
      </c>
      <c r="T42" s="16">
        <v>1179.83</v>
      </c>
      <c r="U42" s="16">
        <v>1225.18</v>
      </c>
      <c r="V42" s="16">
        <v>1197.82</v>
      </c>
      <c r="W42" s="16">
        <v>1143.7</v>
      </c>
      <c r="X42" s="16">
        <v>1107.45</v>
      </c>
      <c r="Y42" s="17">
        <v>1033.42</v>
      </c>
    </row>
    <row r="43" spans="1:25" ht="15.75">
      <c r="A43" s="14" t="str">
        <f t="shared" si="0"/>
        <v>04.02.2015</v>
      </c>
      <c r="B43" s="15">
        <v>885.39</v>
      </c>
      <c r="C43" s="16">
        <v>790.81</v>
      </c>
      <c r="D43" s="16">
        <v>879.91</v>
      </c>
      <c r="E43" s="16">
        <v>868.54</v>
      </c>
      <c r="F43" s="16">
        <v>882.7</v>
      </c>
      <c r="G43" s="16">
        <v>879.94</v>
      </c>
      <c r="H43" s="16">
        <v>966.34</v>
      </c>
      <c r="I43" s="16">
        <v>1048.46</v>
      </c>
      <c r="J43" s="16">
        <v>1121.15</v>
      </c>
      <c r="K43" s="16">
        <v>1225.52</v>
      </c>
      <c r="L43" s="16">
        <v>1251.96</v>
      </c>
      <c r="M43" s="16">
        <v>1287.34</v>
      </c>
      <c r="N43" s="16">
        <v>1276.78</v>
      </c>
      <c r="O43" s="16">
        <v>1268.47</v>
      </c>
      <c r="P43" s="16">
        <v>1232.85</v>
      </c>
      <c r="Q43" s="16">
        <v>1261.81</v>
      </c>
      <c r="R43" s="16">
        <v>1234.99</v>
      </c>
      <c r="S43" s="16">
        <v>1247.37</v>
      </c>
      <c r="T43" s="16">
        <v>1263.49</v>
      </c>
      <c r="U43" s="16">
        <v>1303.33</v>
      </c>
      <c r="V43" s="16">
        <v>1284.58</v>
      </c>
      <c r="W43" s="16">
        <v>1258.62</v>
      </c>
      <c r="X43" s="16">
        <v>1210.32</v>
      </c>
      <c r="Y43" s="17">
        <v>1151.27</v>
      </c>
    </row>
    <row r="44" spans="1:25" ht="15.75">
      <c r="A44" s="14" t="str">
        <f t="shared" si="0"/>
        <v>05.02.2015</v>
      </c>
      <c r="B44" s="15">
        <v>1070.61</v>
      </c>
      <c r="C44" s="16">
        <v>929.9</v>
      </c>
      <c r="D44" s="16">
        <v>892.99</v>
      </c>
      <c r="E44" s="16">
        <v>889.3</v>
      </c>
      <c r="F44" s="16">
        <v>872.01</v>
      </c>
      <c r="G44" s="16">
        <v>877.16</v>
      </c>
      <c r="H44" s="16">
        <v>982.54</v>
      </c>
      <c r="I44" s="16">
        <v>1053.12</v>
      </c>
      <c r="J44" s="16">
        <v>1139.59</v>
      </c>
      <c r="K44" s="16">
        <v>1227.88</v>
      </c>
      <c r="L44" s="16">
        <v>1241.42</v>
      </c>
      <c r="M44" s="16">
        <v>1289.03</v>
      </c>
      <c r="N44" s="16">
        <v>1276.51</v>
      </c>
      <c r="O44" s="16">
        <v>1267.36</v>
      </c>
      <c r="P44" s="16">
        <v>1238.47</v>
      </c>
      <c r="Q44" s="16">
        <v>1267.99</v>
      </c>
      <c r="R44" s="16">
        <v>1260.46</v>
      </c>
      <c r="S44" s="16">
        <v>1243.09</v>
      </c>
      <c r="T44" s="16">
        <v>1256.99</v>
      </c>
      <c r="U44" s="16">
        <v>1292.56</v>
      </c>
      <c r="V44" s="16">
        <v>1273.73</v>
      </c>
      <c r="W44" s="16">
        <v>1248.9</v>
      </c>
      <c r="X44" s="16">
        <v>1172.72</v>
      </c>
      <c r="Y44" s="17">
        <v>1154.59</v>
      </c>
    </row>
    <row r="45" spans="1:25" ht="15.75">
      <c r="A45" s="14" t="str">
        <f t="shared" si="0"/>
        <v>06.02.2015</v>
      </c>
      <c r="B45" s="15">
        <v>1042.91</v>
      </c>
      <c r="C45" s="16">
        <v>945.2</v>
      </c>
      <c r="D45" s="16">
        <v>858.86</v>
      </c>
      <c r="E45" s="16">
        <v>830.51</v>
      </c>
      <c r="F45" s="16">
        <v>786.02</v>
      </c>
      <c r="G45" s="16">
        <v>771.88</v>
      </c>
      <c r="H45" s="16">
        <v>853.58</v>
      </c>
      <c r="I45" s="16">
        <v>1000.6</v>
      </c>
      <c r="J45" s="16">
        <v>1009.5</v>
      </c>
      <c r="K45" s="16">
        <v>1151.51</v>
      </c>
      <c r="L45" s="16">
        <v>1154.39</v>
      </c>
      <c r="M45" s="16">
        <v>1209.12</v>
      </c>
      <c r="N45" s="16">
        <v>1178.73</v>
      </c>
      <c r="O45" s="16">
        <v>1167.26</v>
      </c>
      <c r="P45" s="16">
        <v>1139.53</v>
      </c>
      <c r="Q45" s="16">
        <v>1187.3</v>
      </c>
      <c r="R45" s="16">
        <v>1167.98</v>
      </c>
      <c r="S45" s="16">
        <v>1151.1</v>
      </c>
      <c r="T45" s="16">
        <v>1164.12</v>
      </c>
      <c r="U45" s="16">
        <v>1166.07</v>
      </c>
      <c r="V45" s="16">
        <v>1165.42</v>
      </c>
      <c r="W45" s="16">
        <v>1135.95</v>
      </c>
      <c r="X45" s="16">
        <v>1105.28</v>
      </c>
      <c r="Y45" s="17">
        <v>1073.45</v>
      </c>
    </row>
    <row r="46" spans="1:25" ht="15.75">
      <c r="A46" s="14" t="str">
        <f t="shared" si="0"/>
        <v>07.02.2015</v>
      </c>
      <c r="B46" s="15">
        <v>1022.41</v>
      </c>
      <c r="C46" s="16">
        <v>899.77</v>
      </c>
      <c r="D46" s="16">
        <v>1047.5</v>
      </c>
      <c r="E46" s="16">
        <v>989.72</v>
      </c>
      <c r="F46" s="16">
        <v>962.61</v>
      </c>
      <c r="G46" s="16">
        <v>900.27</v>
      </c>
      <c r="H46" s="16">
        <v>1008.79</v>
      </c>
      <c r="I46" s="16">
        <v>1045.09</v>
      </c>
      <c r="J46" s="16">
        <v>1070.94</v>
      </c>
      <c r="K46" s="16">
        <v>1080.88</v>
      </c>
      <c r="L46" s="16">
        <v>1210.48</v>
      </c>
      <c r="M46" s="16">
        <v>1231.59</v>
      </c>
      <c r="N46" s="16">
        <v>1220.86</v>
      </c>
      <c r="O46" s="16">
        <v>1208.43</v>
      </c>
      <c r="P46" s="16">
        <v>1203.14</v>
      </c>
      <c r="Q46" s="16">
        <v>1223.75</v>
      </c>
      <c r="R46" s="16">
        <v>1236.51</v>
      </c>
      <c r="S46" s="16">
        <v>1274.83</v>
      </c>
      <c r="T46" s="16">
        <v>1301.2</v>
      </c>
      <c r="U46" s="16">
        <v>1372.46</v>
      </c>
      <c r="V46" s="16">
        <v>1372.26</v>
      </c>
      <c r="W46" s="16">
        <v>1249.66</v>
      </c>
      <c r="X46" s="16">
        <v>1175.78</v>
      </c>
      <c r="Y46" s="17">
        <v>1145.51</v>
      </c>
    </row>
    <row r="47" spans="1:25" ht="15.75">
      <c r="A47" s="14" t="str">
        <f t="shared" si="0"/>
        <v>08.02.2015</v>
      </c>
      <c r="B47" s="15">
        <v>1092.29</v>
      </c>
      <c r="C47" s="16">
        <v>980.71</v>
      </c>
      <c r="D47" s="16">
        <v>979.42</v>
      </c>
      <c r="E47" s="16">
        <v>940.45</v>
      </c>
      <c r="F47" s="16">
        <v>872.04</v>
      </c>
      <c r="G47" s="16">
        <v>747.08</v>
      </c>
      <c r="H47" s="16">
        <v>770.54</v>
      </c>
      <c r="I47" s="16">
        <v>921.23</v>
      </c>
      <c r="J47" s="16">
        <v>960.79</v>
      </c>
      <c r="K47" s="16">
        <v>981.26</v>
      </c>
      <c r="L47" s="16">
        <v>1029.59</v>
      </c>
      <c r="M47" s="16">
        <v>1059.92</v>
      </c>
      <c r="N47" s="16">
        <v>1071.7</v>
      </c>
      <c r="O47" s="16">
        <v>1065.72</v>
      </c>
      <c r="P47" s="16">
        <v>1058.02</v>
      </c>
      <c r="Q47" s="16">
        <v>1059.27</v>
      </c>
      <c r="R47" s="16">
        <v>1075.95</v>
      </c>
      <c r="S47" s="16">
        <v>1113.62</v>
      </c>
      <c r="T47" s="16">
        <v>1129.97</v>
      </c>
      <c r="U47" s="16">
        <v>1199.45</v>
      </c>
      <c r="V47" s="16">
        <v>1243.17</v>
      </c>
      <c r="W47" s="16">
        <v>1160.33</v>
      </c>
      <c r="X47" s="16">
        <v>1136.32</v>
      </c>
      <c r="Y47" s="17">
        <v>1077.96</v>
      </c>
    </row>
    <row r="48" spans="1:25" ht="15.75">
      <c r="A48" s="14" t="str">
        <f t="shared" si="0"/>
        <v>09.02.2015</v>
      </c>
      <c r="B48" s="15">
        <v>1011.65</v>
      </c>
      <c r="C48" s="16">
        <v>958.23</v>
      </c>
      <c r="D48" s="16">
        <v>953.36</v>
      </c>
      <c r="E48" s="16">
        <v>887.09</v>
      </c>
      <c r="F48" s="16">
        <v>849.73</v>
      </c>
      <c r="G48" s="16">
        <v>782.41</v>
      </c>
      <c r="H48" s="16">
        <v>931.73</v>
      </c>
      <c r="I48" s="16">
        <v>1063.41</v>
      </c>
      <c r="J48" s="16">
        <v>1110.88</v>
      </c>
      <c r="K48" s="16">
        <v>1196.62</v>
      </c>
      <c r="L48" s="16">
        <v>1261.54</v>
      </c>
      <c r="M48" s="16">
        <v>1362.87</v>
      </c>
      <c r="N48" s="16">
        <v>1338.89</v>
      </c>
      <c r="O48" s="16">
        <v>1311.05</v>
      </c>
      <c r="P48" s="16">
        <v>1256.62</v>
      </c>
      <c r="Q48" s="16">
        <v>1312.37</v>
      </c>
      <c r="R48" s="16">
        <v>1269.54</v>
      </c>
      <c r="S48" s="16">
        <v>1225.43</v>
      </c>
      <c r="T48" s="16">
        <v>1216.1</v>
      </c>
      <c r="U48" s="16">
        <v>1229.76</v>
      </c>
      <c r="V48" s="16">
        <v>1243.95</v>
      </c>
      <c r="W48" s="16">
        <v>1200.29</v>
      </c>
      <c r="X48" s="16">
        <v>1120.6</v>
      </c>
      <c r="Y48" s="17">
        <v>1042.4</v>
      </c>
    </row>
    <row r="49" spans="1:25" ht="15.75">
      <c r="A49" s="14" t="str">
        <f t="shared" si="0"/>
        <v>10.02.2015</v>
      </c>
      <c r="B49" s="15">
        <v>957.99</v>
      </c>
      <c r="C49" s="16">
        <v>862.13</v>
      </c>
      <c r="D49" s="16">
        <v>873.34</v>
      </c>
      <c r="E49" s="16">
        <v>833.55</v>
      </c>
      <c r="F49" s="16">
        <v>775.18</v>
      </c>
      <c r="G49" s="16">
        <v>754.9</v>
      </c>
      <c r="H49" s="16">
        <v>876.2</v>
      </c>
      <c r="I49" s="16">
        <v>1009.78</v>
      </c>
      <c r="J49" s="16">
        <v>1049.88</v>
      </c>
      <c r="K49" s="16">
        <v>1125.64</v>
      </c>
      <c r="L49" s="16">
        <v>1140.99</v>
      </c>
      <c r="M49" s="16">
        <v>1213.99</v>
      </c>
      <c r="N49" s="16">
        <v>1178.4</v>
      </c>
      <c r="O49" s="16">
        <v>1156.26</v>
      </c>
      <c r="P49" s="16">
        <v>1135.12</v>
      </c>
      <c r="Q49" s="16">
        <v>1162.05</v>
      </c>
      <c r="R49" s="16">
        <v>1148.94</v>
      </c>
      <c r="S49" s="16">
        <v>1130.22</v>
      </c>
      <c r="T49" s="16">
        <v>1133.35</v>
      </c>
      <c r="U49" s="16">
        <v>1133.73</v>
      </c>
      <c r="V49" s="16">
        <v>1160.55</v>
      </c>
      <c r="W49" s="16">
        <v>1125.62</v>
      </c>
      <c r="X49" s="16">
        <v>1078.43</v>
      </c>
      <c r="Y49" s="17">
        <v>1038.66</v>
      </c>
    </row>
    <row r="50" spans="1:25" ht="15.75">
      <c r="A50" s="14" t="str">
        <f t="shared" si="0"/>
        <v>11.02.2015</v>
      </c>
      <c r="B50" s="15">
        <v>944.59</v>
      </c>
      <c r="C50" s="16">
        <v>818.3</v>
      </c>
      <c r="D50" s="16">
        <v>861.54</v>
      </c>
      <c r="E50" s="16">
        <v>811.16</v>
      </c>
      <c r="F50" s="16">
        <v>778.06</v>
      </c>
      <c r="G50" s="16">
        <v>777.75</v>
      </c>
      <c r="H50" s="16">
        <v>803.61</v>
      </c>
      <c r="I50" s="16">
        <v>941.43</v>
      </c>
      <c r="J50" s="16">
        <v>1011.21</v>
      </c>
      <c r="K50" s="16">
        <v>1083.42</v>
      </c>
      <c r="L50" s="16">
        <v>1134.67</v>
      </c>
      <c r="M50" s="16">
        <v>1157.65</v>
      </c>
      <c r="N50" s="16">
        <v>1154.01</v>
      </c>
      <c r="O50" s="16">
        <v>1147.95</v>
      </c>
      <c r="P50" s="16">
        <v>1132.97</v>
      </c>
      <c r="Q50" s="16">
        <v>1139.99</v>
      </c>
      <c r="R50" s="16">
        <v>1134.23</v>
      </c>
      <c r="S50" s="16">
        <v>1120.78</v>
      </c>
      <c r="T50" s="16">
        <v>1131.23</v>
      </c>
      <c r="U50" s="16">
        <v>1136.36</v>
      </c>
      <c r="V50" s="16">
        <v>1151.53</v>
      </c>
      <c r="W50" s="16">
        <v>1127.65</v>
      </c>
      <c r="X50" s="16">
        <v>1074.49</v>
      </c>
      <c r="Y50" s="17">
        <v>1035.81</v>
      </c>
    </row>
    <row r="51" spans="1:25" ht="15.75">
      <c r="A51" s="14" t="str">
        <f t="shared" si="0"/>
        <v>12.02.2015</v>
      </c>
      <c r="B51" s="15">
        <v>906.14</v>
      </c>
      <c r="C51" s="16">
        <v>805.2</v>
      </c>
      <c r="D51" s="16">
        <v>866.03</v>
      </c>
      <c r="E51" s="16">
        <v>822.53</v>
      </c>
      <c r="F51" s="16">
        <v>793.11</v>
      </c>
      <c r="G51" s="16">
        <v>775.87</v>
      </c>
      <c r="H51" s="16">
        <v>804</v>
      </c>
      <c r="I51" s="16">
        <v>969.53</v>
      </c>
      <c r="J51" s="16">
        <v>1016.24</v>
      </c>
      <c r="K51" s="16">
        <v>1142.44</v>
      </c>
      <c r="L51" s="16">
        <v>1167.48</v>
      </c>
      <c r="M51" s="16">
        <v>1228.48</v>
      </c>
      <c r="N51" s="16">
        <v>1200.96</v>
      </c>
      <c r="O51" s="16">
        <v>1177.22</v>
      </c>
      <c r="P51" s="16">
        <v>1154.63</v>
      </c>
      <c r="Q51" s="16">
        <v>1179.24</v>
      </c>
      <c r="R51" s="16">
        <v>1155.12</v>
      </c>
      <c r="S51" s="16">
        <v>1155.22</v>
      </c>
      <c r="T51" s="16">
        <v>1161.52</v>
      </c>
      <c r="U51" s="16">
        <v>1169.77</v>
      </c>
      <c r="V51" s="16">
        <v>1196.67</v>
      </c>
      <c r="W51" s="16">
        <v>1167.56</v>
      </c>
      <c r="X51" s="16">
        <v>1128.05</v>
      </c>
      <c r="Y51" s="17">
        <v>1070.56</v>
      </c>
    </row>
    <row r="52" spans="1:25" ht="15.75">
      <c r="A52" s="14" t="str">
        <f t="shared" si="0"/>
        <v>13.02.2015</v>
      </c>
      <c r="B52" s="15">
        <v>1005.97</v>
      </c>
      <c r="C52" s="16">
        <v>850.17</v>
      </c>
      <c r="D52" s="16">
        <v>871.14</v>
      </c>
      <c r="E52" s="16">
        <v>843.14</v>
      </c>
      <c r="F52" s="16">
        <v>800.88</v>
      </c>
      <c r="G52" s="16">
        <v>800.76</v>
      </c>
      <c r="H52" s="16">
        <v>859.78</v>
      </c>
      <c r="I52" s="16">
        <v>994.1</v>
      </c>
      <c r="J52" s="16">
        <v>1070.7</v>
      </c>
      <c r="K52" s="16">
        <v>1147.92</v>
      </c>
      <c r="L52" s="16">
        <v>1173.87</v>
      </c>
      <c r="M52" s="16">
        <v>1230.38</v>
      </c>
      <c r="N52" s="16">
        <v>1215.67</v>
      </c>
      <c r="O52" s="16">
        <v>1206.11</v>
      </c>
      <c r="P52" s="16">
        <v>1168.48</v>
      </c>
      <c r="Q52" s="16">
        <v>1203.82</v>
      </c>
      <c r="R52" s="16">
        <v>1170.31</v>
      </c>
      <c r="S52" s="16">
        <v>1149.99</v>
      </c>
      <c r="T52" s="16">
        <v>1161.8</v>
      </c>
      <c r="U52" s="16">
        <v>1192.93</v>
      </c>
      <c r="V52" s="16">
        <v>1224.44</v>
      </c>
      <c r="W52" s="16">
        <v>1185.97</v>
      </c>
      <c r="X52" s="16">
        <v>1145.56</v>
      </c>
      <c r="Y52" s="17">
        <v>1074.2</v>
      </c>
    </row>
    <row r="53" spans="1:25" ht="15.75">
      <c r="A53" s="14" t="str">
        <f t="shared" si="0"/>
        <v>14.02.2015</v>
      </c>
      <c r="B53" s="15">
        <v>1019.03</v>
      </c>
      <c r="C53" s="16">
        <v>886.41</v>
      </c>
      <c r="D53" s="16">
        <v>942.46</v>
      </c>
      <c r="E53" s="16">
        <v>903.94</v>
      </c>
      <c r="F53" s="16">
        <v>881.68</v>
      </c>
      <c r="G53" s="16">
        <v>844.41</v>
      </c>
      <c r="H53" s="16">
        <v>851.34</v>
      </c>
      <c r="I53" s="16">
        <v>962.67</v>
      </c>
      <c r="J53" s="16">
        <v>999.03</v>
      </c>
      <c r="K53" s="16">
        <v>1000.04</v>
      </c>
      <c r="L53" s="16">
        <v>1142.35</v>
      </c>
      <c r="M53" s="16">
        <v>1175.66</v>
      </c>
      <c r="N53" s="16">
        <v>1181.26</v>
      </c>
      <c r="O53" s="16">
        <v>1179.96</v>
      </c>
      <c r="P53" s="16">
        <v>1155.38</v>
      </c>
      <c r="Q53" s="16">
        <v>1155.01</v>
      </c>
      <c r="R53" s="16">
        <v>1169.78</v>
      </c>
      <c r="S53" s="16">
        <v>1186.3</v>
      </c>
      <c r="T53" s="16">
        <v>1204.24</v>
      </c>
      <c r="U53" s="16">
        <v>1234.65</v>
      </c>
      <c r="V53" s="16">
        <v>1229.61</v>
      </c>
      <c r="W53" s="16">
        <v>1204.22</v>
      </c>
      <c r="X53" s="16">
        <v>1161.34</v>
      </c>
      <c r="Y53" s="17">
        <v>1114.23</v>
      </c>
    </row>
    <row r="54" spans="1:25" ht="15.75">
      <c r="A54" s="14" t="str">
        <f t="shared" si="0"/>
        <v>15.02.2015</v>
      </c>
      <c r="B54" s="15">
        <v>1038.31</v>
      </c>
      <c r="C54" s="16">
        <v>906.52</v>
      </c>
      <c r="D54" s="16">
        <v>878.18</v>
      </c>
      <c r="E54" s="16">
        <v>856.06</v>
      </c>
      <c r="F54" s="16">
        <v>817.05</v>
      </c>
      <c r="G54" s="16">
        <v>793.55</v>
      </c>
      <c r="H54" s="16">
        <v>779.7</v>
      </c>
      <c r="I54" s="16">
        <v>806.43</v>
      </c>
      <c r="J54" s="16">
        <v>822.18</v>
      </c>
      <c r="K54" s="16">
        <v>862.81</v>
      </c>
      <c r="L54" s="16">
        <v>944.19</v>
      </c>
      <c r="M54" s="16">
        <v>985.36</v>
      </c>
      <c r="N54" s="16">
        <v>1005</v>
      </c>
      <c r="O54" s="16">
        <v>1009.09</v>
      </c>
      <c r="P54" s="16">
        <v>1007.24</v>
      </c>
      <c r="Q54" s="16">
        <v>1007.41</v>
      </c>
      <c r="R54" s="16">
        <v>1023.04</v>
      </c>
      <c r="S54" s="16">
        <v>1038.99</v>
      </c>
      <c r="T54" s="16">
        <v>1060.41</v>
      </c>
      <c r="U54" s="16">
        <v>1120.18</v>
      </c>
      <c r="V54" s="16">
        <v>1149.79</v>
      </c>
      <c r="W54" s="16">
        <v>1122.81</v>
      </c>
      <c r="X54" s="16">
        <v>1080.72</v>
      </c>
      <c r="Y54" s="17">
        <v>1019.3</v>
      </c>
    </row>
    <row r="55" spans="1:25" ht="15.75">
      <c r="A55" s="14" t="str">
        <f t="shared" si="0"/>
        <v>16.02.2015</v>
      </c>
      <c r="B55" s="15">
        <v>880.04</v>
      </c>
      <c r="C55" s="16">
        <v>856.26</v>
      </c>
      <c r="D55" s="16">
        <v>865.29</v>
      </c>
      <c r="E55" s="16">
        <v>829.3</v>
      </c>
      <c r="F55" s="16">
        <v>792.96</v>
      </c>
      <c r="G55" s="16">
        <v>797.64</v>
      </c>
      <c r="H55" s="16">
        <v>824.32</v>
      </c>
      <c r="I55" s="16">
        <v>994.74</v>
      </c>
      <c r="J55" s="16">
        <v>1135.97</v>
      </c>
      <c r="K55" s="16">
        <v>1206.13</v>
      </c>
      <c r="L55" s="16">
        <v>1253.54</v>
      </c>
      <c r="M55" s="16">
        <v>1300.26</v>
      </c>
      <c r="N55" s="16">
        <v>1259.2</v>
      </c>
      <c r="O55" s="16">
        <v>1235.94</v>
      </c>
      <c r="P55" s="16">
        <v>1213.11</v>
      </c>
      <c r="Q55" s="16">
        <v>1225.31</v>
      </c>
      <c r="R55" s="16">
        <v>1208.29</v>
      </c>
      <c r="S55" s="16">
        <v>1194.2</v>
      </c>
      <c r="T55" s="16">
        <v>1207.53</v>
      </c>
      <c r="U55" s="16">
        <v>1216.27</v>
      </c>
      <c r="V55" s="16">
        <v>1212.79</v>
      </c>
      <c r="W55" s="16">
        <v>1152.29</v>
      </c>
      <c r="X55" s="16">
        <v>1090.19</v>
      </c>
      <c r="Y55" s="17">
        <v>1045.52</v>
      </c>
    </row>
    <row r="56" spans="1:25" ht="15.75">
      <c r="A56" s="14" t="str">
        <f t="shared" si="0"/>
        <v>17.02.2015</v>
      </c>
      <c r="B56" s="15">
        <v>930.22</v>
      </c>
      <c r="C56" s="16">
        <v>804.49</v>
      </c>
      <c r="D56" s="16">
        <v>850.97</v>
      </c>
      <c r="E56" s="16">
        <v>800.88</v>
      </c>
      <c r="F56" s="16">
        <v>789.37</v>
      </c>
      <c r="G56" s="16">
        <v>797.47</v>
      </c>
      <c r="H56" s="16">
        <v>803.41</v>
      </c>
      <c r="I56" s="16">
        <v>948.17</v>
      </c>
      <c r="J56" s="16">
        <v>1004.68</v>
      </c>
      <c r="K56" s="16">
        <v>1086.61</v>
      </c>
      <c r="L56" s="16">
        <v>1096.34</v>
      </c>
      <c r="M56" s="16">
        <v>1144.55</v>
      </c>
      <c r="N56" s="16">
        <v>1134.94</v>
      </c>
      <c r="O56" s="16">
        <v>1121.6</v>
      </c>
      <c r="P56" s="16">
        <v>1091.37</v>
      </c>
      <c r="Q56" s="16">
        <v>1117.32</v>
      </c>
      <c r="R56" s="16">
        <v>1107.35</v>
      </c>
      <c r="S56" s="16">
        <v>1084.46</v>
      </c>
      <c r="T56" s="16">
        <v>1085.62</v>
      </c>
      <c r="U56" s="16">
        <v>1087.45</v>
      </c>
      <c r="V56" s="16">
        <v>1077.02</v>
      </c>
      <c r="W56" s="16">
        <v>1034.36</v>
      </c>
      <c r="X56" s="16">
        <v>991.06</v>
      </c>
      <c r="Y56" s="17">
        <v>957.03</v>
      </c>
    </row>
    <row r="57" spans="1:25" ht="15.75">
      <c r="A57" s="14" t="str">
        <f t="shared" si="0"/>
        <v>18.02.2015</v>
      </c>
      <c r="B57" s="15">
        <v>875.9</v>
      </c>
      <c r="C57" s="16">
        <v>801.19</v>
      </c>
      <c r="D57" s="16">
        <v>797.59</v>
      </c>
      <c r="E57" s="16">
        <v>784.28</v>
      </c>
      <c r="F57" s="16">
        <v>777.76</v>
      </c>
      <c r="G57" s="16">
        <v>781.74</v>
      </c>
      <c r="H57" s="16">
        <v>795.68</v>
      </c>
      <c r="I57" s="16">
        <v>910.19</v>
      </c>
      <c r="J57" s="16">
        <v>985.55</v>
      </c>
      <c r="K57" s="16">
        <v>1094.66</v>
      </c>
      <c r="L57" s="16">
        <v>1112.11</v>
      </c>
      <c r="M57" s="16">
        <v>1123.3</v>
      </c>
      <c r="N57" s="16">
        <v>1115.01</v>
      </c>
      <c r="O57" s="16">
        <v>1115.78</v>
      </c>
      <c r="P57" s="16">
        <v>1104.25</v>
      </c>
      <c r="Q57" s="16">
        <v>1115.55</v>
      </c>
      <c r="R57" s="16">
        <v>1122.18</v>
      </c>
      <c r="S57" s="16">
        <v>1110.92</v>
      </c>
      <c r="T57" s="16">
        <v>1119.2</v>
      </c>
      <c r="U57" s="16">
        <v>1120.72</v>
      </c>
      <c r="V57" s="16">
        <v>1122.86</v>
      </c>
      <c r="W57" s="16">
        <v>1101.58</v>
      </c>
      <c r="X57" s="16">
        <v>1004.39</v>
      </c>
      <c r="Y57" s="17">
        <v>1019.55</v>
      </c>
    </row>
    <row r="58" spans="1:25" ht="15.75">
      <c r="A58" s="14" t="str">
        <f t="shared" si="0"/>
        <v>19.02.2015</v>
      </c>
      <c r="B58" s="15">
        <v>864.41</v>
      </c>
      <c r="C58" s="16">
        <v>805.3</v>
      </c>
      <c r="D58" s="16">
        <v>891.7</v>
      </c>
      <c r="E58" s="16">
        <v>879.8</v>
      </c>
      <c r="F58" s="16">
        <v>830.14</v>
      </c>
      <c r="G58" s="16">
        <v>839.75</v>
      </c>
      <c r="H58" s="16">
        <v>926.27</v>
      </c>
      <c r="I58" s="16">
        <v>1049.54</v>
      </c>
      <c r="J58" s="16">
        <v>1124.51</v>
      </c>
      <c r="K58" s="16">
        <v>1253.71</v>
      </c>
      <c r="L58" s="16">
        <v>1339.03</v>
      </c>
      <c r="M58" s="16">
        <v>1343.43</v>
      </c>
      <c r="N58" s="16">
        <v>1330.11</v>
      </c>
      <c r="O58" s="16">
        <v>1328.95</v>
      </c>
      <c r="P58" s="16">
        <v>1317.95</v>
      </c>
      <c r="Q58" s="16">
        <v>1329.57</v>
      </c>
      <c r="R58" s="16">
        <v>1336.94</v>
      </c>
      <c r="S58" s="16">
        <v>1332.27</v>
      </c>
      <c r="T58" s="16">
        <v>1346.73</v>
      </c>
      <c r="U58" s="16">
        <v>1351.83</v>
      </c>
      <c r="V58" s="16">
        <v>1341.88</v>
      </c>
      <c r="W58" s="16">
        <v>1302.13</v>
      </c>
      <c r="X58" s="16">
        <v>1235.19</v>
      </c>
      <c r="Y58" s="17">
        <v>1152.36</v>
      </c>
    </row>
    <row r="59" spans="1:25" ht="15.75">
      <c r="A59" s="14" t="str">
        <f t="shared" si="0"/>
        <v>20.02.2015</v>
      </c>
      <c r="B59" s="15">
        <v>1009.84</v>
      </c>
      <c r="C59" s="16">
        <v>924.19</v>
      </c>
      <c r="D59" s="16">
        <v>906.97</v>
      </c>
      <c r="E59" s="16">
        <v>895.6</v>
      </c>
      <c r="F59" s="16">
        <v>869.88</v>
      </c>
      <c r="G59" s="16">
        <v>869.13</v>
      </c>
      <c r="H59" s="16">
        <v>960.21</v>
      </c>
      <c r="I59" s="16">
        <v>1073.55</v>
      </c>
      <c r="J59" s="16">
        <v>1132.13</v>
      </c>
      <c r="K59" s="16">
        <v>1256.12</v>
      </c>
      <c r="L59" s="16">
        <v>1289.59</v>
      </c>
      <c r="M59" s="16">
        <v>1300.5</v>
      </c>
      <c r="N59" s="16">
        <v>1296.14</v>
      </c>
      <c r="O59" s="16">
        <v>1296.09</v>
      </c>
      <c r="P59" s="16">
        <v>1268.24</v>
      </c>
      <c r="Q59" s="16">
        <v>1284.57</v>
      </c>
      <c r="R59" s="16">
        <v>1268.51</v>
      </c>
      <c r="S59" s="16">
        <v>1275.58</v>
      </c>
      <c r="T59" s="16">
        <v>1281.67</v>
      </c>
      <c r="U59" s="16">
        <v>1287.99</v>
      </c>
      <c r="V59" s="16">
        <v>1297.59</v>
      </c>
      <c r="W59" s="16">
        <v>1265.4</v>
      </c>
      <c r="X59" s="16">
        <v>1230.18</v>
      </c>
      <c r="Y59" s="17">
        <v>1178.27</v>
      </c>
    </row>
    <row r="60" spans="1:25" ht="15.75">
      <c r="A60" s="14" t="str">
        <f t="shared" si="0"/>
        <v>21.02.2015</v>
      </c>
      <c r="B60" s="15">
        <v>1093.9</v>
      </c>
      <c r="C60" s="16">
        <v>964.24</v>
      </c>
      <c r="D60" s="16">
        <v>1038.96</v>
      </c>
      <c r="E60" s="16">
        <v>975.38</v>
      </c>
      <c r="F60" s="16">
        <v>939.73</v>
      </c>
      <c r="G60" s="16">
        <v>917.44</v>
      </c>
      <c r="H60" s="16">
        <v>945.41</v>
      </c>
      <c r="I60" s="16">
        <v>1004.59</v>
      </c>
      <c r="J60" s="16">
        <v>1054.85</v>
      </c>
      <c r="K60" s="16">
        <v>1084.33</v>
      </c>
      <c r="L60" s="16">
        <v>1215.84</v>
      </c>
      <c r="M60" s="16">
        <v>1248.89</v>
      </c>
      <c r="N60" s="16">
        <v>1251.9</v>
      </c>
      <c r="O60" s="16">
        <v>1240.21</v>
      </c>
      <c r="P60" s="16">
        <v>1223.49</v>
      </c>
      <c r="Q60" s="16">
        <v>1214.54</v>
      </c>
      <c r="R60" s="16">
        <v>1233.47</v>
      </c>
      <c r="S60" s="16">
        <v>1237.37</v>
      </c>
      <c r="T60" s="16">
        <v>1253.55</v>
      </c>
      <c r="U60" s="16">
        <v>1264.63</v>
      </c>
      <c r="V60" s="16">
        <v>1275.73</v>
      </c>
      <c r="W60" s="16">
        <v>1247.76</v>
      </c>
      <c r="X60" s="16">
        <v>1213.55</v>
      </c>
      <c r="Y60" s="17">
        <v>1157.82</v>
      </c>
    </row>
    <row r="61" spans="1:25" ht="15.75">
      <c r="A61" s="14" t="str">
        <f t="shared" si="0"/>
        <v>22.02.2015</v>
      </c>
      <c r="B61" s="15">
        <v>1077.16</v>
      </c>
      <c r="C61" s="16">
        <v>937.18</v>
      </c>
      <c r="D61" s="16">
        <v>920.51</v>
      </c>
      <c r="E61" s="16">
        <v>896.93</v>
      </c>
      <c r="F61" s="16">
        <v>891.07</v>
      </c>
      <c r="G61" s="16">
        <v>880.77</v>
      </c>
      <c r="H61" s="16">
        <v>901.27</v>
      </c>
      <c r="I61" s="16">
        <v>903.62</v>
      </c>
      <c r="J61" s="16">
        <v>935.75</v>
      </c>
      <c r="K61" s="16">
        <v>930.09</v>
      </c>
      <c r="L61" s="16">
        <v>1017.7</v>
      </c>
      <c r="M61" s="16">
        <v>1119.16</v>
      </c>
      <c r="N61" s="16">
        <v>1137.52</v>
      </c>
      <c r="O61" s="16">
        <v>1134.5</v>
      </c>
      <c r="P61" s="16">
        <v>1129.62</v>
      </c>
      <c r="Q61" s="16">
        <v>1134.64</v>
      </c>
      <c r="R61" s="16">
        <v>1144.79</v>
      </c>
      <c r="S61" s="16">
        <v>1151.86</v>
      </c>
      <c r="T61" s="16">
        <v>1170.65</v>
      </c>
      <c r="U61" s="16">
        <v>1198.05</v>
      </c>
      <c r="V61" s="16">
        <v>1214.75</v>
      </c>
      <c r="W61" s="16">
        <v>1202.38</v>
      </c>
      <c r="X61" s="16">
        <v>1172.25</v>
      </c>
      <c r="Y61" s="17">
        <v>1118.33</v>
      </c>
    </row>
    <row r="62" spans="1:25" ht="15.75">
      <c r="A62" s="14" t="str">
        <f t="shared" si="0"/>
        <v>23.02.2015</v>
      </c>
      <c r="B62" s="15">
        <v>1039.57</v>
      </c>
      <c r="C62" s="16">
        <v>926.72</v>
      </c>
      <c r="D62" s="16">
        <v>922.27</v>
      </c>
      <c r="E62" s="16">
        <v>892.32</v>
      </c>
      <c r="F62" s="16">
        <v>864.32</v>
      </c>
      <c r="G62" s="16">
        <v>825.13</v>
      </c>
      <c r="H62" s="16">
        <v>891.17</v>
      </c>
      <c r="I62" s="16">
        <v>856.29</v>
      </c>
      <c r="J62" s="16">
        <v>892.58</v>
      </c>
      <c r="K62" s="16">
        <v>897.09</v>
      </c>
      <c r="L62" s="16">
        <v>1014.94</v>
      </c>
      <c r="M62" s="16">
        <v>1119.34</v>
      </c>
      <c r="N62" s="16">
        <v>1125.53</v>
      </c>
      <c r="O62" s="16">
        <v>1123.07</v>
      </c>
      <c r="P62" s="16">
        <v>1119.52</v>
      </c>
      <c r="Q62" s="16">
        <v>1120.48</v>
      </c>
      <c r="R62" s="16">
        <v>1124.3</v>
      </c>
      <c r="S62" s="16">
        <v>1129.75</v>
      </c>
      <c r="T62" s="16">
        <v>1147.05</v>
      </c>
      <c r="U62" s="16">
        <v>1159.61</v>
      </c>
      <c r="V62" s="16">
        <v>1160.63</v>
      </c>
      <c r="W62" s="16">
        <v>1146.72</v>
      </c>
      <c r="X62" s="16">
        <v>1124.98</v>
      </c>
      <c r="Y62" s="17">
        <v>1095.71</v>
      </c>
    </row>
    <row r="63" spans="1:25" ht="15.75">
      <c r="A63" s="14" t="str">
        <f t="shared" si="0"/>
        <v>24.02.2015</v>
      </c>
      <c r="B63" s="15">
        <v>1027.7</v>
      </c>
      <c r="C63" s="16">
        <v>931.09</v>
      </c>
      <c r="D63" s="16">
        <v>966.3</v>
      </c>
      <c r="E63" s="16">
        <v>926.05</v>
      </c>
      <c r="F63" s="16">
        <v>901.49</v>
      </c>
      <c r="G63" s="16">
        <v>898.59</v>
      </c>
      <c r="H63" s="16">
        <v>973.01</v>
      </c>
      <c r="I63" s="16">
        <v>1081.69</v>
      </c>
      <c r="J63" s="16">
        <v>1113.8</v>
      </c>
      <c r="K63" s="16">
        <v>1271.97</v>
      </c>
      <c r="L63" s="16">
        <v>1341.62</v>
      </c>
      <c r="M63" s="16">
        <v>1339.35</v>
      </c>
      <c r="N63" s="16">
        <v>1334.63</v>
      </c>
      <c r="O63" s="16">
        <v>1337.58</v>
      </c>
      <c r="P63" s="16">
        <v>1317.49</v>
      </c>
      <c r="Q63" s="16">
        <v>1341.23</v>
      </c>
      <c r="R63" s="16">
        <v>1339.38</v>
      </c>
      <c r="S63" s="16">
        <v>1332.43</v>
      </c>
      <c r="T63" s="16">
        <v>1346.82</v>
      </c>
      <c r="U63" s="16">
        <v>1355.5</v>
      </c>
      <c r="V63" s="16">
        <v>1354.92</v>
      </c>
      <c r="W63" s="16">
        <v>1323.2</v>
      </c>
      <c r="X63" s="16">
        <v>1289.65</v>
      </c>
      <c r="Y63" s="17">
        <v>1237.38</v>
      </c>
    </row>
    <row r="64" spans="1:25" ht="15.75">
      <c r="A64" s="14" t="str">
        <f t="shared" si="0"/>
        <v>25.02.2015</v>
      </c>
      <c r="B64" s="15">
        <v>1133.76</v>
      </c>
      <c r="C64" s="16">
        <v>1042.74</v>
      </c>
      <c r="D64" s="16">
        <v>943.04</v>
      </c>
      <c r="E64" s="16">
        <v>928.66</v>
      </c>
      <c r="F64" s="16">
        <v>914.57</v>
      </c>
      <c r="G64" s="16">
        <v>925.59</v>
      </c>
      <c r="H64" s="16">
        <v>969.49</v>
      </c>
      <c r="I64" s="16">
        <v>1081.72</v>
      </c>
      <c r="J64" s="16">
        <v>1069.32</v>
      </c>
      <c r="K64" s="16">
        <v>1220.88</v>
      </c>
      <c r="L64" s="16">
        <v>1279.01</v>
      </c>
      <c r="M64" s="16">
        <v>1272.28</v>
      </c>
      <c r="N64" s="16">
        <v>1267.16</v>
      </c>
      <c r="O64" s="16">
        <v>1270.4</v>
      </c>
      <c r="P64" s="16">
        <v>1253.88</v>
      </c>
      <c r="Q64" s="16">
        <v>1268.19</v>
      </c>
      <c r="R64" s="16">
        <v>1264.99</v>
      </c>
      <c r="S64" s="16">
        <v>1266.54</v>
      </c>
      <c r="T64" s="16">
        <v>1277.32</v>
      </c>
      <c r="U64" s="16">
        <v>1288.34</v>
      </c>
      <c r="V64" s="16">
        <v>1278.4</v>
      </c>
      <c r="W64" s="16">
        <v>1254.07</v>
      </c>
      <c r="X64" s="16">
        <v>1225.9</v>
      </c>
      <c r="Y64" s="17">
        <v>1170.68</v>
      </c>
    </row>
    <row r="65" spans="1:25" ht="15.75">
      <c r="A65" s="14" t="str">
        <f t="shared" si="0"/>
        <v>26.02.2015</v>
      </c>
      <c r="B65" s="15">
        <v>1058.64</v>
      </c>
      <c r="C65" s="16">
        <v>972.53</v>
      </c>
      <c r="D65" s="16">
        <v>949.19</v>
      </c>
      <c r="E65" s="16">
        <v>942.12</v>
      </c>
      <c r="F65" s="16">
        <v>927.67</v>
      </c>
      <c r="G65" s="16">
        <v>930.64</v>
      </c>
      <c r="H65" s="16">
        <v>978.12</v>
      </c>
      <c r="I65" s="16">
        <v>1135.37</v>
      </c>
      <c r="J65" s="16">
        <v>1132.94</v>
      </c>
      <c r="K65" s="16">
        <v>1226.93</v>
      </c>
      <c r="L65" s="16">
        <v>1328.44</v>
      </c>
      <c r="M65" s="16">
        <v>1344.39</v>
      </c>
      <c r="N65" s="16">
        <v>1337.69</v>
      </c>
      <c r="O65" s="16">
        <v>1337.59</v>
      </c>
      <c r="P65" s="16">
        <v>1297.49</v>
      </c>
      <c r="Q65" s="16">
        <v>1308.94</v>
      </c>
      <c r="R65" s="16">
        <v>1295.21</v>
      </c>
      <c r="S65" s="16">
        <v>1299.44</v>
      </c>
      <c r="T65" s="16">
        <v>1315.14</v>
      </c>
      <c r="U65" s="16">
        <v>1323.6</v>
      </c>
      <c r="V65" s="16">
        <v>1332.51</v>
      </c>
      <c r="W65" s="16">
        <v>1307.16</v>
      </c>
      <c r="X65" s="16">
        <v>1286.87</v>
      </c>
      <c r="Y65" s="17">
        <v>1247.23</v>
      </c>
    </row>
    <row r="66" spans="1:25" ht="15.75">
      <c r="A66" s="14" t="str">
        <f t="shared" si="0"/>
        <v>27.02.2015</v>
      </c>
      <c r="B66" s="15">
        <v>1080.71</v>
      </c>
      <c r="C66" s="16">
        <v>1052.57</v>
      </c>
      <c r="D66" s="16">
        <v>897.05</v>
      </c>
      <c r="E66" s="16">
        <v>852.14</v>
      </c>
      <c r="F66" s="16">
        <v>828.25</v>
      </c>
      <c r="G66" s="16">
        <v>852.2</v>
      </c>
      <c r="H66" s="16">
        <v>921.41</v>
      </c>
      <c r="I66" s="16">
        <v>1021.75</v>
      </c>
      <c r="J66" s="16">
        <v>1030.93</v>
      </c>
      <c r="K66" s="16">
        <v>1111.19</v>
      </c>
      <c r="L66" s="16">
        <v>1182.84</v>
      </c>
      <c r="M66" s="16">
        <v>1190.64</v>
      </c>
      <c r="N66" s="16">
        <v>1188.91</v>
      </c>
      <c r="O66" s="16">
        <v>1211.58</v>
      </c>
      <c r="P66" s="16">
        <v>1164.77</v>
      </c>
      <c r="Q66" s="16">
        <v>1189.11</v>
      </c>
      <c r="R66" s="16">
        <v>1182.99</v>
      </c>
      <c r="S66" s="16">
        <v>1167.36</v>
      </c>
      <c r="T66" s="16">
        <v>1160.04</v>
      </c>
      <c r="U66" s="16">
        <v>1190.03</v>
      </c>
      <c r="V66" s="16">
        <v>1203.15</v>
      </c>
      <c r="W66" s="16">
        <v>1185.58</v>
      </c>
      <c r="X66" s="16">
        <v>1166.86</v>
      </c>
      <c r="Y66" s="17">
        <v>1121.63</v>
      </c>
    </row>
    <row r="67" spans="1:25" ht="16.5" thickBot="1">
      <c r="A67" s="18" t="str">
        <f t="shared" si="0"/>
        <v>28.02.2015</v>
      </c>
      <c r="B67" s="19">
        <v>1010.32</v>
      </c>
      <c r="C67" s="20">
        <v>912.77</v>
      </c>
      <c r="D67" s="20">
        <v>1048.69</v>
      </c>
      <c r="E67" s="20">
        <v>938.53</v>
      </c>
      <c r="F67" s="20">
        <v>907.56</v>
      </c>
      <c r="G67" s="20">
        <v>902.19</v>
      </c>
      <c r="H67" s="20">
        <v>917.35</v>
      </c>
      <c r="I67" s="20">
        <v>989.02</v>
      </c>
      <c r="J67" s="20">
        <v>1045.1</v>
      </c>
      <c r="K67" s="20">
        <v>1104.71</v>
      </c>
      <c r="L67" s="20">
        <v>1186.75</v>
      </c>
      <c r="M67" s="20">
        <v>1229.46</v>
      </c>
      <c r="N67" s="20">
        <v>1224.82</v>
      </c>
      <c r="O67" s="20">
        <v>1227.2</v>
      </c>
      <c r="P67" s="20">
        <v>1219.31</v>
      </c>
      <c r="Q67" s="20">
        <v>1197.43</v>
      </c>
      <c r="R67" s="20">
        <v>1183.28</v>
      </c>
      <c r="S67" s="20">
        <v>1176.05</v>
      </c>
      <c r="T67" s="20">
        <v>1189.23</v>
      </c>
      <c r="U67" s="20">
        <v>1257.33</v>
      </c>
      <c r="V67" s="20">
        <v>1248.31</v>
      </c>
      <c r="W67" s="20">
        <v>1242.07</v>
      </c>
      <c r="X67" s="20">
        <v>1213.53</v>
      </c>
      <c r="Y67" s="21">
        <v>1151.99</v>
      </c>
    </row>
    <row r="68" ht="9" customHeight="1" thickBot="1"/>
    <row r="69" spans="1:25" ht="16.5" customHeight="1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24.75" customHeight="1" thickBot="1">
      <c r="A70" s="55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994.99</v>
      </c>
      <c r="C71" s="11">
        <v>835.14</v>
      </c>
      <c r="D71" s="11">
        <v>994.38</v>
      </c>
      <c r="E71" s="11">
        <v>918.46</v>
      </c>
      <c r="F71" s="11">
        <v>896.74</v>
      </c>
      <c r="G71" s="11">
        <v>877.94</v>
      </c>
      <c r="H71" s="11">
        <v>893.48</v>
      </c>
      <c r="I71" s="11">
        <v>975.93</v>
      </c>
      <c r="J71" s="11">
        <v>993.07</v>
      </c>
      <c r="K71" s="11">
        <v>995.81</v>
      </c>
      <c r="L71" s="11">
        <v>1069.9</v>
      </c>
      <c r="M71" s="11">
        <v>1150.24</v>
      </c>
      <c r="N71" s="11">
        <v>1232.58</v>
      </c>
      <c r="O71" s="11">
        <v>1246.87</v>
      </c>
      <c r="P71" s="11">
        <v>1246.34</v>
      </c>
      <c r="Q71" s="11">
        <v>1237.73</v>
      </c>
      <c r="R71" s="11">
        <v>1256</v>
      </c>
      <c r="S71" s="11">
        <v>1327.64</v>
      </c>
      <c r="T71" s="11">
        <v>1368.84</v>
      </c>
      <c r="U71" s="11">
        <v>1376.03</v>
      </c>
      <c r="V71" s="11">
        <v>1362.28</v>
      </c>
      <c r="W71" s="11">
        <v>1333.55</v>
      </c>
      <c r="X71" s="11">
        <v>1297.04</v>
      </c>
      <c r="Y71" s="12">
        <v>1158.49</v>
      </c>
      <c r="Z71" s="13"/>
    </row>
    <row r="72" spans="1:25" ht="15.75">
      <c r="A72" s="14" t="str">
        <f t="shared" si="1"/>
        <v>02.02.2015</v>
      </c>
      <c r="B72" s="15">
        <v>1023.43</v>
      </c>
      <c r="C72" s="16">
        <v>913.36</v>
      </c>
      <c r="D72" s="16">
        <v>895.31</v>
      </c>
      <c r="E72" s="16">
        <v>792.16</v>
      </c>
      <c r="F72" s="16">
        <v>699.87</v>
      </c>
      <c r="G72" s="16">
        <v>694.88</v>
      </c>
      <c r="H72" s="16">
        <v>882.39</v>
      </c>
      <c r="I72" s="16">
        <v>1070.28</v>
      </c>
      <c r="J72" s="16">
        <v>1130.9</v>
      </c>
      <c r="K72" s="16">
        <v>1203.35</v>
      </c>
      <c r="L72" s="16">
        <v>1273.16</v>
      </c>
      <c r="M72" s="16">
        <v>1279.01</v>
      </c>
      <c r="N72" s="16">
        <v>1282.71</v>
      </c>
      <c r="O72" s="16">
        <v>1213.74</v>
      </c>
      <c r="P72" s="16">
        <v>1197.06</v>
      </c>
      <c r="Q72" s="16">
        <v>1188.76</v>
      </c>
      <c r="R72" s="16">
        <v>1180.74</v>
      </c>
      <c r="S72" s="16">
        <v>1189.38</v>
      </c>
      <c r="T72" s="16">
        <v>1173.87</v>
      </c>
      <c r="U72" s="16">
        <v>1216.35</v>
      </c>
      <c r="V72" s="16">
        <v>1197.64</v>
      </c>
      <c r="W72" s="16">
        <v>1167.07</v>
      </c>
      <c r="X72" s="16">
        <v>1120.42</v>
      </c>
      <c r="Y72" s="17">
        <v>1029.32</v>
      </c>
    </row>
    <row r="73" spans="1:25" ht="15.75">
      <c r="A73" s="14" t="str">
        <f t="shared" si="1"/>
        <v>03.02.2015</v>
      </c>
      <c r="B73" s="15">
        <v>881.03</v>
      </c>
      <c r="C73" s="16">
        <v>802.3</v>
      </c>
      <c r="D73" s="16">
        <v>875.52</v>
      </c>
      <c r="E73" s="16">
        <v>792.78</v>
      </c>
      <c r="F73" s="16">
        <v>870</v>
      </c>
      <c r="G73" s="16">
        <v>806.98</v>
      </c>
      <c r="H73" s="16">
        <v>922.79</v>
      </c>
      <c r="I73" s="16">
        <v>1050.25</v>
      </c>
      <c r="J73" s="16">
        <v>1175.83</v>
      </c>
      <c r="K73" s="16">
        <v>1197.78</v>
      </c>
      <c r="L73" s="16">
        <v>1232.45</v>
      </c>
      <c r="M73" s="16">
        <v>1275.22</v>
      </c>
      <c r="N73" s="16">
        <v>1266.97</v>
      </c>
      <c r="O73" s="16">
        <v>1232.04</v>
      </c>
      <c r="P73" s="16">
        <v>1178.35</v>
      </c>
      <c r="Q73" s="16">
        <v>1199.77</v>
      </c>
      <c r="R73" s="16">
        <v>1153.82</v>
      </c>
      <c r="S73" s="16">
        <v>1163.17</v>
      </c>
      <c r="T73" s="16">
        <v>1179.83</v>
      </c>
      <c r="U73" s="16">
        <v>1225.18</v>
      </c>
      <c r="V73" s="16">
        <v>1197.82</v>
      </c>
      <c r="W73" s="16">
        <v>1143.7</v>
      </c>
      <c r="X73" s="16">
        <v>1107.45</v>
      </c>
      <c r="Y73" s="17">
        <v>1033.42</v>
      </c>
    </row>
    <row r="74" spans="1:25" ht="15.75">
      <c r="A74" s="14" t="str">
        <f t="shared" si="1"/>
        <v>04.02.2015</v>
      </c>
      <c r="B74" s="15">
        <v>885.39</v>
      </c>
      <c r="C74" s="16">
        <v>790.81</v>
      </c>
      <c r="D74" s="16">
        <v>879.91</v>
      </c>
      <c r="E74" s="16">
        <v>868.54</v>
      </c>
      <c r="F74" s="16">
        <v>882.7</v>
      </c>
      <c r="G74" s="16">
        <v>879.94</v>
      </c>
      <c r="H74" s="16">
        <v>966.34</v>
      </c>
      <c r="I74" s="16">
        <v>1048.46</v>
      </c>
      <c r="J74" s="16">
        <v>1121.15</v>
      </c>
      <c r="K74" s="16">
        <v>1225.52</v>
      </c>
      <c r="L74" s="16">
        <v>1251.96</v>
      </c>
      <c r="M74" s="16">
        <v>1287.34</v>
      </c>
      <c r="N74" s="16">
        <v>1276.78</v>
      </c>
      <c r="O74" s="16">
        <v>1268.47</v>
      </c>
      <c r="P74" s="16">
        <v>1232.85</v>
      </c>
      <c r="Q74" s="16">
        <v>1261.81</v>
      </c>
      <c r="R74" s="16">
        <v>1234.99</v>
      </c>
      <c r="S74" s="16">
        <v>1247.37</v>
      </c>
      <c r="T74" s="16">
        <v>1263.49</v>
      </c>
      <c r="U74" s="16">
        <v>1303.33</v>
      </c>
      <c r="V74" s="16">
        <v>1284.58</v>
      </c>
      <c r="W74" s="16">
        <v>1258.62</v>
      </c>
      <c r="X74" s="16">
        <v>1210.32</v>
      </c>
      <c r="Y74" s="17">
        <v>1151.27</v>
      </c>
    </row>
    <row r="75" spans="1:25" ht="15.75">
      <c r="A75" s="14" t="str">
        <f t="shared" si="1"/>
        <v>05.02.2015</v>
      </c>
      <c r="B75" s="15">
        <v>1070.61</v>
      </c>
      <c r="C75" s="16">
        <v>929.9</v>
      </c>
      <c r="D75" s="16">
        <v>892.99</v>
      </c>
      <c r="E75" s="16">
        <v>889.3</v>
      </c>
      <c r="F75" s="16">
        <v>872.01</v>
      </c>
      <c r="G75" s="16">
        <v>877.16</v>
      </c>
      <c r="H75" s="16">
        <v>982.54</v>
      </c>
      <c r="I75" s="16">
        <v>1053.12</v>
      </c>
      <c r="J75" s="16">
        <v>1139.59</v>
      </c>
      <c r="K75" s="16">
        <v>1227.88</v>
      </c>
      <c r="L75" s="16">
        <v>1241.42</v>
      </c>
      <c r="M75" s="16">
        <v>1289.03</v>
      </c>
      <c r="N75" s="16">
        <v>1276.51</v>
      </c>
      <c r="O75" s="16">
        <v>1267.36</v>
      </c>
      <c r="P75" s="16">
        <v>1238.47</v>
      </c>
      <c r="Q75" s="16">
        <v>1267.99</v>
      </c>
      <c r="R75" s="16">
        <v>1260.46</v>
      </c>
      <c r="S75" s="16">
        <v>1243.09</v>
      </c>
      <c r="T75" s="16">
        <v>1256.99</v>
      </c>
      <c r="U75" s="16">
        <v>1292.56</v>
      </c>
      <c r="V75" s="16">
        <v>1273.73</v>
      </c>
      <c r="W75" s="16">
        <v>1248.9</v>
      </c>
      <c r="X75" s="16">
        <v>1172.72</v>
      </c>
      <c r="Y75" s="17">
        <v>1154.59</v>
      </c>
    </row>
    <row r="76" spans="1:25" ht="15.75">
      <c r="A76" s="14" t="str">
        <f t="shared" si="1"/>
        <v>06.02.2015</v>
      </c>
      <c r="B76" s="15">
        <v>1042.91</v>
      </c>
      <c r="C76" s="16">
        <v>945.2</v>
      </c>
      <c r="D76" s="16">
        <v>858.86</v>
      </c>
      <c r="E76" s="16">
        <v>830.51</v>
      </c>
      <c r="F76" s="16">
        <v>786.02</v>
      </c>
      <c r="G76" s="16">
        <v>771.88</v>
      </c>
      <c r="H76" s="16">
        <v>853.58</v>
      </c>
      <c r="I76" s="16">
        <v>1000.6</v>
      </c>
      <c r="J76" s="16">
        <v>1009.5</v>
      </c>
      <c r="K76" s="16">
        <v>1151.51</v>
      </c>
      <c r="L76" s="16">
        <v>1154.39</v>
      </c>
      <c r="M76" s="16">
        <v>1209.12</v>
      </c>
      <c r="N76" s="16">
        <v>1178.73</v>
      </c>
      <c r="O76" s="16">
        <v>1167.26</v>
      </c>
      <c r="P76" s="16">
        <v>1139.53</v>
      </c>
      <c r="Q76" s="16">
        <v>1187.3</v>
      </c>
      <c r="R76" s="16">
        <v>1167.98</v>
      </c>
      <c r="S76" s="16">
        <v>1151.1</v>
      </c>
      <c r="T76" s="16">
        <v>1164.12</v>
      </c>
      <c r="U76" s="16">
        <v>1166.07</v>
      </c>
      <c r="V76" s="16">
        <v>1165.42</v>
      </c>
      <c r="W76" s="16">
        <v>1135.95</v>
      </c>
      <c r="X76" s="16">
        <v>1105.28</v>
      </c>
      <c r="Y76" s="17">
        <v>1073.45</v>
      </c>
    </row>
    <row r="77" spans="1:25" ht="15.75">
      <c r="A77" s="14" t="str">
        <f t="shared" si="1"/>
        <v>07.02.2015</v>
      </c>
      <c r="B77" s="15">
        <v>1022.41</v>
      </c>
      <c r="C77" s="16">
        <v>899.77</v>
      </c>
      <c r="D77" s="16">
        <v>1047.5</v>
      </c>
      <c r="E77" s="16">
        <v>989.72</v>
      </c>
      <c r="F77" s="16">
        <v>962.61</v>
      </c>
      <c r="G77" s="16">
        <v>900.27</v>
      </c>
      <c r="H77" s="16">
        <v>1008.79</v>
      </c>
      <c r="I77" s="16">
        <v>1045.09</v>
      </c>
      <c r="J77" s="16">
        <v>1070.94</v>
      </c>
      <c r="K77" s="16">
        <v>1080.88</v>
      </c>
      <c r="L77" s="16">
        <v>1210.48</v>
      </c>
      <c r="M77" s="16">
        <v>1231.59</v>
      </c>
      <c r="N77" s="16">
        <v>1220.86</v>
      </c>
      <c r="O77" s="16">
        <v>1208.43</v>
      </c>
      <c r="P77" s="16">
        <v>1203.14</v>
      </c>
      <c r="Q77" s="16">
        <v>1223.75</v>
      </c>
      <c r="R77" s="16">
        <v>1236.51</v>
      </c>
      <c r="S77" s="16">
        <v>1274.83</v>
      </c>
      <c r="T77" s="16">
        <v>1301.2</v>
      </c>
      <c r="U77" s="16">
        <v>1372.46</v>
      </c>
      <c r="V77" s="16">
        <v>1372.26</v>
      </c>
      <c r="W77" s="16">
        <v>1249.66</v>
      </c>
      <c r="X77" s="16">
        <v>1175.78</v>
      </c>
      <c r="Y77" s="17">
        <v>1145.51</v>
      </c>
    </row>
    <row r="78" spans="1:25" ht="15.75">
      <c r="A78" s="14" t="str">
        <f t="shared" si="1"/>
        <v>08.02.2015</v>
      </c>
      <c r="B78" s="15">
        <v>1092.29</v>
      </c>
      <c r="C78" s="16">
        <v>980.71</v>
      </c>
      <c r="D78" s="16">
        <v>979.42</v>
      </c>
      <c r="E78" s="16">
        <v>940.45</v>
      </c>
      <c r="F78" s="16">
        <v>872.04</v>
      </c>
      <c r="G78" s="16">
        <v>747.08</v>
      </c>
      <c r="H78" s="16">
        <v>770.54</v>
      </c>
      <c r="I78" s="16">
        <v>921.23</v>
      </c>
      <c r="J78" s="16">
        <v>960.79</v>
      </c>
      <c r="K78" s="16">
        <v>981.26</v>
      </c>
      <c r="L78" s="16">
        <v>1029.59</v>
      </c>
      <c r="M78" s="16">
        <v>1059.92</v>
      </c>
      <c r="N78" s="16">
        <v>1071.7</v>
      </c>
      <c r="O78" s="16">
        <v>1065.72</v>
      </c>
      <c r="P78" s="16">
        <v>1058.02</v>
      </c>
      <c r="Q78" s="16">
        <v>1059.27</v>
      </c>
      <c r="R78" s="16">
        <v>1075.95</v>
      </c>
      <c r="S78" s="16">
        <v>1113.62</v>
      </c>
      <c r="T78" s="16">
        <v>1129.97</v>
      </c>
      <c r="U78" s="16">
        <v>1199.45</v>
      </c>
      <c r="V78" s="16">
        <v>1243.17</v>
      </c>
      <c r="W78" s="16">
        <v>1160.33</v>
      </c>
      <c r="X78" s="16">
        <v>1136.32</v>
      </c>
      <c r="Y78" s="17">
        <v>1077.96</v>
      </c>
    </row>
    <row r="79" spans="1:25" ht="15.75">
      <c r="A79" s="14" t="str">
        <f t="shared" si="1"/>
        <v>09.02.2015</v>
      </c>
      <c r="B79" s="15">
        <v>1011.65</v>
      </c>
      <c r="C79" s="16">
        <v>958.23</v>
      </c>
      <c r="D79" s="16">
        <v>953.36</v>
      </c>
      <c r="E79" s="16">
        <v>887.09</v>
      </c>
      <c r="F79" s="16">
        <v>849.73</v>
      </c>
      <c r="G79" s="16">
        <v>782.41</v>
      </c>
      <c r="H79" s="16">
        <v>931.73</v>
      </c>
      <c r="I79" s="16">
        <v>1063.41</v>
      </c>
      <c r="J79" s="16">
        <v>1110.88</v>
      </c>
      <c r="K79" s="16">
        <v>1196.62</v>
      </c>
      <c r="L79" s="16">
        <v>1261.54</v>
      </c>
      <c r="M79" s="16">
        <v>1362.87</v>
      </c>
      <c r="N79" s="16">
        <v>1338.89</v>
      </c>
      <c r="O79" s="16">
        <v>1311.05</v>
      </c>
      <c r="P79" s="16">
        <v>1256.62</v>
      </c>
      <c r="Q79" s="16">
        <v>1312.37</v>
      </c>
      <c r="R79" s="16">
        <v>1269.54</v>
      </c>
      <c r="S79" s="16">
        <v>1225.43</v>
      </c>
      <c r="T79" s="16">
        <v>1216.1</v>
      </c>
      <c r="U79" s="16">
        <v>1229.76</v>
      </c>
      <c r="V79" s="16">
        <v>1243.95</v>
      </c>
      <c r="W79" s="16">
        <v>1200.29</v>
      </c>
      <c r="X79" s="16">
        <v>1120.6</v>
      </c>
      <c r="Y79" s="17">
        <v>1042.4</v>
      </c>
    </row>
    <row r="80" spans="1:25" ht="15.75">
      <c r="A80" s="14" t="str">
        <f t="shared" si="1"/>
        <v>10.02.2015</v>
      </c>
      <c r="B80" s="15">
        <v>957.99</v>
      </c>
      <c r="C80" s="16">
        <v>862.13</v>
      </c>
      <c r="D80" s="16">
        <v>873.34</v>
      </c>
      <c r="E80" s="16">
        <v>833.55</v>
      </c>
      <c r="F80" s="16">
        <v>775.18</v>
      </c>
      <c r="G80" s="16">
        <v>754.9</v>
      </c>
      <c r="H80" s="16">
        <v>876.2</v>
      </c>
      <c r="I80" s="16">
        <v>1009.78</v>
      </c>
      <c r="J80" s="16">
        <v>1049.88</v>
      </c>
      <c r="K80" s="16">
        <v>1125.64</v>
      </c>
      <c r="L80" s="16">
        <v>1140.99</v>
      </c>
      <c r="M80" s="16">
        <v>1213.99</v>
      </c>
      <c r="N80" s="16">
        <v>1178.4</v>
      </c>
      <c r="O80" s="16">
        <v>1156.26</v>
      </c>
      <c r="P80" s="16">
        <v>1135.12</v>
      </c>
      <c r="Q80" s="16">
        <v>1162.05</v>
      </c>
      <c r="R80" s="16">
        <v>1148.94</v>
      </c>
      <c r="S80" s="16">
        <v>1130.22</v>
      </c>
      <c r="T80" s="16">
        <v>1133.35</v>
      </c>
      <c r="U80" s="16">
        <v>1133.73</v>
      </c>
      <c r="V80" s="16">
        <v>1160.55</v>
      </c>
      <c r="W80" s="16">
        <v>1125.62</v>
      </c>
      <c r="X80" s="16">
        <v>1078.43</v>
      </c>
      <c r="Y80" s="17">
        <v>1038.66</v>
      </c>
    </row>
    <row r="81" spans="1:25" ht="15.75">
      <c r="A81" s="14" t="str">
        <f t="shared" si="1"/>
        <v>11.02.2015</v>
      </c>
      <c r="B81" s="15">
        <v>944.59</v>
      </c>
      <c r="C81" s="16">
        <v>818.3</v>
      </c>
      <c r="D81" s="16">
        <v>861.54</v>
      </c>
      <c r="E81" s="16">
        <v>811.16</v>
      </c>
      <c r="F81" s="16">
        <v>778.06</v>
      </c>
      <c r="G81" s="16">
        <v>777.75</v>
      </c>
      <c r="H81" s="16">
        <v>803.61</v>
      </c>
      <c r="I81" s="16">
        <v>941.43</v>
      </c>
      <c r="J81" s="16">
        <v>1011.21</v>
      </c>
      <c r="K81" s="16">
        <v>1083.42</v>
      </c>
      <c r="L81" s="16">
        <v>1134.67</v>
      </c>
      <c r="M81" s="16">
        <v>1157.65</v>
      </c>
      <c r="N81" s="16">
        <v>1154.01</v>
      </c>
      <c r="O81" s="16">
        <v>1147.95</v>
      </c>
      <c r="P81" s="16">
        <v>1132.97</v>
      </c>
      <c r="Q81" s="16">
        <v>1139.99</v>
      </c>
      <c r="R81" s="16">
        <v>1134.23</v>
      </c>
      <c r="S81" s="16">
        <v>1120.78</v>
      </c>
      <c r="T81" s="16">
        <v>1131.23</v>
      </c>
      <c r="U81" s="16">
        <v>1136.36</v>
      </c>
      <c r="V81" s="16">
        <v>1151.53</v>
      </c>
      <c r="W81" s="16">
        <v>1127.65</v>
      </c>
      <c r="X81" s="16">
        <v>1074.49</v>
      </c>
      <c r="Y81" s="17">
        <v>1035.81</v>
      </c>
    </row>
    <row r="82" spans="1:25" ht="15.75">
      <c r="A82" s="14" t="str">
        <f t="shared" si="1"/>
        <v>12.02.2015</v>
      </c>
      <c r="B82" s="15">
        <v>906.14</v>
      </c>
      <c r="C82" s="16">
        <v>805.2</v>
      </c>
      <c r="D82" s="16">
        <v>866.03</v>
      </c>
      <c r="E82" s="16">
        <v>822.53</v>
      </c>
      <c r="F82" s="16">
        <v>793.11</v>
      </c>
      <c r="G82" s="16">
        <v>775.87</v>
      </c>
      <c r="H82" s="16">
        <v>804</v>
      </c>
      <c r="I82" s="16">
        <v>969.53</v>
      </c>
      <c r="J82" s="16">
        <v>1016.24</v>
      </c>
      <c r="K82" s="16">
        <v>1142.44</v>
      </c>
      <c r="L82" s="16">
        <v>1167.48</v>
      </c>
      <c r="M82" s="16">
        <v>1228.48</v>
      </c>
      <c r="N82" s="16">
        <v>1200.96</v>
      </c>
      <c r="O82" s="16">
        <v>1177.22</v>
      </c>
      <c r="P82" s="16">
        <v>1154.63</v>
      </c>
      <c r="Q82" s="16">
        <v>1179.24</v>
      </c>
      <c r="R82" s="16">
        <v>1155.12</v>
      </c>
      <c r="S82" s="16">
        <v>1155.22</v>
      </c>
      <c r="T82" s="16">
        <v>1161.52</v>
      </c>
      <c r="U82" s="16">
        <v>1169.77</v>
      </c>
      <c r="V82" s="16">
        <v>1196.67</v>
      </c>
      <c r="W82" s="16">
        <v>1167.56</v>
      </c>
      <c r="X82" s="16">
        <v>1128.05</v>
      </c>
      <c r="Y82" s="17">
        <v>1070.56</v>
      </c>
    </row>
    <row r="83" spans="1:25" ht="15.75">
      <c r="A83" s="14" t="str">
        <f t="shared" si="1"/>
        <v>13.02.2015</v>
      </c>
      <c r="B83" s="15">
        <v>1005.97</v>
      </c>
      <c r="C83" s="16">
        <v>850.17</v>
      </c>
      <c r="D83" s="16">
        <v>871.14</v>
      </c>
      <c r="E83" s="16">
        <v>843.14</v>
      </c>
      <c r="F83" s="16">
        <v>800.88</v>
      </c>
      <c r="G83" s="16">
        <v>800.76</v>
      </c>
      <c r="H83" s="16">
        <v>859.78</v>
      </c>
      <c r="I83" s="16">
        <v>994.1</v>
      </c>
      <c r="J83" s="16">
        <v>1070.7</v>
      </c>
      <c r="K83" s="16">
        <v>1147.92</v>
      </c>
      <c r="L83" s="16">
        <v>1173.87</v>
      </c>
      <c r="M83" s="16">
        <v>1230.38</v>
      </c>
      <c r="N83" s="16">
        <v>1215.67</v>
      </c>
      <c r="O83" s="16">
        <v>1206.11</v>
      </c>
      <c r="P83" s="16">
        <v>1168.48</v>
      </c>
      <c r="Q83" s="16">
        <v>1203.82</v>
      </c>
      <c r="R83" s="16">
        <v>1170.31</v>
      </c>
      <c r="S83" s="16">
        <v>1149.99</v>
      </c>
      <c r="T83" s="16">
        <v>1161.8</v>
      </c>
      <c r="U83" s="16">
        <v>1192.93</v>
      </c>
      <c r="V83" s="16">
        <v>1224.44</v>
      </c>
      <c r="W83" s="16">
        <v>1185.97</v>
      </c>
      <c r="X83" s="16">
        <v>1145.56</v>
      </c>
      <c r="Y83" s="17">
        <v>1074.2</v>
      </c>
    </row>
    <row r="84" spans="1:25" ht="15.75">
      <c r="A84" s="14" t="str">
        <f t="shared" si="1"/>
        <v>14.02.2015</v>
      </c>
      <c r="B84" s="15">
        <v>1019.03</v>
      </c>
      <c r="C84" s="16">
        <v>886.41</v>
      </c>
      <c r="D84" s="16">
        <v>942.46</v>
      </c>
      <c r="E84" s="16">
        <v>903.94</v>
      </c>
      <c r="F84" s="16">
        <v>881.68</v>
      </c>
      <c r="G84" s="16">
        <v>844.41</v>
      </c>
      <c r="H84" s="16">
        <v>851.34</v>
      </c>
      <c r="I84" s="16">
        <v>962.67</v>
      </c>
      <c r="J84" s="16">
        <v>999.03</v>
      </c>
      <c r="K84" s="16">
        <v>1000.04</v>
      </c>
      <c r="L84" s="16">
        <v>1142.35</v>
      </c>
      <c r="M84" s="16">
        <v>1175.66</v>
      </c>
      <c r="N84" s="16">
        <v>1181.26</v>
      </c>
      <c r="O84" s="16">
        <v>1179.96</v>
      </c>
      <c r="P84" s="16">
        <v>1155.38</v>
      </c>
      <c r="Q84" s="16">
        <v>1155.01</v>
      </c>
      <c r="R84" s="16">
        <v>1169.78</v>
      </c>
      <c r="S84" s="16">
        <v>1186.3</v>
      </c>
      <c r="T84" s="16">
        <v>1204.24</v>
      </c>
      <c r="U84" s="16">
        <v>1234.65</v>
      </c>
      <c r="V84" s="16">
        <v>1229.61</v>
      </c>
      <c r="W84" s="16">
        <v>1204.22</v>
      </c>
      <c r="X84" s="16">
        <v>1161.34</v>
      </c>
      <c r="Y84" s="17">
        <v>1114.23</v>
      </c>
    </row>
    <row r="85" spans="1:25" ht="15.75">
      <c r="A85" s="14" t="str">
        <f t="shared" si="1"/>
        <v>15.02.2015</v>
      </c>
      <c r="B85" s="15">
        <v>1038.31</v>
      </c>
      <c r="C85" s="16">
        <v>906.52</v>
      </c>
      <c r="D85" s="16">
        <v>878.18</v>
      </c>
      <c r="E85" s="16">
        <v>856.06</v>
      </c>
      <c r="F85" s="16">
        <v>817.05</v>
      </c>
      <c r="G85" s="16">
        <v>793.55</v>
      </c>
      <c r="H85" s="16">
        <v>779.7</v>
      </c>
      <c r="I85" s="16">
        <v>806.43</v>
      </c>
      <c r="J85" s="16">
        <v>822.18</v>
      </c>
      <c r="K85" s="16">
        <v>862.81</v>
      </c>
      <c r="L85" s="16">
        <v>944.19</v>
      </c>
      <c r="M85" s="16">
        <v>985.36</v>
      </c>
      <c r="N85" s="16">
        <v>1005</v>
      </c>
      <c r="O85" s="16">
        <v>1009.09</v>
      </c>
      <c r="P85" s="16">
        <v>1007.24</v>
      </c>
      <c r="Q85" s="16">
        <v>1007.41</v>
      </c>
      <c r="R85" s="16">
        <v>1023.04</v>
      </c>
      <c r="S85" s="16">
        <v>1038.99</v>
      </c>
      <c r="T85" s="16">
        <v>1060.41</v>
      </c>
      <c r="U85" s="16">
        <v>1120.18</v>
      </c>
      <c r="V85" s="16">
        <v>1149.79</v>
      </c>
      <c r="W85" s="16">
        <v>1122.81</v>
      </c>
      <c r="X85" s="16">
        <v>1080.72</v>
      </c>
      <c r="Y85" s="17">
        <v>1019.3</v>
      </c>
    </row>
    <row r="86" spans="1:25" ht="15.75">
      <c r="A86" s="14" t="str">
        <f t="shared" si="1"/>
        <v>16.02.2015</v>
      </c>
      <c r="B86" s="15">
        <v>880.04</v>
      </c>
      <c r="C86" s="16">
        <v>856.26</v>
      </c>
      <c r="D86" s="16">
        <v>865.29</v>
      </c>
      <c r="E86" s="16">
        <v>829.3</v>
      </c>
      <c r="F86" s="16">
        <v>792.96</v>
      </c>
      <c r="G86" s="16">
        <v>797.64</v>
      </c>
      <c r="H86" s="16">
        <v>824.32</v>
      </c>
      <c r="I86" s="16">
        <v>994.74</v>
      </c>
      <c r="J86" s="16">
        <v>1135.97</v>
      </c>
      <c r="K86" s="16">
        <v>1206.13</v>
      </c>
      <c r="L86" s="16">
        <v>1253.54</v>
      </c>
      <c r="M86" s="16">
        <v>1300.26</v>
      </c>
      <c r="N86" s="16">
        <v>1259.2</v>
      </c>
      <c r="O86" s="16">
        <v>1235.94</v>
      </c>
      <c r="P86" s="16">
        <v>1213.11</v>
      </c>
      <c r="Q86" s="16">
        <v>1225.31</v>
      </c>
      <c r="R86" s="16">
        <v>1208.29</v>
      </c>
      <c r="S86" s="16">
        <v>1194.2</v>
      </c>
      <c r="T86" s="16">
        <v>1207.53</v>
      </c>
      <c r="U86" s="16">
        <v>1216.27</v>
      </c>
      <c r="V86" s="16">
        <v>1212.79</v>
      </c>
      <c r="W86" s="16">
        <v>1152.29</v>
      </c>
      <c r="X86" s="16">
        <v>1090.19</v>
      </c>
      <c r="Y86" s="17">
        <v>1045.52</v>
      </c>
    </row>
    <row r="87" spans="1:25" ht="15.75">
      <c r="A87" s="14" t="str">
        <f t="shared" si="1"/>
        <v>17.02.2015</v>
      </c>
      <c r="B87" s="15">
        <v>930.22</v>
      </c>
      <c r="C87" s="16">
        <v>804.49</v>
      </c>
      <c r="D87" s="16">
        <v>850.97</v>
      </c>
      <c r="E87" s="16">
        <v>800.88</v>
      </c>
      <c r="F87" s="16">
        <v>789.37</v>
      </c>
      <c r="G87" s="16">
        <v>797.47</v>
      </c>
      <c r="H87" s="16">
        <v>803.41</v>
      </c>
      <c r="I87" s="16">
        <v>948.17</v>
      </c>
      <c r="J87" s="16">
        <v>1004.68</v>
      </c>
      <c r="K87" s="16">
        <v>1086.61</v>
      </c>
      <c r="L87" s="16">
        <v>1096.34</v>
      </c>
      <c r="M87" s="16">
        <v>1144.55</v>
      </c>
      <c r="N87" s="16">
        <v>1134.94</v>
      </c>
      <c r="O87" s="16">
        <v>1121.6</v>
      </c>
      <c r="P87" s="16">
        <v>1091.37</v>
      </c>
      <c r="Q87" s="16">
        <v>1117.32</v>
      </c>
      <c r="R87" s="16">
        <v>1107.35</v>
      </c>
      <c r="S87" s="16">
        <v>1084.46</v>
      </c>
      <c r="T87" s="16">
        <v>1085.62</v>
      </c>
      <c r="U87" s="16">
        <v>1087.45</v>
      </c>
      <c r="V87" s="16">
        <v>1077.02</v>
      </c>
      <c r="W87" s="16">
        <v>1034.36</v>
      </c>
      <c r="X87" s="16">
        <v>991.06</v>
      </c>
      <c r="Y87" s="17">
        <v>957.03</v>
      </c>
    </row>
    <row r="88" spans="1:25" ht="15.75">
      <c r="A88" s="14" t="str">
        <f t="shared" si="1"/>
        <v>18.02.2015</v>
      </c>
      <c r="B88" s="15">
        <v>875.9</v>
      </c>
      <c r="C88" s="16">
        <v>801.19</v>
      </c>
      <c r="D88" s="16">
        <v>797.59</v>
      </c>
      <c r="E88" s="16">
        <v>784.28</v>
      </c>
      <c r="F88" s="16">
        <v>777.76</v>
      </c>
      <c r="G88" s="16">
        <v>781.74</v>
      </c>
      <c r="H88" s="16">
        <v>795.68</v>
      </c>
      <c r="I88" s="16">
        <v>910.19</v>
      </c>
      <c r="J88" s="16">
        <v>985.55</v>
      </c>
      <c r="K88" s="16">
        <v>1094.66</v>
      </c>
      <c r="L88" s="16">
        <v>1112.11</v>
      </c>
      <c r="M88" s="16">
        <v>1123.3</v>
      </c>
      <c r="N88" s="16">
        <v>1115.01</v>
      </c>
      <c r="O88" s="16">
        <v>1115.78</v>
      </c>
      <c r="P88" s="16">
        <v>1104.25</v>
      </c>
      <c r="Q88" s="16">
        <v>1115.55</v>
      </c>
      <c r="R88" s="16">
        <v>1122.18</v>
      </c>
      <c r="S88" s="16">
        <v>1110.92</v>
      </c>
      <c r="T88" s="16">
        <v>1119.2</v>
      </c>
      <c r="U88" s="16">
        <v>1120.72</v>
      </c>
      <c r="V88" s="16">
        <v>1122.86</v>
      </c>
      <c r="W88" s="16">
        <v>1101.58</v>
      </c>
      <c r="X88" s="16">
        <v>1004.39</v>
      </c>
      <c r="Y88" s="17">
        <v>1019.55</v>
      </c>
    </row>
    <row r="89" spans="1:25" ht="15.75">
      <c r="A89" s="14" t="str">
        <f t="shared" si="1"/>
        <v>19.02.2015</v>
      </c>
      <c r="B89" s="15">
        <v>864.41</v>
      </c>
      <c r="C89" s="16">
        <v>805.3</v>
      </c>
      <c r="D89" s="16">
        <v>891.7</v>
      </c>
      <c r="E89" s="16">
        <v>879.8</v>
      </c>
      <c r="F89" s="16">
        <v>830.14</v>
      </c>
      <c r="G89" s="16">
        <v>839.75</v>
      </c>
      <c r="H89" s="16">
        <v>926.27</v>
      </c>
      <c r="I89" s="16">
        <v>1049.54</v>
      </c>
      <c r="J89" s="16">
        <v>1124.51</v>
      </c>
      <c r="K89" s="16">
        <v>1253.71</v>
      </c>
      <c r="L89" s="16">
        <v>1339.03</v>
      </c>
      <c r="M89" s="16">
        <v>1343.43</v>
      </c>
      <c r="N89" s="16">
        <v>1330.11</v>
      </c>
      <c r="O89" s="16">
        <v>1328.95</v>
      </c>
      <c r="P89" s="16">
        <v>1317.95</v>
      </c>
      <c r="Q89" s="16">
        <v>1329.57</v>
      </c>
      <c r="R89" s="16">
        <v>1336.94</v>
      </c>
      <c r="S89" s="16">
        <v>1332.27</v>
      </c>
      <c r="T89" s="16">
        <v>1346.73</v>
      </c>
      <c r="U89" s="16">
        <v>1351.83</v>
      </c>
      <c r="V89" s="16">
        <v>1341.88</v>
      </c>
      <c r="W89" s="16">
        <v>1302.13</v>
      </c>
      <c r="X89" s="16">
        <v>1235.19</v>
      </c>
      <c r="Y89" s="17">
        <v>1152.36</v>
      </c>
    </row>
    <row r="90" spans="1:25" ht="15.75">
      <c r="A90" s="14" t="str">
        <f t="shared" si="1"/>
        <v>20.02.2015</v>
      </c>
      <c r="B90" s="15">
        <v>1009.84</v>
      </c>
      <c r="C90" s="16">
        <v>924.19</v>
      </c>
      <c r="D90" s="16">
        <v>906.97</v>
      </c>
      <c r="E90" s="16">
        <v>895.6</v>
      </c>
      <c r="F90" s="16">
        <v>869.88</v>
      </c>
      <c r="G90" s="16">
        <v>869.13</v>
      </c>
      <c r="H90" s="16">
        <v>960.21</v>
      </c>
      <c r="I90" s="16">
        <v>1073.55</v>
      </c>
      <c r="J90" s="16">
        <v>1132.13</v>
      </c>
      <c r="K90" s="16">
        <v>1256.12</v>
      </c>
      <c r="L90" s="16">
        <v>1289.59</v>
      </c>
      <c r="M90" s="16">
        <v>1300.5</v>
      </c>
      <c r="N90" s="16">
        <v>1296.14</v>
      </c>
      <c r="O90" s="16">
        <v>1296.09</v>
      </c>
      <c r="P90" s="16">
        <v>1268.24</v>
      </c>
      <c r="Q90" s="16">
        <v>1284.57</v>
      </c>
      <c r="R90" s="16">
        <v>1268.51</v>
      </c>
      <c r="S90" s="16">
        <v>1275.58</v>
      </c>
      <c r="T90" s="16">
        <v>1281.67</v>
      </c>
      <c r="U90" s="16">
        <v>1287.99</v>
      </c>
      <c r="V90" s="16">
        <v>1297.59</v>
      </c>
      <c r="W90" s="16">
        <v>1265.4</v>
      </c>
      <c r="X90" s="16">
        <v>1230.18</v>
      </c>
      <c r="Y90" s="17">
        <v>1178.27</v>
      </c>
    </row>
    <row r="91" spans="1:25" ht="15.75">
      <c r="A91" s="14" t="str">
        <f t="shared" si="1"/>
        <v>21.02.2015</v>
      </c>
      <c r="B91" s="15">
        <v>1093.9</v>
      </c>
      <c r="C91" s="16">
        <v>964.24</v>
      </c>
      <c r="D91" s="16">
        <v>1038.96</v>
      </c>
      <c r="E91" s="16">
        <v>975.38</v>
      </c>
      <c r="F91" s="16">
        <v>939.73</v>
      </c>
      <c r="G91" s="16">
        <v>917.44</v>
      </c>
      <c r="H91" s="16">
        <v>945.41</v>
      </c>
      <c r="I91" s="16">
        <v>1004.59</v>
      </c>
      <c r="J91" s="16">
        <v>1054.85</v>
      </c>
      <c r="K91" s="16">
        <v>1084.33</v>
      </c>
      <c r="L91" s="16">
        <v>1215.84</v>
      </c>
      <c r="M91" s="16">
        <v>1248.89</v>
      </c>
      <c r="N91" s="16">
        <v>1251.9</v>
      </c>
      <c r="O91" s="16">
        <v>1240.21</v>
      </c>
      <c r="P91" s="16">
        <v>1223.49</v>
      </c>
      <c r="Q91" s="16">
        <v>1214.54</v>
      </c>
      <c r="R91" s="16">
        <v>1233.47</v>
      </c>
      <c r="S91" s="16">
        <v>1237.37</v>
      </c>
      <c r="T91" s="16">
        <v>1253.55</v>
      </c>
      <c r="U91" s="16">
        <v>1264.63</v>
      </c>
      <c r="V91" s="16">
        <v>1275.73</v>
      </c>
      <c r="W91" s="16">
        <v>1247.76</v>
      </c>
      <c r="X91" s="16">
        <v>1213.55</v>
      </c>
      <c r="Y91" s="17">
        <v>1157.82</v>
      </c>
    </row>
    <row r="92" spans="1:25" ht="15.75">
      <c r="A92" s="14" t="str">
        <f t="shared" si="1"/>
        <v>22.02.2015</v>
      </c>
      <c r="B92" s="15">
        <v>1077.16</v>
      </c>
      <c r="C92" s="16">
        <v>937.18</v>
      </c>
      <c r="D92" s="16">
        <v>920.51</v>
      </c>
      <c r="E92" s="16">
        <v>896.93</v>
      </c>
      <c r="F92" s="16">
        <v>891.07</v>
      </c>
      <c r="G92" s="16">
        <v>880.77</v>
      </c>
      <c r="H92" s="16">
        <v>901.27</v>
      </c>
      <c r="I92" s="16">
        <v>903.62</v>
      </c>
      <c r="J92" s="16">
        <v>935.75</v>
      </c>
      <c r="K92" s="16">
        <v>930.09</v>
      </c>
      <c r="L92" s="16">
        <v>1017.7</v>
      </c>
      <c r="M92" s="16">
        <v>1119.16</v>
      </c>
      <c r="N92" s="16">
        <v>1137.52</v>
      </c>
      <c r="O92" s="16">
        <v>1134.5</v>
      </c>
      <c r="P92" s="16">
        <v>1129.62</v>
      </c>
      <c r="Q92" s="16">
        <v>1134.64</v>
      </c>
      <c r="R92" s="16">
        <v>1144.79</v>
      </c>
      <c r="S92" s="16">
        <v>1151.86</v>
      </c>
      <c r="T92" s="16">
        <v>1170.65</v>
      </c>
      <c r="U92" s="16">
        <v>1198.05</v>
      </c>
      <c r="V92" s="16">
        <v>1214.75</v>
      </c>
      <c r="W92" s="16">
        <v>1202.38</v>
      </c>
      <c r="X92" s="16">
        <v>1172.25</v>
      </c>
      <c r="Y92" s="17">
        <v>1118.33</v>
      </c>
    </row>
    <row r="93" spans="1:25" ht="15.75">
      <c r="A93" s="14" t="str">
        <f t="shared" si="1"/>
        <v>23.02.2015</v>
      </c>
      <c r="B93" s="15">
        <v>1039.57</v>
      </c>
      <c r="C93" s="16">
        <v>926.72</v>
      </c>
      <c r="D93" s="16">
        <v>922.27</v>
      </c>
      <c r="E93" s="16">
        <v>892.32</v>
      </c>
      <c r="F93" s="16">
        <v>864.32</v>
      </c>
      <c r="G93" s="16">
        <v>825.13</v>
      </c>
      <c r="H93" s="16">
        <v>891.17</v>
      </c>
      <c r="I93" s="16">
        <v>856.29</v>
      </c>
      <c r="J93" s="16">
        <v>892.58</v>
      </c>
      <c r="K93" s="16">
        <v>897.09</v>
      </c>
      <c r="L93" s="16">
        <v>1014.94</v>
      </c>
      <c r="M93" s="16">
        <v>1119.34</v>
      </c>
      <c r="N93" s="16">
        <v>1125.53</v>
      </c>
      <c r="O93" s="16">
        <v>1123.07</v>
      </c>
      <c r="P93" s="16">
        <v>1119.52</v>
      </c>
      <c r="Q93" s="16">
        <v>1120.48</v>
      </c>
      <c r="R93" s="16">
        <v>1124.3</v>
      </c>
      <c r="S93" s="16">
        <v>1129.75</v>
      </c>
      <c r="T93" s="16">
        <v>1147.05</v>
      </c>
      <c r="U93" s="16">
        <v>1159.61</v>
      </c>
      <c r="V93" s="16">
        <v>1160.63</v>
      </c>
      <c r="W93" s="16">
        <v>1146.72</v>
      </c>
      <c r="X93" s="16">
        <v>1124.98</v>
      </c>
      <c r="Y93" s="17">
        <v>1095.71</v>
      </c>
    </row>
    <row r="94" spans="1:25" ht="15.75">
      <c r="A94" s="14" t="str">
        <f t="shared" si="1"/>
        <v>24.02.2015</v>
      </c>
      <c r="B94" s="15">
        <v>1027.7</v>
      </c>
      <c r="C94" s="16">
        <v>931.09</v>
      </c>
      <c r="D94" s="16">
        <v>966.3</v>
      </c>
      <c r="E94" s="16">
        <v>926.05</v>
      </c>
      <c r="F94" s="16">
        <v>901.49</v>
      </c>
      <c r="G94" s="16">
        <v>898.59</v>
      </c>
      <c r="H94" s="16">
        <v>973.01</v>
      </c>
      <c r="I94" s="16">
        <v>1081.69</v>
      </c>
      <c r="J94" s="16">
        <v>1113.8</v>
      </c>
      <c r="K94" s="16">
        <v>1271.97</v>
      </c>
      <c r="L94" s="16">
        <v>1341.62</v>
      </c>
      <c r="M94" s="16">
        <v>1339.35</v>
      </c>
      <c r="N94" s="16">
        <v>1334.63</v>
      </c>
      <c r="O94" s="16">
        <v>1337.58</v>
      </c>
      <c r="P94" s="16">
        <v>1317.49</v>
      </c>
      <c r="Q94" s="16">
        <v>1341.23</v>
      </c>
      <c r="R94" s="16">
        <v>1339.38</v>
      </c>
      <c r="S94" s="16">
        <v>1332.43</v>
      </c>
      <c r="T94" s="16">
        <v>1346.82</v>
      </c>
      <c r="U94" s="16">
        <v>1355.5</v>
      </c>
      <c r="V94" s="16">
        <v>1354.92</v>
      </c>
      <c r="W94" s="16">
        <v>1323.2</v>
      </c>
      <c r="X94" s="16">
        <v>1289.65</v>
      </c>
      <c r="Y94" s="17">
        <v>1237.38</v>
      </c>
    </row>
    <row r="95" spans="1:25" ht="15.75">
      <c r="A95" s="14" t="str">
        <f t="shared" si="1"/>
        <v>25.02.2015</v>
      </c>
      <c r="B95" s="15">
        <v>1133.76</v>
      </c>
      <c r="C95" s="16">
        <v>1042.74</v>
      </c>
      <c r="D95" s="16">
        <v>943.04</v>
      </c>
      <c r="E95" s="16">
        <v>928.66</v>
      </c>
      <c r="F95" s="16">
        <v>914.57</v>
      </c>
      <c r="G95" s="16">
        <v>925.59</v>
      </c>
      <c r="H95" s="16">
        <v>969.49</v>
      </c>
      <c r="I95" s="16">
        <v>1081.72</v>
      </c>
      <c r="J95" s="16">
        <v>1069.32</v>
      </c>
      <c r="K95" s="16">
        <v>1220.88</v>
      </c>
      <c r="L95" s="16">
        <v>1279.01</v>
      </c>
      <c r="M95" s="16">
        <v>1272.28</v>
      </c>
      <c r="N95" s="16">
        <v>1267.16</v>
      </c>
      <c r="O95" s="16">
        <v>1270.4</v>
      </c>
      <c r="P95" s="16">
        <v>1253.88</v>
      </c>
      <c r="Q95" s="16">
        <v>1268.19</v>
      </c>
      <c r="R95" s="16">
        <v>1264.99</v>
      </c>
      <c r="S95" s="16">
        <v>1266.54</v>
      </c>
      <c r="T95" s="16">
        <v>1277.32</v>
      </c>
      <c r="U95" s="16">
        <v>1288.34</v>
      </c>
      <c r="V95" s="16">
        <v>1278.4</v>
      </c>
      <c r="W95" s="16">
        <v>1254.07</v>
      </c>
      <c r="X95" s="16">
        <v>1225.9</v>
      </c>
      <c r="Y95" s="17">
        <v>1170.68</v>
      </c>
    </row>
    <row r="96" spans="1:25" ht="15.75">
      <c r="A96" s="14" t="str">
        <f t="shared" si="1"/>
        <v>26.02.2015</v>
      </c>
      <c r="B96" s="15">
        <v>1058.64</v>
      </c>
      <c r="C96" s="16">
        <v>972.53</v>
      </c>
      <c r="D96" s="16">
        <v>949.19</v>
      </c>
      <c r="E96" s="16">
        <v>942.12</v>
      </c>
      <c r="F96" s="16">
        <v>927.67</v>
      </c>
      <c r="G96" s="16">
        <v>930.64</v>
      </c>
      <c r="H96" s="16">
        <v>978.12</v>
      </c>
      <c r="I96" s="16">
        <v>1135.37</v>
      </c>
      <c r="J96" s="16">
        <v>1132.94</v>
      </c>
      <c r="K96" s="16">
        <v>1226.93</v>
      </c>
      <c r="L96" s="16">
        <v>1328.44</v>
      </c>
      <c r="M96" s="16">
        <v>1344.39</v>
      </c>
      <c r="N96" s="16">
        <v>1337.69</v>
      </c>
      <c r="O96" s="16">
        <v>1337.59</v>
      </c>
      <c r="P96" s="16">
        <v>1297.49</v>
      </c>
      <c r="Q96" s="16">
        <v>1308.94</v>
      </c>
      <c r="R96" s="16">
        <v>1295.21</v>
      </c>
      <c r="S96" s="16">
        <v>1299.44</v>
      </c>
      <c r="T96" s="16">
        <v>1315.14</v>
      </c>
      <c r="U96" s="16">
        <v>1323.6</v>
      </c>
      <c r="V96" s="16">
        <v>1332.51</v>
      </c>
      <c r="W96" s="16">
        <v>1307.16</v>
      </c>
      <c r="X96" s="16">
        <v>1286.87</v>
      </c>
      <c r="Y96" s="17">
        <v>1247.23</v>
      </c>
    </row>
    <row r="97" spans="1:25" ht="15.75">
      <c r="A97" s="14" t="str">
        <f t="shared" si="1"/>
        <v>27.02.2015</v>
      </c>
      <c r="B97" s="15">
        <v>1080.71</v>
      </c>
      <c r="C97" s="16">
        <v>1052.57</v>
      </c>
      <c r="D97" s="16">
        <v>897.05</v>
      </c>
      <c r="E97" s="16">
        <v>852.14</v>
      </c>
      <c r="F97" s="16">
        <v>828.25</v>
      </c>
      <c r="G97" s="16">
        <v>852.2</v>
      </c>
      <c r="H97" s="16">
        <v>921.41</v>
      </c>
      <c r="I97" s="16">
        <v>1021.75</v>
      </c>
      <c r="J97" s="16">
        <v>1030.93</v>
      </c>
      <c r="K97" s="16">
        <v>1111.19</v>
      </c>
      <c r="L97" s="16">
        <v>1182.84</v>
      </c>
      <c r="M97" s="16">
        <v>1190.64</v>
      </c>
      <c r="N97" s="16">
        <v>1188.91</v>
      </c>
      <c r="O97" s="16">
        <v>1211.58</v>
      </c>
      <c r="P97" s="16">
        <v>1164.77</v>
      </c>
      <c r="Q97" s="16">
        <v>1189.11</v>
      </c>
      <c r="R97" s="16">
        <v>1182.99</v>
      </c>
      <c r="S97" s="16">
        <v>1167.36</v>
      </c>
      <c r="T97" s="16">
        <v>1160.04</v>
      </c>
      <c r="U97" s="16">
        <v>1190.03</v>
      </c>
      <c r="V97" s="16">
        <v>1203.15</v>
      </c>
      <c r="W97" s="16">
        <v>1185.58</v>
      </c>
      <c r="X97" s="16">
        <v>1166.86</v>
      </c>
      <c r="Y97" s="17">
        <v>1121.63</v>
      </c>
    </row>
    <row r="98" spans="1:25" ht="16.5" thickBot="1">
      <c r="A98" s="18" t="str">
        <f t="shared" si="1"/>
        <v>28.02.2015</v>
      </c>
      <c r="B98" s="19">
        <v>1010.32</v>
      </c>
      <c r="C98" s="20">
        <v>912.77</v>
      </c>
      <c r="D98" s="20">
        <v>1048.69</v>
      </c>
      <c r="E98" s="20">
        <v>938.53</v>
      </c>
      <c r="F98" s="20">
        <v>907.56</v>
      </c>
      <c r="G98" s="20">
        <v>902.19</v>
      </c>
      <c r="H98" s="20">
        <v>917.35</v>
      </c>
      <c r="I98" s="20">
        <v>989.02</v>
      </c>
      <c r="J98" s="20">
        <v>1045.1</v>
      </c>
      <c r="K98" s="20">
        <v>1104.71</v>
      </c>
      <c r="L98" s="20">
        <v>1186.75</v>
      </c>
      <c r="M98" s="20">
        <v>1229.46</v>
      </c>
      <c r="N98" s="20">
        <v>1224.82</v>
      </c>
      <c r="O98" s="20">
        <v>1227.2</v>
      </c>
      <c r="P98" s="20">
        <v>1219.31</v>
      </c>
      <c r="Q98" s="20">
        <v>1197.43</v>
      </c>
      <c r="R98" s="20">
        <v>1183.28</v>
      </c>
      <c r="S98" s="20">
        <v>1176.05</v>
      </c>
      <c r="T98" s="20">
        <v>1189.23</v>
      </c>
      <c r="U98" s="20">
        <v>1257.33</v>
      </c>
      <c r="V98" s="20">
        <v>1248.31</v>
      </c>
      <c r="W98" s="20">
        <v>1242.07</v>
      </c>
      <c r="X98" s="20">
        <v>1213.53</v>
      </c>
      <c r="Y98" s="21">
        <v>1151.99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6.5" thickBot="1">
      <c r="A101" s="55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994.99</v>
      </c>
      <c r="C102" s="11">
        <v>835.14</v>
      </c>
      <c r="D102" s="11">
        <v>994.38</v>
      </c>
      <c r="E102" s="11">
        <v>918.46</v>
      </c>
      <c r="F102" s="11">
        <v>896.74</v>
      </c>
      <c r="G102" s="11">
        <v>877.94</v>
      </c>
      <c r="H102" s="11">
        <v>893.48</v>
      </c>
      <c r="I102" s="11">
        <v>975.93</v>
      </c>
      <c r="J102" s="11">
        <v>993.07</v>
      </c>
      <c r="K102" s="11">
        <v>995.81</v>
      </c>
      <c r="L102" s="11">
        <v>1069.9</v>
      </c>
      <c r="M102" s="11">
        <v>1150.24</v>
      </c>
      <c r="N102" s="11">
        <v>1232.58</v>
      </c>
      <c r="O102" s="11">
        <v>1246.87</v>
      </c>
      <c r="P102" s="11">
        <v>1246.34</v>
      </c>
      <c r="Q102" s="11">
        <v>1237.73</v>
      </c>
      <c r="R102" s="11">
        <v>1256</v>
      </c>
      <c r="S102" s="11">
        <v>1327.64</v>
      </c>
      <c r="T102" s="11">
        <v>1368.84</v>
      </c>
      <c r="U102" s="11">
        <v>1376.03</v>
      </c>
      <c r="V102" s="11">
        <v>1362.28</v>
      </c>
      <c r="W102" s="11">
        <v>1333.55</v>
      </c>
      <c r="X102" s="11">
        <v>1297.04</v>
      </c>
      <c r="Y102" s="12">
        <v>1158.49</v>
      </c>
      <c r="Z102" s="13"/>
    </row>
    <row r="103" spans="1:25" ht="15.75">
      <c r="A103" s="14" t="str">
        <f t="shared" si="2"/>
        <v>02.02.2015</v>
      </c>
      <c r="B103" s="15">
        <v>1023.43</v>
      </c>
      <c r="C103" s="16">
        <v>913.36</v>
      </c>
      <c r="D103" s="16">
        <v>895.31</v>
      </c>
      <c r="E103" s="16">
        <v>792.16</v>
      </c>
      <c r="F103" s="16">
        <v>699.87</v>
      </c>
      <c r="G103" s="16">
        <v>694.88</v>
      </c>
      <c r="H103" s="16">
        <v>882.39</v>
      </c>
      <c r="I103" s="16">
        <v>1070.28</v>
      </c>
      <c r="J103" s="16">
        <v>1130.9</v>
      </c>
      <c r="K103" s="16">
        <v>1203.35</v>
      </c>
      <c r="L103" s="16">
        <v>1273.16</v>
      </c>
      <c r="M103" s="16">
        <v>1279.01</v>
      </c>
      <c r="N103" s="16">
        <v>1282.71</v>
      </c>
      <c r="O103" s="16">
        <v>1213.74</v>
      </c>
      <c r="P103" s="16">
        <v>1197.06</v>
      </c>
      <c r="Q103" s="16">
        <v>1188.76</v>
      </c>
      <c r="R103" s="16">
        <v>1180.74</v>
      </c>
      <c r="S103" s="16">
        <v>1189.38</v>
      </c>
      <c r="T103" s="16">
        <v>1173.87</v>
      </c>
      <c r="U103" s="16">
        <v>1216.35</v>
      </c>
      <c r="V103" s="16">
        <v>1197.64</v>
      </c>
      <c r="W103" s="16">
        <v>1167.07</v>
      </c>
      <c r="X103" s="16">
        <v>1120.42</v>
      </c>
      <c r="Y103" s="17">
        <v>1029.32</v>
      </c>
    </row>
    <row r="104" spans="1:25" ht="15.75">
      <c r="A104" s="14" t="str">
        <f t="shared" si="2"/>
        <v>03.02.2015</v>
      </c>
      <c r="B104" s="15">
        <v>881.03</v>
      </c>
      <c r="C104" s="16">
        <v>802.3</v>
      </c>
      <c r="D104" s="16">
        <v>875.52</v>
      </c>
      <c r="E104" s="16">
        <v>792.78</v>
      </c>
      <c r="F104" s="16">
        <v>870</v>
      </c>
      <c r="G104" s="16">
        <v>806.98</v>
      </c>
      <c r="H104" s="16">
        <v>922.79</v>
      </c>
      <c r="I104" s="16">
        <v>1050.25</v>
      </c>
      <c r="J104" s="16">
        <v>1175.83</v>
      </c>
      <c r="K104" s="16">
        <v>1197.78</v>
      </c>
      <c r="L104" s="16">
        <v>1232.45</v>
      </c>
      <c r="M104" s="16">
        <v>1275.22</v>
      </c>
      <c r="N104" s="16">
        <v>1266.97</v>
      </c>
      <c r="O104" s="16">
        <v>1232.04</v>
      </c>
      <c r="P104" s="16">
        <v>1178.35</v>
      </c>
      <c r="Q104" s="16">
        <v>1199.77</v>
      </c>
      <c r="R104" s="16">
        <v>1153.82</v>
      </c>
      <c r="S104" s="16">
        <v>1163.17</v>
      </c>
      <c r="T104" s="16">
        <v>1179.83</v>
      </c>
      <c r="U104" s="16">
        <v>1225.18</v>
      </c>
      <c r="V104" s="16">
        <v>1197.82</v>
      </c>
      <c r="W104" s="16">
        <v>1143.7</v>
      </c>
      <c r="X104" s="16">
        <v>1107.45</v>
      </c>
      <c r="Y104" s="17">
        <v>1033.42</v>
      </c>
    </row>
    <row r="105" spans="1:25" ht="15.75">
      <c r="A105" s="14" t="str">
        <f t="shared" si="2"/>
        <v>04.02.2015</v>
      </c>
      <c r="B105" s="15">
        <v>885.39</v>
      </c>
      <c r="C105" s="16">
        <v>790.81</v>
      </c>
      <c r="D105" s="16">
        <v>879.91</v>
      </c>
      <c r="E105" s="16">
        <v>868.54</v>
      </c>
      <c r="F105" s="16">
        <v>882.7</v>
      </c>
      <c r="G105" s="16">
        <v>879.94</v>
      </c>
      <c r="H105" s="16">
        <v>966.34</v>
      </c>
      <c r="I105" s="16">
        <v>1048.46</v>
      </c>
      <c r="J105" s="16">
        <v>1121.15</v>
      </c>
      <c r="K105" s="16">
        <v>1225.52</v>
      </c>
      <c r="L105" s="16">
        <v>1251.96</v>
      </c>
      <c r="M105" s="16">
        <v>1287.34</v>
      </c>
      <c r="N105" s="16">
        <v>1276.78</v>
      </c>
      <c r="O105" s="16">
        <v>1268.47</v>
      </c>
      <c r="P105" s="16">
        <v>1232.85</v>
      </c>
      <c r="Q105" s="16">
        <v>1261.81</v>
      </c>
      <c r="R105" s="16">
        <v>1234.99</v>
      </c>
      <c r="S105" s="16">
        <v>1247.37</v>
      </c>
      <c r="T105" s="16">
        <v>1263.49</v>
      </c>
      <c r="U105" s="16">
        <v>1303.33</v>
      </c>
      <c r="V105" s="16">
        <v>1284.58</v>
      </c>
      <c r="W105" s="16">
        <v>1258.62</v>
      </c>
      <c r="X105" s="16">
        <v>1210.32</v>
      </c>
      <c r="Y105" s="17">
        <v>1151.27</v>
      </c>
    </row>
    <row r="106" spans="1:25" ht="15.75">
      <c r="A106" s="14" t="str">
        <f t="shared" si="2"/>
        <v>05.02.2015</v>
      </c>
      <c r="B106" s="15">
        <v>1070.61</v>
      </c>
      <c r="C106" s="16">
        <v>929.9</v>
      </c>
      <c r="D106" s="16">
        <v>892.99</v>
      </c>
      <c r="E106" s="16">
        <v>889.3</v>
      </c>
      <c r="F106" s="16">
        <v>872.01</v>
      </c>
      <c r="G106" s="16">
        <v>877.16</v>
      </c>
      <c r="H106" s="16">
        <v>982.54</v>
      </c>
      <c r="I106" s="16">
        <v>1053.12</v>
      </c>
      <c r="J106" s="16">
        <v>1139.59</v>
      </c>
      <c r="K106" s="16">
        <v>1227.88</v>
      </c>
      <c r="L106" s="16">
        <v>1241.42</v>
      </c>
      <c r="M106" s="16">
        <v>1289.03</v>
      </c>
      <c r="N106" s="16">
        <v>1276.51</v>
      </c>
      <c r="O106" s="16">
        <v>1267.36</v>
      </c>
      <c r="P106" s="16">
        <v>1238.47</v>
      </c>
      <c r="Q106" s="16">
        <v>1267.99</v>
      </c>
      <c r="R106" s="16">
        <v>1260.46</v>
      </c>
      <c r="S106" s="16">
        <v>1243.09</v>
      </c>
      <c r="T106" s="16">
        <v>1256.99</v>
      </c>
      <c r="U106" s="16">
        <v>1292.56</v>
      </c>
      <c r="V106" s="16">
        <v>1273.73</v>
      </c>
      <c r="W106" s="16">
        <v>1248.9</v>
      </c>
      <c r="X106" s="16">
        <v>1172.72</v>
      </c>
      <c r="Y106" s="17">
        <v>1154.59</v>
      </c>
    </row>
    <row r="107" spans="1:25" ht="15.75">
      <c r="A107" s="14" t="str">
        <f t="shared" si="2"/>
        <v>06.02.2015</v>
      </c>
      <c r="B107" s="15">
        <v>1042.91</v>
      </c>
      <c r="C107" s="16">
        <v>945.2</v>
      </c>
      <c r="D107" s="16">
        <v>858.86</v>
      </c>
      <c r="E107" s="16">
        <v>830.51</v>
      </c>
      <c r="F107" s="16">
        <v>786.02</v>
      </c>
      <c r="G107" s="16">
        <v>771.88</v>
      </c>
      <c r="H107" s="16">
        <v>853.58</v>
      </c>
      <c r="I107" s="16">
        <v>1000.6</v>
      </c>
      <c r="J107" s="16">
        <v>1009.5</v>
      </c>
      <c r="K107" s="16">
        <v>1151.51</v>
      </c>
      <c r="L107" s="16">
        <v>1154.39</v>
      </c>
      <c r="M107" s="16">
        <v>1209.12</v>
      </c>
      <c r="N107" s="16">
        <v>1178.73</v>
      </c>
      <c r="O107" s="16">
        <v>1167.26</v>
      </c>
      <c r="P107" s="16">
        <v>1139.53</v>
      </c>
      <c r="Q107" s="16">
        <v>1187.3</v>
      </c>
      <c r="R107" s="16">
        <v>1167.98</v>
      </c>
      <c r="S107" s="16">
        <v>1151.1</v>
      </c>
      <c r="T107" s="16">
        <v>1164.12</v>
      </c>
      <c r="U107" s="16">
        <v>1166.07</v>
      </c>
      <c r="V107" s="16">
        <v>1165.42</v>
      </c>
      <c r="W107" s="16">
        <v>1135.95</v>
      </c>
      <c r="X107" s="16">
        <v>1105.28</v>
      </c>
      <c r="Y107" s="17">
        <v>1073.45</v>
      </c>
    </row>
    <row r="108" spans="1:25" ht="15.75">
      <c r="A108" s="14" t="str">
        <f t="shared" si="2"/>
        <v>07.02.2015</v>
      </c>
      <c r="B108" s="15">
        <v>1022.41</v>
      </c>
      <c r="C108" s="16">
        <v>899.77</v>
      </c>
      <c r="D108" s="16">
        <v>1047.5</v>
      </c>
      <c r="E108" s="16">
        <v>989.72</v>
      </c>
      <c r="F108" s="16">
        <v>962.61</v>
      </c>
      <c r="G108" s="16">
        <v>900.27</v>
      </c>
      <c r="H108" s="16">
        <v>1008.79</v>
      </c>
      <c r="I108" s="16">
        <v>1045.09</v>
      </c>
      <c r="J108" s="16">
        <v>1070.94</v>
      </c>
      <c r="K108" s="16">
        <v>1080.88</v>
      </c>
      <c r="L108" s="16">
        <v>1210.48</v>
      </c>
      <c r="M108" s="16">
        <v>1231.59</v>
      </c>
      <c r="N108" s="16">
        <v>1220.86</v>
      </c>
      <c r="O108" s="16">
        <v>1208.43</v>
      </c>
      <c r="P108" s="16">
        <v>1203.14</v>
      </c>
      <c r="Q108" s="16">
        <v>1223.75</v>
      </c>
      <c r="R108" s="16">
        <v>1236.51</v>
      </c>
      <c r="S108" s="16">
        <v>1274.83</v>
      </c>
      <c r="T108" s="16">
        <v>1301.2</v>
      </c>
      <c r="U108" s="16">
        <v>1372.46</v>
      </c>
      <c r="V108" s="16">
        <v>1372.26</v>
      </c>
      <c r="W108" s="16">
        <v>1249.66</v>
      </c>
      <c r="X108" s="16">
        <v>1175.78</v>
      </c>
      <c r="Y108" s="17">
        <v>1145.51</v>
      </c>
    </row>
    <row r="109" spans="1:25" ht="15.75">
      <c r="A109" s="14" t="str">
        <f t="shared" si="2"/>
        <v>08.02.2015</v>
      </c>
      <c r="B109" s="15">
        <v>1092.29</v>
      </c>
      <c r="C109" s="16">
        <v>980.71</v>
      </c>
      <c r="D109" s="16">
        <v>979.42</v>
      </c>
      <c r="E109" s="16">
        <v>940.45</v>
      </c>
      <c r="F109" s="16">
        <v>872.04</v>
      </c>
      <c r="G109" s="16">
        <v>747.08</v>
      </c>
      <c r="H109" s="16">
        <v>770.54</v>
      </c>
      <c r="I109" s="16">
        <v>921.23</v>
      </c>
      <c r="J109" s="16">
        <v>960.79</v>
      </c>
      <c r="K109" s="16">
        <v>981.26</v>
      </c>
      <c r="L109" s="16">
        <v>1029.59</v>
      </c>
      <c r="M109" s="16">
        <v>1059.92</v>
      </c>
      <c r="N109" s="16">
        <v>1071.7</v>
      </c>
      <c r="O109" s="16">
        <v>1065.72</v>
      </c>
      <c r="P109" s="16">
        <v>1058.02</v>
      </c>
      <c r="Q109" s="16">
        <v>1059.27</v>
      </c>
      <c r="R109" s="16">
        <v>1075.95</v>
      </c>
      <c r="S109" s="16">
        <v>1113.62</v>
      </c>
      <c r="T109" s="16">
        <v>1129.97</v>
      </c>
      <c r="U109" s="16">
        <v>1199.45</v>
      </c>
      <c r="V109" s="16">
        <v>1243.17</v>
      </c>
      <c r="W109" s="16">
        <v>1160.33</v>
      </c>
      <c r="X109" s="16">
        <v>1136.32</v>
      </c>
      <c r="Y109" s="17">
        <v>1077.96</v>
      </c>
    </row>
    <row r="110" spans="1:25" ht="15.75">
      <c r="A110" s="14" t="str">
        <f t="shared" si="2"/>
        <v>09.02.2015</v>
      </c>
      <c r="B110" s="15">
        <v>1011.65</v>
      </c>
      <c r="C110" s="16">
        <v>958.23</v>
      </c>
      <c r="D110" s="16">
        <v>953.36</v>
      </c>
      <c r="E110" s="16">
        <v>887.09</v>
      </c>
      <c r="F110" s="16">
        <v>849.73</v>
      </c>
      <c r="G110" s="16">
        <v>782.41</v>
      </c>
      <c r="H110" s="16">
        <v>931.73</v>
      </c>
      <c r="I110" s="16">
        <v>1063.41</v>
      </c>
      <c r="J110" s="16">
        <v>1110.88</v>
      </c>
      <c r="K110" s="16">
        <v>1196.62</v>
      </c>
      <c r="L110" s="16">
        <v>1261.54</v>
      </c>
      <c r="M110" s="16">
        <v>1362.87</v>
      </c>
      <c r="N110" s="16">
        <v>1338.89</v>
      </c>
      <c r="O110" s="16">
        <v>1311.05</v>
      </c>
      <c r="P110" s="16">
        <v>1256.62</v>
      </c>
      <c r="Q110" s="16">
        <v>1312.37</v>
      </c>
      <c r="R110" s="16">
        <v>1269.54</v>
      </c>
      <c r="S110" s="16">
        <v>1225.43</v>
      </c>
      <c r="T110" s="16">
        <v>1216.1</v>
      </c>
      <c r="U110" s="16">
        <v>1229.76</v>
      </c>
      <c r="V110" s="16">
        <v>1243.95</v>
      </c>
      <c r="W110" s="16">
        <v>1200.29</v>
      </c>
      <c r="X110" s="16">
        <v>1120.6</v>
      </c>
      <c r="Y110" s="17">
        <v>1042.4</v>
      </c>
    </row>
    <row r="111" spans="1:25" ht="15.75">
      <c r="A111" s="14" t="str">
        <f t="shared" si="2"/>
        <v>10.02.2015</v>
      </c>
      <c r="B111" s="15">
        <v>957.99</v>
      </c>
      <c r="C111" s="16">
        <v>862.13</v>
      </c>
      <c r="D111" s="16">
        <v>873.34</v>
      </c>
      <c r="E111" s="16">
        <v>833.55</v>
      </c>
      <c r="F111" s="16">
        <v>775.18</v>
      </c>
      <c r="G111" s="16">
        <v>754.9</v>
      </c>
      <c r="H111" s="16">
        <v>876.2</v>
      </c>
      <c r="I111" s="16">
        <v>1009.78</v>
      </c>
      <c r="J111" s="16">
        <v>1049.88</v>
      </c>
      <c r="K111" s="16">
        <v>1125.64</v>
      </c>
      <c r="L111" s="16">
        <v>1140.99</v>
      </c>
      <c r="M111" s="16">
        <v>1213.99</v>
      </c>
      <c r="N111" s="16">
        <v>1178.4</v>
      </c>
      <c r="O111" s="16">
        <v>1156.26</v>
      </c>
      <c r="P111" s="16">
        <v>1135.12</v>
      </c>
      <c r="Q111" s="16">
        <v>1162.05</v>
      </c>
      <c r="R111" s="16">
        <v>1148.94</v>
      </c>
      <c r="S111" s="16">
        <v>1130.22</v>
      </c>
      <c r="T111" s="16">
        <v>1133.35</v>
      </c>
      <c r="U111" s="16">
        <v>1133.73</v>
      </c>
      <c r="V111" s="16">
        <v>1160.55</v>
      </c>
      <c r="W111" s="16">
        <v>1125.62</v>
      </c>
      <c r="X111" s="16">
        <v>1078.43</v>
      </c>
      <c r="Y111" s="17">
        <v>1038.66</v>
      </c>
    </row>
    <row r="112" spans="1:25" ht="15.75">
      <c r="A112" s="14" t="str">
        <f t="shared" si="2"/>
        <v>11.02.2015</v>
      </c>
      <c r="B112" s="15">
        <v>944.59</v>
      </c>
      <c r="C112" s="16">
        <v>818.3</v>
      </c>
      <c r="D112" s="16">
        <v>861.54</v>
      </c>
      <c r="E112" s="16">
        <v>811.16</v>
      </c>
      <c r="F112" s="16">
        <v>778.06</v>
      </c>
      <c r="G112" s="16">
        <v>777.75</v>
      </c>
      <c r="H112" s="16">
        <v>803.61</v>
      </c>
      <c r="I112" s="16">
        <v>941.43</v>
      </c>
      <c r="J112" s="16">
        <v>1011.21</v>
      </c>
      <c r="K112" s="16">
        <v>1083.42</v>
      </c>
      <c r="L112" s="16">
        <v>1134.67</v>
      </c>
      <c r="M112" s="16">
        <v>1157.65</v>
      </c>
      <c r="N112" s="16">
        <v>1154.01</v>
      </c>
      <c r="O112" s="16">
        <v>1147.95</v>
      </c>
      <c r="P112" s="16">
        <v>1132.97</v>
      </c>
      <c r="Q112" s="16">
        <v>1139.99</v>
      </c>
      <c r="R112" s="16">
        <v>1134.23</v>
      </c>
      <c r="S112" s="16">
        <v>1120.78</v>
      </c>
      <c r="T112" s="16">
        <v>1131.23</v>
      </c>
      <c r="U112" s="16">
        <v>1136.36</v>
      </c>
      <c r="V112" s="16">
        <v>1151.53</v>
      </c>
      <c r="W112" s="16">
        <v>1127.65</v>
      </c>
      <c r="X112" s="16">
        <v>1074.49</v>
      </c>
      <c r="Y112" s="17">
        <v>1035.81</v>
      </c>
    </row>
    <row r="113" spans="1:25" ht="15.75">
      <c r="A113" s="14" t="str">
        <f t="shared" si="2"/>
        <v>12.02.2015</v>
      </c>
      <c r="B113" s="15">
        <v>906.14</v>
      </c>
      <c r="C113" s="16">
        <v>805.2</v>
      </c>
      <c r="D113" s="16">
        <v>866.03</v>
      </c>
      <c r="E113" s="16">
        <v>822.53</v>
      </c>
      <c r="F113" s="16">
        <v>793.11</v>
      </c>
      <c r="G113" s="16">
        <v>775.87</v>
      </c>
      <c r="H113" s="16">
        <v>804</v>
      </c>
      <c r="I113" s="16">
        <v>969.53</v>
      </c>
      <c r="J113" s="16">
        <v>1016.24</v>
      </c>
      <c r="K113" s="16">
        <v>1142.44</v>
      </c>
      <c r="L113" s="16">
        <v>1167.48</v>
      </c>
      <c r="M113" s="16">
        <v>1228.48</v>
      </c>
      <c r="N113" s="16">
        <v>1200.96</v>
      </c>
      <c r="O113" s="16">
        <v>1177.22</v>
      </c>
      <c r="P113" s="16">
        <v>1154.63</v>
      </c>
      <c r="Q113" s="16">
        <v>1179.24</v>
      </c>
      <c r="R113" s="16">
        <v>1155.12</v>
      </c>
      <c r="S113" s="16">
        <v>1155.22</v>
      </c>
      <c r="T113" s="16">
        <v>1161.52</v>
      </c>
      <c r="U113" s="16">
        <v>1169.77</v>
      </c>
      <c r="V113" s="16">
        <v>1196.67</v>
      </c>
      <c r="W113" s="16">
        <v>1167.56</v>
      </c>
      <c r="X113" s="16">
        <v>1128.05</v>
      </c>
      <c r="Y113" s="17">
        <v>1070.56</v>
      </c>
    </row>
    <row r="114" spans="1:25" ht="15.75">
      <c r="A114" s="14" t="str">
        <f t="shared" si="2"/>
        <v>13.02.2015</v>
      </c>
      <c r="B114" s="15">
        <v>1005.97</v>
      </c>
      <c r="C114" s="16">
        <v>850.17</v>
      </c>
      <c r="D114" s="16">
        <v>871.14</v>
      </c>
      <c r="E114" s="16">
        <v>843.14</v>
      </c>
      <c r="F114" s="16">
        <v>800.88</v>
      </c>
      <c r="G114" s="16">
        <v>800.76</v>
      </c>
      <c r="H114" s="16">
        <v>859.78</v>
      </c>
      <c r="I114" s="16">
        <v>994.1</v>
      </c>
      <c r="J114" s="16">
        <v>1070.7</v>
      </c>
      <c r="K114" s="16">
        <v>1147.92</v>
      </c>
      <c r="L114" s="16">
        <v>1173.87</v>
      </c>
      <c r="M114" s="16">
        <v>1230.38</v>
      </c>
      <c r="N114" s="16">
        <v>1215.67</v>
      </c>
      <c r="O114" s="16">
        <v>1206.11</v>
      </c>
      <c r="P114" s="16">
        <v>1168.48</v>
      </c>
      <c r="Q114" s="16">
        <v>1203.82</v>
      </c>
      <c r="R114" s="16">
        <v>1170.31</v>
      </c>
      <c r="S114" s="16">
        <v>1149.99</v>
      </c>
      <c r="T114" s="16">
        <v>1161.8</v>
      </c>
      <c r="U114" s="16">
        <v>1192.93</v>
      </c>
      <c r="V114" s="16">
        <v>1224.44</v>
      </c>
      <c r="W114" s="16">
        <v>1185.97</v>
      </c>
      <c r="X114" s="16">
        <v>1145.56</v>
      </c>
      <c r="Y114" s="17">
        <v>1074.2</v>
      </c>
    </row>
    <row r="115" spans="1:25" ht="15.75">
      <c r="A115" s="14" t="str">
        <f t="shared" si="2"/>
        <v>14.02.2015</v>
      </c>
      <c r="B115" s="15">
        <v>1019.03</v>
      </c>
      <c r="C115" s="16">
        <v>886.41</v>
      </c>
      <c r="D115" s="16">
        <v>942.46</v>
      </c>
      <c r="E115" s="16">
        <v>903.94</v>
      </c>
      <c r="F115" s="16">
        <v>881.68</v>
      </c>
      <c r="G115" s="16">
        <v>844.41</v>
      </c>
      <c r="H115" s="16">
        <v>851.34</v>
      </c>
      <c r="I115" s="16">
        <v>962.67</v>
      </c>
      <c r="J115" s="16">
        <v>999.03</v>
      </c>
      <c r="K115" s="16">
        <v>1000.04</v>
      </c>
      <c r="L115" s="16">
        <v>1142.35</v>
      </c>
      <c r="M115" s="16">
        <v>1175.66</v>
      </c>
      <c r="N115" s="16">
        <v>1181.26</v>
      </c>
      <c r="O115" s="16">
        <v>1179.96</v>
      </c>
      <c r="P115" s="16">
        <v>1155.38</v>
      </c>
      <c r="Q115" s="16">
        <v>1155.01</v>
      </c>
      <c r="R115" s="16">
        <v>1169.78</v>
      </c>
      <c r="S115" s="16">
        <v>1186.3</v>
      </c>
      <c r="T115" s="16">
        <v>1204.24</v>
      </c>
      <c r="U115" s="16">
        <v>1234.65</v>
      </c>
      <c r="V115" s="16">
        <v>1229.61</v>
      </c>
      <c r="W115" s="16">
        <v>1204.22</v>
      </c>
      <c r="X115" s="16">
        <v>1161.34</v>
      </c>
      <c r="Y115" s="17">
        <v>1114.23</v>
      </c>
    </row>
    <row r="116" spans="1:25" ht="15.75">
      <c r="A116" s="14" t="str">
        <f t="shared" si="2"/>
        <v>15.02.2015</v>
      </c>
      <c r="B116" s="15">
        <v>1038.31</v>
      </c>
      <c r="C116" s="16">
        <v>906.52</v>
      </c>
      <c r="D116" s="16">
        <v>878.18</v>
      </c>
      <c r="E116" s="16">
        <v>856.06</v>
      </c>
      <c r="F116" s="16">
        <v>817.05</v>
      </c>
      <c r="G116" s="16">
        <v>793.55</v>
      </c>
      <c r="H116" s="16">
        <v>779.7</v>
      </c>
      <c r="I116" s="16">
        <v>806.43</v>
      </c>
      <c r="J116" s="16">
        <v>822.18</v>
      </c>
      <c r="K116" s="16">
        <v>862.81</v>
      </c>
      <c r="L116" s="16">
        <v>944.19</v>
      </c>
      <c r="M116" s="16">
        <v>985.36</v>
      </c>
      <c r="N116" s="16">
        <v>1005</v>
      </c>
      <c r="O116" s="16">
        <v>1009.09</v>
      </c>
      <c r="P116" s="16">
        <v>1007.24</v>
      </c>
      <c r="Q116" s="16">
        <v>1007.41</v>
      </c>
      <c r="R116" s="16">
        <v>1023.04</v>
      </c>
      <c r="S116" s="16">
        <v>1038.99</v>
      </c>
      <c r="T116" s="16">
        <v>1060.41</v>
      </c>
      <c r="U116" s="16">
        <v>1120.18</v>
      </c>
      <c r="V116" s="16">
        <v>1149.79</v>
      </c>
      <c r="W116" s="16">
        <v>1122.81</v>
      </c>
      <c r="X116" s="16">
        <v>1080.72</v>
      </c>
      <c r="Y116" s="17">
        <v>1019.3</v>
      </c>
    </row>
    <row r="117" spans="1:25" ht="15.75">
      <c r="A117" s="14" t="str">
        <f t="shared" si="2"/>
        <v>16.02.2015</v>
      </c>
      <c r="B117" s="15">
        <v>880.04</v>
      </c>
      <c r="C117" s="16">
        <v>856.26</v>
      </c>
      <c r="D117" s="16">
        <v>865.29</v>
      </c>
      <c r="E117" s="16">
        <v>829.3</v>
      </c>
      <c r="F117" s="16">
        <v>792.96</v>
      </c>
      <c r="G117" s="16">
        <v>797.64</v>
      </c>
      <c r="H117" s="16">
        <v>824.32</v>
      </c>
      <c r="I117" s="16">
        <v>994.74</v>
      </c>
      <c r="J117" s="16">
        <v>1135.97</v>
      </c>
      <c r="K117" s="16">
        <v>1206.13</v>
      </c>
      <c r="L117" s="16">
        <v>1253.54</v>
      </c>
      <c r="M117" s="16">
        <v>1300.26</v>
      </c>
      <c r="N117" s="16">
        <v>1259.2</v>
      </c>
      <c r="O117" s="16">
        <v>1235.94</v>
      </c>
      <c r="P117" s="16">
        <v>1213.11</v>
      </c>
      <c r="Q117" s="16">
        <v>1225.31</v>
      </c>
      <c r="R117" s="16">
        <v>1208.29</v>
      </c>
      <c r="S117" s="16">
        <v>1194.2</v>
      </c>
      <c r="T117" s="16">
        <v>1207.53</v>
      </c>
      <c r="U117" s="16">
        <v>1216.27</v>
      </c>
      <c r="V117" s="16">
        <v>1212.79</v>
      </c>
      <c r="W117" s="16">
        <v>1152.29</v>
      </c>
      <c r="X117" s="16">
        <v>1090.19</v>
      </c>
      <c r="Y117" s="17">
        <v>1045.52</v>
      </c>
    </row>
    <row r="118" spans="1:25" ht="15.75">
      <c r="A118" s="14" t="str">
        <f t="shared" si="2"/>
        <v>17.02.2015</v>
      </c>
      <c r="B118" s="15">
        <v>930.22</v>
      </c>
      <c r="C118" s="16">
        <v>804.49</v>
      </c>
      <c r="D118" s="16">
        <v>850.97</v>
      </c>
      <c r="E118" s="16">
        <v>800.88</v>
      </c>
      <c r="F118" s="16">
        <v>789.37</v>
      </c>
      <c r="G118" s="16">
        <v>797.47</v>
      </c>
      <c r="H118" s="16">
        <v>803.41</v>
      </c>
      <c r="I118" s="16">
        <v>948.17</v>
      </c>
      <c r="J118" s="16">
        <v>1004.68</v>
      </c>
      <c r="K118" s="16">
        <v>1086.61</v>
      </c>
      <c r="L118" s="16">
        <v>1096.34</v>
      </c>
      <c r="M118" s="16">
        <v>1144.55</v>
      </c>
      <c r="N118" s="16">
        <v>1134.94</v>
      </c>
      <c r="O118" s="16">
        <v>1121.6</v>
      </c>
      <c r="P118" s="16">
        <v>1091.37</v>
      </c>
      <c r="Q118" s="16">
        <v>1117.32</v>
      </c>
      <c r="R118" s="16">
        <v>1107.35</v>
      </c>
      <c r="S118" s="16">
        <v>1084.46</v>
      </c>
      <c r="T118" s="16">
        <v>1085.62</v>
      </c>
      <c r="U118" s="16">
        <v>1087.45</v>
      </c>
      <c r="V118" s="16">
        <v>1077.02</v>
      </c>
      <c r="W118" s="16">
        <v>1034.36</v>
      </c>
      <c r="X118" s="16">
        <v>991.06</v>
      </c>
      <c r="Y118" s="17">
        <v>957.03</v>
      </c>
    </row>
    <row r="119" spans="1:25" ht="15.75">
      <c r="A119" s="14" t="str">
        <f t="shared" si="2"/>
        <v>18.02.2015</v>
      </c>
      <c r="B119" s="15">
        <v>875.9</v>
      </c>
      <c r="C119" s="16">
        <v>801.19</v>
      </c>
      <c r="D119" s="16">
        <v>797.59</v>
      </c>
      <c r="E119" s="16">
        <v>784.28</v>
      </c>
      <c r="F119" s="16">
        <v>777.76</v>
      </c>
      <c r="G119" s="16">
        <v>781.74</v>
      </c>
      <c r="H119" s="16">
        <v>795.68</v>
      </c>
      <c r="I119" s="16">
        <v>910.19</v>
      </c>
      <c r="J119" s="16">
        <v>985.55</v>
      </c>
      <c r="K119" s="16">
        <v>1094.66</v>
      </c>
      <c r="L119" s="16">
        <v>1112.11</v>
      </c>
      <c r="M119" s="16">
        <v>1123.3</v>
      </c>
      <c r="N119" s="16">
        <v>1115.01</v>
      </c>
      <c r="O119" s="16">
        <v>1115.78</v>
      </c>
      <c r="P119" s="16">
        <v>1104.25</v>
      </c>
      <c r="Q119" s="16">
        <v>1115.55</v>
      </c>
      <c r="R119" s="16">
        <v>1122.18</v>
      </c>
      <c r="S119" s="16">
        <v>1110.92</v>
      </c>
      <c r="T119" s="16">
        <v>1119.2</v>
      </c>
      <c r="U119" s="16">
        <v>1120.72</v>
      </c>
      <c r="V119" s="16">
        <v>1122.86</v>
      </c>
      <c r="W119" s="16">
        <v>1101.58</v>
      </c>
      <c r="X119" s="16">
        <v>1004.39</v>
      </c>
      <c r="Y119" s="17">
        <v>1019.55</v>
      </c>
    </row>
    <row r="120" spans="1:25" ht="15.75">
      <c r="A120" s="14" t="str">
        <f t="shared" si="2"/>
        <v>19.02.2015</v>
      </c>
      <c r="B120" s="15">
        <v>864.41</v>
      </c>
      <c r="C120" s="16">
        <v>805.3</v>
      </c>
      <c r="D120" s="16">
        <v>891.7</v>
      </c>
      <c r="E120" s="16">
        <v>879.8</v>
      </c>
      <c r="F120" s="16">
        <v>830.14</v>
      </c>
      <c r="G120" s="16">
        <v>839.75</v>
      </c>
      <c r="H120" s="16">
        <v>926.27</v>
      </c>
      <c r="I120" s="16">
        <v>1049.54</v>
      </c>
      <c r="J120" s="16">
        <v>1124.51</v>
      </c>
      <c r="K120" s="16">
        <v>1253.71</v>
      </c>
      <c r="L120" s="16">
        <v>1339.03</v>
      </c>
      <c r="M120" s="16">
        <v>1343.43</v>
      </c>
      <c r="N120" s="16">
        <v>1330.11</v>
      </c>
      <c r="O120" s="16">
        <v>1328.95</v>
      </c>
      <c r="P120" s="16">
        <v>1317.95</v>
      </c>
      <c r="Q120" s="16">
        <v>1329.57</v>
      </c>
      <c r="R120" s="16">
        <v>1336.94</v>
      </c>
      <c r="S120" s="16">
        <v>1332.27</v>
      </c>
      <c r="T120" s="16">
        <v>1346.73</v>
      </c>
      <c r="U120" s="16">
        <v>1351.83</v>
      </c>
      <c r="V120" s="16">
        <v>1341.88</v>
      </c>
      <c r="W120" s="16">
        <v>1302.13</v>
      </c>
      <c r="X120" s="16">
        <v>1235.19</v>
      </c>
      <c r="Y120" s="17">
        <v>1152.36</v>
      </c>
    </row>
    <row r="121" spans="1:25" ht="15.75">
      <c r="A121" s="14" t="str">
        <f t="shared" si="2"/>
        <v>20.02.2015</v>
      </c>
      <c r="B121" s="15">
        <v>1009.84</v>
      </c>
      <c r="C121" s="16">
        <v>924.19</v>
      </c>
      <c r="D121" s="16">
        <v>906.97</v>
      </c>
      <c r="E121" s="16">
        <v>895.6</v>
      </c>
      <c r="F121" s="16">
        <v>869.88</v>
      </c>
      <c r="G121" s="16">
        <v>869.13</v>
      </c>
      <c r="H121" s="16">
        <v>960.21</v>
      </c>
      <c r="I121" s="16">
        <v>1073.55</v>
      </c>
      <c r="J121" s="16">
        <v>1132.13</v>
      </c>
      <c r="K121" s="16">
        <v>1256.12</v>
      </c>
      <c r="L121" s="16">
        <v>1289.59</v>
      </c>
      <c r="M121" s="16">
        <v>1300.5</v>
      </c>
      <c r="N121" s="16">
        <v>1296.14</v>
      </c>
      <c r="O121" s="16">
        <v>1296.09</v>
      </c>
      <c r="P121" s="16">
        <v>1268.24</v>
      </c>
      <c r="Q121" s="16">
        <v>1284.57</v>
      </c>
      <c r="R121" s="16">
        <v>1268.51</v>
      </c>
      <c r="S121" s="16">
        <v>1275.58</v>
      </c>
      <c r="T121" s="16">
        <v>1281.67</v>
      </c>
      <c r="U121" s="16">
        <v>1287.99</v>
      </c>
      <c r="V121" s="16">
        <v>1297.59</v>
      </c>
      <c r="W121" s="16">
        <v>1265.4</v>
      </c>
      <c r="X121" s="16">
        <v>1230.18</v>
      </c>
      <c r="Y121" s="17">
        <v>1178.27</v>
      </c>
    </row>
    <row r="122" spans="1:25" ht="15.75">
      <c r="A122" s="14" t="str">
        <f t="shared" si="2"/>
        <v>21.02.2015</v>
      </c>
      <c r="B122" s="15">
        <v>1093.9</v>
      </c>
      <c r="C122" s="16">
        <v>964.24</v>
      </c>
      <c r="D122" s="16">
        <v>1038.96</v>
      </c>
      <c r="E122" s="16">
        <v>975.38</v>
      </c>
      <c r="F122" s="16">
        <v>939.73</v>
      </c>
      <c r="G122" s="16">
        <v>917.44</v>
      </c>
      <c r="H122" s="16">
        <v>945.41</v>
      </c>
      <c r="I122" s="16">
        <v>1004.59</v>
      </c>
      <c r="J122" s="16">
        <v>1054.85</v>
      </c>
      <c r="K122" s="16">
        <v>1084.33</v>
      </c>
      <c r="L122" s="16">
        <v>1215.84</v>
      </c>
      <c r="M122" s="16">
        <v>1248.89</v>
      </c>
      <c r="N122" s="16">
        <v>1251.9</v>
      </c>
      <c r="O122" s="16">
        <v>1240.21</v>
      </c>
      <c r="P122" s="16">
        <v>1223.49</v>
      </c>
      <c r="Q122" s="16">
        <v>1214.54</v>
      </c>
      <c r="R122" s="16">
        <v>1233.47</v>
      </c>
      <c r="S122" s="16">
        <v>1237.37</v>
      </c>
      <c r="T122" s="16">
        <v>1253.55</v>
      </c>
      <c r="U122" s="16">
        <v>1264.63</v>
      </c>
      <c r="V122" s="16">
        <v>1275.73</v>
      </c>
      <c r="W122" s="16">
        <v>1247.76</v>
      </c>
      <c r="X122" s="16">
        <v>1213.55</v>
      </c>
      <c r="Y122" s="17">
        <v>1157.82</v>
      </c>
    </row>
    <row r="123" spans="1:25" ht="15.75">
      <c r="A123" s="14" t="str">
        <f t="shared" si="2"/>
        <v>22.02.2015</v>
      </c>
      <c r="B123" s="15">
        <v>1077.16</v>
      </c>
      <c r="C123" s="16">
        <v>937.18</v>
      </c>
      <c r="D123" s="16">
        <v>920.51</v>
      </c>
      <c r="E123" s="16">
        <v>896.93</v>
      </c>
      <c r="F123" s="16">
        <v>891.07</v>
      </c>
      <c r="G123" s="16">
        <v>880.77</v>
      </c>
      <c r="H123" s="16">
        <v>901.27</v>
      </c>
      <c r="I123" s="16">
        <v>903.62</v>
      </c>
      <c r="J123" s="16">
        <v>935.75</v>
      </c>
      <c r="K123" s="16">
        <v>930.09</v>
      </c>
      <c r="L123" s="16">
        <v>1017.7</v>
      </c>
      <c r="M123" s="16">
        <v>1119.16</v>
      </c>
      <c r="N123" s="16">
        <v>1137.52</v>
      </c>
      <c r="O123" s="16">
        <v>1134.5</v>
      </c>
      <c r="P123" s="16">
        <v>1129.62</v>
      </c>
      <c r="Q123" s="16">
        <v>1134.64</v>
      </c>
      <c r="R123" s="16">
        <v>1144.79</v>
      </c>
      <c r="S123" s="16">
        <v>1151.86</v>
      </c>
      <c r="T123" s="16">
        <v>1170.65</v>
      </c>
      <c r="U123" s="16">
        <v>1198.05</v>
      </c>
      <c r="V123" s="16">
        <v>1214.75</v>
      </c>
      <c r="W123" s="16">
        <v>1202.38</v>
      </c>
      <c r="X123" s="16">
        <v>1172.25</v>
      </c>
      <c r="Y123" s="17">
        <v>1118.33</v>
      </c>
    </row>
    <row r="124" spans="1:25" ht="15.75">
      <c r="A124" s="14" t="str">
        <f t="shared" si="2"/>
        <v>23.02.2015</v>
      </c>
      <c r="B124" s="15">
        <v>1039.57</v>
      </c>
      <c r="C124" s="16">
        <v>926.72</v>
      </c>
      <c r="D124" s="16">
        <v>922.27</v>
      </c>
      <c r="E124" s="16">
        <v>892.32</v>
      </c>
      <c r="F124" s="16">
        <v>864.32</v>
      </c>
      <c r="G124" s="16">
        <v>825.13</v>
      </c>
      <c r="H124" s="16">
        <v>891.17</v>
      </c>
      <c r="I124" s="16">
        <v>856.29</v>
      </c>
      <c r="J124" s="16">
        <v>892.58</v>
      </c>
      <c r="K124" s="16">
        <v>897.09</v>
      </c>
      <c r="L124" s="16">
        <v>1014.94</v>
      </c>
      <c r="M124" s="16">
        <v>1119.34</v>
      </c>
      <c r="N124" s="16">
        <v>1125.53</v>
      </c>
      <c r="O124" s="16">
        <v>1123.07</v>
      </c>
      <c r="P124" s="16">
        <v>1119.52</v>
      </c>
      <c r="Q124" s="16">
        <v>1120.48</v>
      </c>
      <c r="R124" s="16">
        <v>1124.3</v>
      </c>
      <c r="S124" s="16">
        <v>1129.75</v>
      </c>
      <c r="T124" s="16">
        <v>1147.05</v>
      </c>
      <c r="U124" s="16">
        <v>1159.61</v>
      </c>
      <c r="V124" s="16">
        <v>1160.63</v>
      </c>
      <c r="W124" s="16">
        <v>1146.72</v>
      </c>
      <c r="X124" s="16">
        <v>1124.98</v>
      </c>
      <c r="Y124" s="17">
        <v>1095.71</v>
      </c>
    </row>
    <row r="125" spans="1:25" ht="15.75">
      <c r="A125" s="14" t="str">
        <f t="shared" si="2"/>
        <v>24.02.2015</v>
      </c>
      <c r="B125" s="15">
        <v>1027.7</v>
      </c>
      <c r="C125" s="16">
        <v>931.09</v>
      </c>
      <c r="D125" s="16">
        <v>966.3</v>
      </c>
      <c r="E125" s="16">
        <v>926.05</v>
      </c>
      <c r="F125" s="16">
        <v>901.49</v>
      </c>
      <c r="G125" s="16">
        <v>898.59</v>
      </c>
      <c r="H125" s="16">
        <v>973.01</v>
      </c>
      <c r="I125" s="16">
        <v>1081.69</v>
      </c>
      <c r="J125" s="16">
        <v>1113.8</v>
      </c>
      <c r="K125" s="16">
        <v>1271.97</v>
      </c>
      <c r="L125" s="16">
        <v>1341.62</v>
      </c>
      <c r="M125" s="16">
        <v>1339.35</v>
      </c>
      <c r="N125" s="16">
        <v>1334.63</v>
      </c>
      <c r="O125" s="16">
        <v>1337.58</v>
      </c>
      <c r="P125" s="16">
        <v>1317.49</v>
      </c>
      <c r="Q125" s="16">
        <v>1341.23</v>
      </c>
      <c r="R125" s="16">
        <v>1339.38</v>
      </c>
      <c r="S125" s="16">
        <v>1332.43</v>
      </c>
      <c r="T125" s="16">
        <v>1346.82</v>
      </c>
      <c r="U125" s="16">
        <v>1355.5</v>
      </c>
      <c r="V125" s="16">
        <v>1354.92</v>
      </c>
      <c r="W125" s="16">
        <v>1323.2</v>
      </c>
      <c r="X125" s="16">
        <v>1289.65</v>
      </c>
      <c r="Y125" s="17">
        <v>1237.38</v>
      </c>
    </row>
    <row r="126" spans="1:25" ht="15.75">
      <c r="A126" s="14" t="str">
        <f t="shared" si="2"/>
        <v>25.02.2015</v>
      </c>
      <c r="B126" s="15">
        <v>1133.76</v>
      </c>
      <c r="C126" s="16">
        <v>1042.74</v>
      </c>
      <c r="D126" s="16">
        <v>943.04</v>
      </c>
      <c r="E126" s="16">
        <v>928.66</v>
      </c>
      <c r="F126" s="16">
        <v>914.57</v>
      </c>
      <c r="G126" s="16">
        <v>925.59</v>
      </c>
      <c r="H126" s="16">
        <v>969.49</v>
      </c>
      <c r="I126" s="16">
        <v>1081.72</v>
      </c>
      <c r="J126" s="16">
        <v>1069.32</v>
      </c>
      <c r="K126" s="16">
        <v>1220.88</v>
      </c>
      <c r="L126" s="16">
        <v>1279.01</v>
      </c>
      <c r="M126" s="16">
        <v>1272.28</v>
      </c>
      <c r="N126" s="16">
        <v>1267.16</v>
      </c>
      <c r="O126" s="16">
        <v>1270.4</v>
      </c>
      <c r="P126" s="16">
        <v>1253.88</v>
      </c>
      <c r="Q126" s="16">
        <v>1268.19</v>
      </c>
      <c r="R126" s="16">
        <v>1264.99</v>
      </c>
      <c r="S126" s="16">
        <v>1266.54</v>
      </c>
      <c r="T126" s="16">
        <v>1277.32</v>
      </c>
      <c r="U126" s="16">
        <v>1288.34</v>
      </c>
      <c r="V126" s="16">
        <v>1278.4</v>
      </c>
      <c r="W126" s="16">
        <v>1254.07</v>
      </c>
      <c r="X126" s="16">
        <v>1225.9</v>
      </c>
      <c r="Y126" s="17">
        <v>1170.68</v>
      </c>
    </row>
    <row r="127" spans="1:25" ht="15.75">
      <c r="A127" s="14" t="str">
        <f t="shared" si="2"/>
        <v>26.02.2015</v>
      </c>
      <c r="B127" s="15">
        <v>1058.64</v>
      </c>
      <c r="C127" s="16">
        <v>972.53</v>
      </c>
      <c r="D127" s="16">
        <v>949.19</v>
      </c>
      <c r="E127" s="16">
        <v>942.12</v>
      </c>
      <c r="F127" s="16">
        <v>927.67</v>
      </c>
      <c r="G127" s="16">
        <v>930.64</v>
      </c>
      <c r="H127" s="16">
        <v>978.12</v>
      </c>
      <c r="I127" s="16">
        <v>1135.37</v>
      </c>
      <c r="J127" s="16">
        <v>1132.94</v>
      </c>
      <c r="K127" s="16">
        <v>1226.93</v>
      </c>
      <c r="L127" s="16">
        <v>1328.44</v>
      </c>
      <c r="M127" s="16">
        <v>1344.39</v>
      </c>
      <c r="N127" s="16">
        <v>1337.69</v>
      </c>
      <c r="O127" s="16">
        <v>1337.59</v>
      </c>
      <c r="P127" s="16">
        <v>1297.49</v>
      </c>
      <c r="Q127" s="16">
        <v>1308.94</v>
      </c>
      <c r="R127" s="16">
        <v>1295.21</v>
      </c>
      <c r="S127" s="16">
        <v>1299.44</v>
      </c>
      <c r="T127" s="16">
        <v>1315.14</v>
      </c>
      <c r="U127" s="16">
        <v>1323.6</v>
      </c>
      <c r="V127" s="16">
        <v>1332.51</v>
      </c>
      <c r="W127" s="16">
        <v>1307.16</v>
      </c>
      <c r="X127" s="16">
        <v>1286.87</v>
      </c>
      <c r="Y127" s="17">
        <v>1247.23</v>
      </c>
    </row>
    <row r="128" spans="1:25" ht="15.75">
      <c r="A128" s="14" t="str">
        <f t="shared" si="2"/>
        <v>27.02.2015</v>
      </c>
      <c r="B128" s="15">
        <v>1080.71</v>
      </c>
      <c r="C128" s="16">
        <v>1052.57</v>
      </c>
      <c r="D128" s="16">
        <v>897.05</v>
      </c>
      <c r="E128" s="16">
        <v>852.14</v>
      </c>
      <c r="F128" s="16">
        <v>828.25</v>
      </c>
      <c r="G128" s="16">
        <v>852.2</v>
      </c>
      <c r="H128" s="16">
        <v>921.41</v>
      </c>
      <c r="I128" s="16">
        <v>1021.75</v>
      </c>
      <c r="J128" s="16">
        <v>1030.93</v>
      </c>
      <c r="K128" s="16">
        <v>1111.19</v>
      </c>
      <c r="L128" s="16">
        <v>1182.84</v>
      </c>
      <c r="M128" s="16">
        <v>1190.64</v>
      </c>
      <c r="N128" s="16">
        <v>1188.91</v>
      </c>
      <c r="O128" s="16">
        <v>1211.58</v>
      </c>
      <c r="P128" s="16">
        <v>1164.77</v>
      </c>
      <c r="Q128" s="16">
        <v>1189.11</v>
      </c>
      <c r="R128" s="16">
        <v>1182.99</v>
      </c>
      <c r="S128" s="16">
        <v>1167.36</v>
      </c>
      <c r="T128" s="16">
        <v>1160.04</v>
      </c>
      <c r="U128" s="16">
        <v>1190.03</v>
      </c>
      <c r="V128" s="16">
        <v>1203.15</v>
      </c>
      <c r="W128" s="16">
        <v>1185.58</v>
      </c>
      <c r="X128" s="16">
        <v>1166.86</v>
      </c>
      <c r="Y128" s="17">
        <v>1121.63</v>
      </c>
    </row>
    <row r="129" spans="1:25" ht="16.5" thickBot="1">
      <c r="A129" s="18" t="str">
        <f t="shared" si="2"/>
        <v>28.02.2015</v>
      </c>
      <c r="B129" s="19">
        <v>1010.32</v>
      </c>
      <c r="C129" s="20">
        <v>912.77</v>
      </c>
      <c r="D129" s="20">
        <v>1048.69</v>
      </c>
      <c r="E129" s="20">
        <v>938.53</v>
      </c>
      <c r="F129" s="20">
        <v>907.56</v>
      </c>
      <c r="G129" s="20">
        <v>902.19</v>
      </c>
      <c r="H129" s="20">
        <v>917.35</v>
      </c>
      <c r="I129" s="20">
        <v>989.02</v>
      </c>
      <c r="J129" s="20">
        <v>1045.1</v>
      </c>
      <c r="K129" s="20">
        <v>1104.71</v>
      </c>
      <c r="L129" s="20">
        <v>1186.75</v>
      </c>
      <c r="M129" s="20">
        <v>1229.46</v>
      </c>
      <c r="N129" s="20">
        <v>1224.82</v>
      </c>
      <c r="O129" s="20">
        <v>1227.2</v>
      </c>
      <c r="P129" s="20">
        <v>1219.31</v>
      </c>
      <c r="Q129" s="20">
        <v>1197.43</v>
      </c>
      <c r="R129" s="20">
        <v>1183.28</v>
      </c>
      <c r="S129" s="20">
        <v>1176.05</v>
      </c>
      <c r="T129" s="20">
        <v>1189.23</v>
      </c>
      <c r="U129" s="20">
        <v>1257.33</v>
      </c>
      <c r="V129" s="20">
        <v>1248.31</v>
      </c>
      <c r="W129" s="20">
        <v>1242.07</v>
      </c>
      <c r="X129" s="20">
        <v>1213.53</v>
      </c>
      <c r="Y129" s="21">
        <v>1151.99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6.5" thickBot="1">
      <c r="A132" s="95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2.14</v>
      </c>
      <c r="I133" s="11">
        <v>15.1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9.29</v>
      </c>
      <c r="S133" s="11">
        <v>20.93</v>
      </c>
      <c r="T133" s="11">
        <v>6.91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15.38</v>
      </c>
      <c r="I134" s="16">
        <v>0</v>
      </c>
      <c r="J134" s="16">
        <v>57.09</v>
      </c>
      <c r="K134" s="16">
        <v>63.14</v>
      </c>
      <c r="L134" s="16">
        <v>34.62</v>
      </c>
      <c r="M134" s="16">
        <v>6.92</v>
      </c>
      <c r="N134" s="16">
        <v>0</v>
      </c>
      <c r="O134" s="16">
        <v>0</v>
      </c>
      <c r="P134" s="16">
        <v>11.7</v>
      </c>
      <c r="Q134" s="16">
        <v>47.7</v>
      </c>
      <c r="R134" s="16">
        <v>21.85</v>
      </c>
      <c r="S134" s="16">
        <v>30.43</v>
      </c>
      <c r="T134" s="16">
        <v>106.37</v>
      </c>
      <c r="U134" s="16">
        <v>298.92</v>
      </c>
      <c r="V134" s="16">
        <v>30.56</v>
      </c>
      <c r="W134" s="16">
        <v>0.59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48.46</v>
      </c>
      <c r="I135" s="16">
        <v>0</v>
      </c>
      <c r="J135" s="16">
        <v>0</v>
      </c>
      <c r="K135" s="16">
        <v>20.08</v>
      </c>
      <c r="L135" s="16">
        <v>76.57</v>
      </c>
      <c r="M135" s="16">
        <v>64.31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21.94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12.57</v>
      </c>
      <c r="I136" s="16">
        <v>22.67</v>
      </c>
      <c r="J136" s="16">
        <v>63.77</v>
      </c>
      <c r="K136" s="16">
        <v>99.61</v>
      </c>
      <c r="L136" s="16">
        <v>100.21</v>
      </c>
      <c r="M136" s="16">
        <v>45.35</v>
      </c>
      <c r="N136" s="16">
        <v>8.47</v>
      </c>
      <c r="O136" s="16">
        <v>5.82</v>
      </c>
      <c r="P136" s="16">
        <v>24.69</v>
      </c>
      <c r="Q136" s="16">
        <v>1.42</v>
      </c>
      <c r="R136" s="16">
        <v>48.3</v>
      </c>
      <c r="S136" s="16">
        <v>35.02</v>
      </c>
      <c r="T136" s="16">
        <v>0</v>
      </c>
      <c r="U136" s="16">
        <v>40.16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8.46</v>
      </c>
      <c r="I137" s="16">
        <v>30.98</v>
      </c>
      <c r="J137" s="16">
        <v>88.24</v>
      </c>
      <c r="K137" s="16">
        <v>8.59</v>
      </c>
      <c r="L137" s="16">
        <v>15.43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32.42</v>
      </c>
      <c r="G138" s="16">
        <v>95.88</v>
      </c>
      <c r="H138" s="16">
        <v>130.51</v>
      </c>
      <c r="I138" s="16">
        <v>90.59</v>
      </c>
      <c r="J138" s="16">
        <v>174.48</v>
      </c>
      <c r="K138" s="16">
        <v>76.73</v>
      </c>
      <c r="L138" s="16">
        <v>90.98</v>
      </c>
      <c r="M138" s="16">
        <v>26.45</v>
      </c>
      <c r="N138" s="16">
        <v>16.59</v>
      </c>
      <c r="O138" s="16">
        <v>15.66</v>
      </c>
      <c r="P138" s="16">
        <v>25.03</v>
      </c>
      <c r="Q138" s="16">
        <v>8.31</v>
      </c>
      <c r="R138" s="16">
        <v>0</v>
      </c>
      <c r="S138" s="16">
        <v>0</v>
      </c>
      <c r="T138" s="16">
        <v>0</v>
      </c>
      <c r="U138" s="16">
        <v>21.61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21.07</v>
      </c>
      <c r="H139" s="16">
        <v>4.87</v>
      </c>
      <c r="I139" s="16">
        <v>51.93</v>
      </c>
      <c r="J139" s="16">
        <v>29.87</v>
      </c>
      <c r="K139" s="16">
        <v>98.79</v>
      </c>
      <c r="L139" s="16">
        <v>86.39</v>
      </c>
      <c r="M139" s="16">
        <v>85.03</v>
      </c>
      <c r="N139" s="16">
        <v>99.83</v>
      </c>
      <c r="O139" s="16">
        <v>91.66</v>
      </c>
      <c r="P139" s="16">
        <v>102.11</v>
      </c>
      <c r="Q139" s="16">
        <v>113.73</v>
      </c>
      <c r="R139" s="16">
        <v>85.02</v>
      </c>
      <c r="S139" s="16">
        <v>91.28</v>
      </c>
      <c r="T139" s="16">
        <v>36.73</v>
      </c>
      <c r="U139" s="16">
        <v>64.05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0.18</v>
      </c>
      <c r="D140" s="16">
        <v>14.71</v>
      </c>
      <c r="E140" s="16">
        <v>45.48</v>
      </c>
      <c r="F140" s="16">
        <v>28.48</v>
      </c>
      <c r="G140" s="16">
        <v>0.25</v>
      </c>
      <c r="H140" s="16">
        <v>218.03</v>
      </c>
      <c r="I140" s="16">
        <v>123.83</v>
      </c>
      <c r="J140" s="16">
        <v>52.72</v>
      </c>
      <c r="K140" s="16">
        <v>97.87</v>
      </c>
      <c r="L140" s="16">
        <v>68.31</v>
      </c>
      <c r="M140" s="16">
        <v>124.66</v>
      </c>
      <c r="N140" s="16">
        <v>105.15</v>
      </c>
      <c r="O140" s="16">
        <v>57.04</v>
      </c>
      <c r="P140" s="16">
        <v>0</v>
      </c>
      <c r="Q140" s="16">
        <v>30.05</v>
      </c>
      <c r="R140" s="16">
        <v>53.14</v>
      </c>
      <c r="S140" s="16">
        <v>66.1</v>
      </c>
      <c r="T140" s="16">
        <v>156.75</v>
      </c>
      <c r="U140" s="16">
        <v>178.87</v>
      </c>
      <c r="V140" s="16">
        <v>44.95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40.49</v>
      </c>
      <c r="J141" s="16">
        <v>50.1</v>
      </c>
      <c r="K141" s="16">
        <v>100.17</v>
      </c>
      <c r="L141" s="16">
        <v>142.98</v>
      </c>
      <c r="M141" s="16">
        <v>74.76</v>
      </c>
      <c r="N141" s="16">
        <v>81.32</v>
      </c>
      <c r="O141" s="16">
        <v>51.61</v>
      </c>
      <c r="P141" s="16">
        <v>158.64</v>
      </c>
      <c r="Q141" s="16">
        <v>127.19</v>
      </c>
      <c r="R141" s="16">
        <v>145.06</v>
      </c>
      <c r="S141" s="16">
        <v>221.03</v>
      </c>
      <c r="T141" s="16">
        <v>190.54</v>
      </c>
      <c r="U141" s="16">
        <v>162.27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65.62</v>
      </c>
      <c r="G142" s="16">
        <v>115.77</v>
      </c>
      <c r="H142" s="16">
        <v>78.95</v>
      </c>
      <c r="I142" s="16">
        <v>79.52</v>
      </c>
      <c r="J142" s="16">
        <v>100.6</v>
      </c>
      <c r="K142" s="16">
        <v>46.17</v>
      </c>
      <c r="L142" s="16">
        <v>74.5</v>
      </c>
      <c r="M142" s="16">
        <v>12.31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12.16</v>
      </c>
      <c r="G143" s="16">
        <v>24.54</v>
      </c>
      <c r="H143" s="16">
        <v>91.93</v>
      </c>
      <c r="I143" s="16">
        <v>45.49</v>
      </c>
      <c r="J143" s="16">
        <v>51.83</v>
      </c>
      <c r="K143" s="16">
        <v>1.19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11.43</v>
      </c>
      <c r="J144" s="16">
        <v>43.58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42.99</v>
      </c>
      <c r="I145" s="16">
        <v>31.5</v>
      </c>
      <c r="J145" s="16">
        <v>34.5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3.58</v>
      </c>
      <c r="T145" s="16">
        <v>50.75</v>
      </c>
      <c r="U145" s="16">
        <v>49.1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14.85</v>
      </c>
      <c r="U146" s="16">
        <v>30.12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3.07</v>
      </c>
      <c r="F147" s="16">
        <v>0.08</v>
      </c>
      <c r="G147" s="16">
        <v>29.75</v>
      </c>
      <c r="H147" s="16">
        <v>14.52</v>
      </c>
      <c r="I147" s="16">
        <v>35.32</v>
      </c>
      <c r="J147" s="16">
        <v>111.17</v>
      </c>
      <c r="K147" s="16">
        <v>110.53</v>
      </c>
      <c r="L147" s="16">
        <v>45.47</v>
      </c>
      <c r="M147" s="16">
        <v>1.52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0.36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68.75</v>
      </c>
      <c r="I148" s="16">
        <v>54.52</v>
      </c>
      <c r="J148" s="16">
        <v>40.75</v>
      </c>
      <c r="K148" s="16">
        <v>45.25</v>
      </c>
      <c r="L148" s="16">
        <v>0.76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196.13</v>
      </c>
      <c r="V148" s="16">
        <v>189.57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30.86</v>
      </c>
      <c r="J149" s="16">
        <v>14.24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12.03</v>
      </c>
      <c r="H150" s="16">
        <v>70.42</v>
      </c>
      <c r="I150" s="16">
        <v>132.06</v>
      </c>
      <c r="J150" s="16">
        <v>56.66</v>
      </c>
      <c r="K150" s="16">
        <v>9.77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45.47</v>
      </c>
      <c r="H151" s="16">
        <v>36.83</v>
      </c>
      <c r="I151" s="16">
        <v>12.38</v>
      </c>
      <c r="J151" s="16">
        <v>92.95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5.34</v>
      </c>
      <c r="F152" s="16">
        <v>22.46</v>
      </c>
      <c r="G152" s="16">
        <v>40.2</v>
      </c>
      <c r="H152" s="16">
        <v>46.07</v>
      </c>
      <c r="I152" s="16">
        <v>7.1</v>
      </c>
      <c r="J152" s="16">
        <v>97.61</v>
      </c>
      <c r="K152" s="16">
        <v>2.02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3.62</v>
      </c>
      <c r="G153" s="16">
        <v>16.27</v>
      </c>
      <c r="H153" s="16">
        <v>36.14</v>
      </c>
      <c r="I153" s="16">
        <v>26.24</v>
      </c>
      <c r="J153" s="16">
        <v>0.45</v>
      </c>
      <c r="K153" s="16">
        <v>0</v>
      </c>
      <c r="L153" s="16">
        <v>0</v>
      </c>
      <c r="M153" s="16">
        <v>10.21</v>
      </c>
      <c r="N153" s="16">
        <v>0.18</v>
      </c>
      <c r="O153" s="16">
        <v>0</v>
      </c>
      <c r="P153" s="16">
        <v>0</v>
      </c>
      <c r="Q153" s="16">
        <v>0</v>
      </c>
      <c r="R153" s="16">
        <v>1.49</v>
      </c>
      <c r="S153" s="16">
        <v>16.27</v>
      </c>
      <c r="T153" s="16">
        <v>8.96</v>
      </c>
      <c r="U153" s="16">
        <v>40.1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20.14</v>
      </c>
      <c r="J154" s="16">
        <v>32.8</v>
      </c>
      <c r="K154" s="16">
        <v>6.49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39.04</v>
      </c>
      <c r="J155" s="16">
        <v>40.21</v>
      </c>
      <c r="K155" s="16">
        <v>75.68</v>
      </c>
      <c r="L155" s="16">
        <v>18.81</v>
      </c>
      <c r="M155" s="16">
        <v>0</v>
      </c>
      <c r="N155" s="16">
        <v>0</v>
      </c>
      <c r="O155" s="16">
        <v>0</v>
      </c>
      <c r="P155" s="16">
        <v>0</v>
      </c>
      <c r="Q155" s="16">
        <v>5.58</v>
      </c>
      <c r="R155" s="16">
        <v>45.9</v>
      </c>
      <c r="S155" s="16">
        <v>86.26</v>
      </c>
      <c r="T155" s="16">
        <v>65.88</v>
      </c>
      <c r="U155" s="16">
        <v>78.44</v>
      </c>
      <c r="V155" s="16">
        <v>71.34</v>
      </c>
      <c r="W155" s="16">
        <v>50.25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14.61</v>
      </c>
      <c r="I157" s="16">
        <v>0</v>
      </c>
      <c r="J157" s="16">
        <v>9.61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21.82</v>
      </c>
      <c r="H158" s="16">
        <v>80.38</v>
      </c>
      <c r="I158" s="16">
        <v>39.61</v>
      </c>
      <c r="J158" s="16">
        <v>80.2</v>
      </c>
      <c r="K158" s="16">
        <v>58.19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26.93</v>
      </c>
      <c r="G159" s="16">
        <v>34.12</v>
      </c>
      <c r="H159" s="16">
        <v>47.62</v>
      </c>
      <c r="I159" s="16">
        <v>96.26</v>
      </c>
      <c r="J159" s="16">
        <v>129.2</v>
      </c>
      <c r="K159" s="16">
        <v>130.7</v>
      </c>
      <c r="L159" s="16">
        <v>37.61</v>
      </c>
      <c r="M159" s="16">
        <v>27.6</v>
      </c>
      <c r="N159" s="16">
        <v>11.07</v>
      </c>
      <c r="O159" s="16">
        <v>0</v>
      </c>
      <c r="P159" s="16">
        <v>6.17</v>
      </c>
      <c r="Q159" s="16">
        <v>0.01</v>
      </c>
      <c r="R159" s="16">
        <v>2.41</v>
      </c>
      <c r="S159" s="16">
        <v>23.04</v>
      </c>
      <c r="T159" s="16">
        <v>32.44</v>
      </c>
      <c r="U159" s="16">
        <v>34.28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0.23</v>
      </c>
      <c r="F160" s="20">
        <v>0</v>
      </c>
      <c r="G160" s="20">
        <v>6.9</v>
      </c>
      <c r="H160" s="20">
        <v>42.73</v>
      </c>
      <c r="I160" s="20">
        <v>49.06</v>
      </c>
      <c r="J160" s="20">
        <v>0</v>
      </c>
      <c r="K160" s="20">
        <v>0</v>
      </c>
      <c r="L160" s="20">
        <v>47.23</v>
      </c>
      <c r="M160" s="20">
        <v>38.98</v>
      </c>
      <c r="N160" s="20">
        <v>59.51</v>
      </c>
      <c r="O160" s="20">
        <v>56.64</v>
      </c>
      <c r="P160" s="20">
        <v>67.79</v>
      </c>
      <c r="Q160" s="20">
        <v>55.19</v>
      </c>
      <c r="R160" s="20">
        <v>32.67</v>
      </c>
      <c r="S160" s="20">
        <v>112.48</v>
      </c>
      <c r="T160" s="20">
        <v>87.83</v>
      </c>
      <c r="U160" s="20">
        <v>80.88</v>
      </c>
      <c r="V160" s="20">
        <v>79.9</v>
      </c>
      <c r="W160" s="20">
        <v>64.67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6.5" thickBot="1">
      <c r="A163" s="95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349.97</v>
      </c>
      <c r="C164" s="11">
        <v>194.74</v>
      </c>
      <c r="D164" s="11">
        <v>85.9</v>
      </c>
      <c r="E164" s="11">
        <v>216.85</v>
      </c>
      <c r="F164" s="11">
        <v>201.08</v>
      </c>
      <c r="G164" s="11">
        <v>189.43</v>
      </c>
      <c r="H164" s="11">
        <v>0</v>
      </c>
      <c r="I164" s="11">
        <v>0</v>
      </c>
      <c r="J164" s="11">
        <v>96.12</v>
      </c>
      <c r="K164" s="11">
        <v>86.28</v>
      </c>
      <c r="L164" s="11">
        <v>266.76</v>
      </c>
      <c r="M164" s="11">
        <v>204.15</v>
      </c>
      <c r="N164" s="11">
        <v>388.48</v>
      </c>
      <c r="O164" s="11">
        <v>356.03</v>
      </c>
      <c r="P164" s="11">
        <v>179.33</v>
      </c>
      <c r="Q164" s="11">
        <v>203.93</v>
      </c>
      <c r="R164" s="11">
        <v>0</v>
      </c>
      <c r="S164" s="11">
        <v>0</v>
      </c>
      <c r="T164" s="11">
        <v>0</v>
      </c>
      <c r="U164" s="11">
        <v>24.56</v>
      </c>
      <c r="V164" s="11">
        <v>65.06</v>
      </c>
      <c r="W164" s="11">
        <v>131.64</v>
      </c>
      <c r="X164" s="11">
        <v>317.29</v>
      </c>
      <c r="Y164" s="12">
        <v>194.28</v>
      </c>
      <c r="Z164" s="13"/>
    </row>
    <row r="165" spans="1:25" ht="15.75">
      <c r="A165" s="14" t="str">
        <f t="shared" si="4"/>
        <v>02.02.2015</v>
      </c>
      <c r="B165" s="15">
        <v>283.38</v>
      </c>
      <c r="C165" s="16">
        <v>200.75</v>
      </c>
      <c r="D165" s="16">
        <v>26.75</v>
      </c>
      <c r="E165" s="16">
        <v>118.76</v>
      </c>
      <c r="F165" s="16">
        <v>34.43</v>
      </c>
      <c r="G165" s="16">
        <v>22.16</v>
      </c>
      <c r="H165" s="16">
        <v>0</v>
      </c>
      <c r="I165" s="16">
        <v>5.9</v>
      </c>
      <c r="J165" s="16">
        <v>0</v>
      </c>
      <c r="K165" s="16">
        <v>0</v>
      </c>
      <c r="L165" s="16">
        <v>0</v>
      </c>
      <c r="M165" s="16">
        <v>0</v>
      </c>
      <c r="N165" s="16">
        <v>84.26</v>
      </c>
      <c r="O165" s="16">
        <v>59.55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60.83</v>
      </c>
      <c r="Y165" s="17">
        <v>34.33</v>
      </c>
    </row>
    <row r="166" spans="1:25" ht="15.75">
      <c r="A166" s="14" t="str">
        <f t="shared" si="4"/>
        <v>03.02.2015</v>
      </c>
      <c r="B166" s="15">
        <v>126.89</v>
      </c>
      <c r="C166" s="16">
        <v>134.91</v>
      </c>
      <c r="D166" s="16">
        <v>183.04</v>
      </c>
      <c r="E166" s="16">
        <v>57.06</v>
      </c>
      <c r="F166" s="16">
        <v>57.55</v>
      </c>
      <c r="G166" s="16">
        <v>4.76</v>
      </c>
      <c r="H166" s="16">
        <v>0</v>
      </c>
      <c r="I166" s="16">
        <v>22.56</v>
      </c>
      <c r="J166" s="16">
        <v>81.08</v>
      </c>
      <c r="K166" s="16">
        <v>0</v>
      </c>
      <c r="L166" s="16">
        <v>0</v>
      </c>
      <c r="M166" s="16">
        <v>0</v>
      </c>
      <c r="N166" s="16">
        <v>29.33</v>
      </c>
      <c r="O166" s="16">
        <v>72.35</v>
      </c>
      <c r="P166" s="16">
        <v>154.88</v>
      </c>
      <c r="Q166" s="16">
        <v>103.62</v>
      </c>
      <c r="R166" s="16">
        <v>101.14</v>
      </c>
      <c r="S166" s="16">
        <v>91.34</v>
      </c>
      <c r="T166" s="16">
        <v>25.36</v>
      </c>
      <c r="U166" s="16">
        <v>0</v>
      </c>
      <c r="V166" s="16">
        <v>51</v>
      </c>
      <c r="W166" s="16">
        <v>145.35</v>
      </c>
      <c r="X166" s="16">
        <v>154.52</v>
      </c>
      <c r="Y166" s="17">
        <v>130.8</v>
      </c>
    </row>
    <row r="167" spans="1:25" ht="15.75">
      <c r="A167" s="14" t="str">
        <f t="shared" si="4"/>
        <v>04.02.2015</v>
      </c>
      <c r="B167" s="15">
        <v>218.03</v>
      </c>
      <c r="C167" s="16">
        <v>121.54</v>
      </c>
      <c r="D167" s="16">
        <v>77.58</v>
      </c>
      <c r="E167" s="16">
        <v>180.98</v>
      </c>
      <c r="F167" s="16">
        <v>191.57</v>
      </c>
      <c r="G167" s="16">
        <v>71.04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0.29</v>
      </c>
      <c r="R167" s="16">
        <v>0</v>
      </c>
      <c r="S167" s="16">
        <v>0</v>
      </c>
      <c r="T167" s="16">
        <v>55.27</v>
      </c>
      <c r="U167" s="16">
        <v>0</v>
      </c>
      <c r="V167" s="16">
        <v>21.75</v>
      </c>
      <c r="W167" s="16">
        <v>222.12</v>
      </c>
      <c r="X167" s="16">
        <v>203.18</v>
      </c>
      <c r="Y167" s="17">
        <v>218.93</v>
      </c>
    </row>
    <row r="168" spans="1:25" ht="15.75">
      <c r="A168" s="14" t="str">
        <f t="shared" si="4"/>
        <v>05.02.2015</v>
      </c>
      <c r="B168" s="15">
        <v>280.39</v>
      </c>
      <c r="C168" s="16">
        <v>173.6</v>
      </c>
      <c r="D168" s="16">
        <v>227.38</v>
      </c>
      <c r="E168" s="16">
        <v>197.02</v>
      </c>
      <c r="F168" s="16">
        <v>180.86</v>
      </c>
      <c r="G168" s="16">
        <v>17.56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12.54</v>
      </c>
      <c r="N168" s="16">
        <v>47.51</v>
      </c>
      <c r="O168" s="16">
        <v>62.57</v>
      </c>
      <c r="P168" s="16">
        <v>40.85</v>
      </c>
      <c r="Q168" s="16">
        <v>25.03</v>
      </c>
      <c r="R168" s="16">
        <v>18.71</v>
      </c>
      <c r="S168" s="16">
        <v>13.8</v>
      </c>
      <c r="T168" s="16">
        <v>24.72</v>
      </c>
      <c r="U168" s="16">
        <v>7.38</v>
      </c>
      <c r="V168" s="16">
        <v>36.68</v>
      </c>
      <c r="W168" s="16">
        <v>98.32</v>
      </c>
      <c r="X168" s="16">
        <v>227.62</v>
      </c>
      <c r="Y168" s="17">
        <v>431.5</v>
      </c>
    </row>
    <row r="169" spans="1:25" ht="15.75">
      <c r="A169" s="14" t="str">
        <f t="shared" si="4"/>
        <v>06.02.2015</v>
      </c>
      <c r="B169" s="15">
        <v>365.89</v>
      </c>
      <c r="C169" s="16">
        <v>267.17</v>
      </c>
      <c r="D169" s="16">
        <v>27.3</v>
      </c>
      <c r="E169" s="16">
        <v>11.81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39.03</v>
      </c>
      <c r="S169" s="16">
        <v>6.81</v>
      </c>
      <c r="T169" s="16">
        <v>56.86</v>
      </c>
      <c r="U169" s="16">
        <v>0</v>
      </c>
      <c r="V169" s="16">
        <v>162.83</v>
      </c>
      <c r="W169" s="16">
        <v>196.38</v>
      </c>
      <c r="X169" s="16">
        <v>361.49</v>
      </c>
      <c r="Y169" s="17">
        <v>316.61</v>
      </c>
    </row>
    <row r="170" spans="1:25" ht="15.75">
      <c r="A170" s="14" t="str">
        <f t="shared" si="4"/>
        <v>07.02.2015</v>
      </c>
      <c r="B170" s="15">
        <v>311.45</v>
      </c>
      <c r="C170" s="16">
        <v>226.82</v>
      </c>
      <c r="D170" s="16">
        <v>266.06</v>
      </c>
      <c r="E170" s="16">
        <v>71.6</v>
      </c>
      <c r="F170" s="16">
        <v>71.71</v>
      </c>
      <c r="G170" s="16">
        <v>0</v>
      </c>
      <c r="H170" s="16">
        <v>0.67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23.92</v>
      </c>
      <c r="W170" s="16">
        <v>66.31</v>
      </c>
      <c r="X170" s="16">
        <v>23.46</v>
      </c>
      <c r="Y170" s="17">
        <v>18.17</v>
      </c>
    </row>
    <row r="171" spans="1:25" ht="15.75">
      <c r="A171" s="14" t="str">
        <f t="shared" si="4"/>
        <v>08.02.2015</v>
      </c>
      <c r="B171" s="15">
        <v>79.89</v>
      </c>
      <c r="C171" s="16">
        <v>5.84</v>
      </c>
      <c r="D171" s="16">
        <v>0</v>
      </c>
      <c r="E171" s="16">
        <v>0</v>
      </c>
      <c r="F171" s="16">
        <v>0</v>
      </c>
      <c r="G171" s="16">
        <v>1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22.09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26.27</v>
      </c>
      <c r="X171" s="16">
        <v>98.47</v>
      </c>
      <c r="Y171" s="17">
        <v>48.58</v>
      </c>
    </row>
    <row r="172" spans="1:25" ht="15.75">
      <c r="A172" s="14" t="str">
        <f t="shared" si="4"/>
        <v>09.02.2015</v>
      </c>
      <c r="B172" s="15">
        <v>114.21</v>
      </c>
      <c r="C172" s="16">
        <v>74.91</v>
      </c>
      <c r="D172" s="16">
        <v>69.66</v>
      </c>
      <c r="E172" s="16">
        <v>35.78</v>
      </c>
      <c r="F172" s="16">
        <v>54.84</v>
      </c>
      <c r="G172" s="16">
        <v>29.75</v>
      </c>
      <c r="H172" s="16">
        <v>165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39.27</v>
      </c>
      <c r="W172" s="16">
        <v>178.37</v>
      </c>
      <c r="X172" s="16">
        <v>107.5</v>
      </c>
      <c r="Y172" s="17">
        <v>63.02</v>
      </c>
    </row>
    <row r="173" spans="1:25" ht="15.75">
      <c r="A173" s="14" t="str">
        <f t="shared" si="4"/>
        <v>10.02.2015</v>
      </c>
      <c r="B173" s="15">
        <v>239.33</v>
      </c>
      <c r="C173" s="16">
        <v>106.25</v>
      </c>
      <c r="D173" s="16">
        <v>7.46</v>
      </c>
      <c r="E173" s="16">
        <v>3.72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25.97</v>
      </c>
      <c r="O173" s="16">
        <v>37.01</v>
      </c>
      <c r="P173" s="16">
        <v>36.3</v>
      </c>
      <c r="Q173" s="16">
        <v>14.43</v>
      </c>
      <c r="R173" s="16">
        <v>68.33</v>
      </c>
      <c r="S173" s="16">
        <v>45.04</v>
      </c>
      <c r="T173" s="16">
        <v>46.97</v>
      </c>
      <c r="U173" s="16">
        <v>11.95</v>
      </c>
      <c r="V173" s="16">
        <v>112.96</v>
      </c>
      <c r="W173" s="16">
        <v>100.76</v>
      </c>
      <c r="X173" s="16">
        <v>315.95</v>
      </c>
      <c r="Y173" s="17">
        <v>242.2</v>
      </c>
    </row>
    <row r="174" spans="1:25" ht="15.75">
      <c r="A174" s="14" t="str">
        <f t="shared" si="4"/>
        <v>11.02.2015</v>
      </c>
      <c r="B174" s="15">
        <v>179.56</v>
      </c>
      <c r="C174" s="16">
        <v>55.42</v>
      </c>
      <c r="D174" s="16">
        <v>81.61</v>
      </c>
      <c r="E174" s="16">
        <v>92.4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0.84</v>
      </c>
      <c r="L174" s="16">
        <v>8.99</v>
      </c>
      <c r="M174" s="16">
        <v>20.03</v>
      </c>
      <c r="N174" s="16">
        <v>69.99</v>
      </c>
      <c r="O174" s="16">
        <v>83.23</v>
      </c>
      <c r="P174" s="16">
        <v>133.37</v>
      </c>
      <c r="Q174" s="16">
        <v>123.55</v>
      </c>
      <c r="R174" s="16">
        <v>269.19</v>
      </c>
      <c r="S174" s="16">
        <v>246.97</v>
      </c>
      <c r="T174" s="16">
        <v>343.04</v>
      </c>
      <c r="U174" s="16">
        <v>81.93</v>
      </c>
      <c r="V174" s="16">
        <v>74.42</v>
      </c>
      <c r="W174" s="16">
        <v>333.55</v>
      </c>
      <c r="X174" s="16">
        <v>210.46</v>
      </c>
      <c r="Y174" s="17">
        <v>230.4</v>
      </c>
    </row>
    <row r="175" spans="1:25" ht="15.75">
      <c r="A175" s="14" t="str">
        <f t="shared" si="4"/>
        <v>12.02.2015</v>
      </c>
      <c r="B175" s="15">
        <v>146.05</v>
      </c>
      <c r="C175" s="16">
        <v>45.45</v>
      </c>
      <c r="D175" s="16">
        <v>169.32</v>
      </c>
      <c r="E175" s="16">
        <v>25.5</v>
      </c>
      <c r="F175" s="16">
        <v>790.64</v>
      </c>
      <c r="G175" s="16">
        <v>121.02</v>
      </c>
      <c r="H175" s="16">
        <v>4.87</v>
      </c>
      <c r="I175" s="16">
        <v>0</v>
      </c>
      <c r="J175" s="16">
        <v>0</v>
      </c>
      <c r="K175" s="16">
        <v>78</v>
      </c>
      <c r="L175" s="16">
        <v>81.64</v>
      </c>
      <c r="M175" s="16">
        <v>123.45</v>
      </c>
      <c r="N175" s="16">
        <v>129.15</v>
      </c>
      <c r="O175" s="16">
        <v>123.44</v>
      </c>
      <c r="P175" s="16">
        <v>155.88</v>
      </c>
      <c r="Q175" s="16">
        <v>160.03</v>
      </c>
      <c r="R175" s="16">
        <v>138</v>
      </c>
      <c r="S175" s="16">
        <v>111.44</v>
      </c>
      <c r="T175" s="16">
        <v>134.49</v>
      </c>
      <c r="U175" s="16">
        <v>7.53</v>
      </c>
      <c r="V175" s="16">
        <v>78.32</v>
      </c>
      <c r="W175" s="16">
        <v>195.25</v>
      </c>
      <c r="X175" s="16">
        <v>326.86</v>
      </c>
      <c r="Y175" s="17">
        <v>266.23</v>
      </c>
    </row>
    <row r="176" spans="1:25" ht="15.75">
      <c r="A176" s="14" t="str">
        <f t="shared" si="4"/>
        <v>13.02.2015</v>
      </c>
      <c r="B176" s="15">
        <v>245.26</v>
      </c>
      <c r="C176" s="16">
        <v>104.56</v>
      </c>
      <c r="D176" s="16">
        <v>153.49</v>
      </c>
      <c r="E176" s="16">
        <v>115.21</v>
      </c>
      <c r="F176" s="16">
        <v>59.39</v>
      </c>
      <c r="G176" s="16">
        <v>8.79</v>
      </c>
      <c r="H176" s="16">
        <v>0</v>
      </c>
      <c r="I176" s="16">
        <v>0</v>
      </c>
      <c r="J176" s="16">
        <v>0</v>
      </c>
      <c r="K176" s="16">
        <v>35.75</v>
      </c>
      <c r="L176" s="16">
        <v>27.79</v>
      </c>
      <c r="M176" s="16">
        <v>93.28</v>
      </c>
      <c r="N176" s="16">
        <v>80.53</v>
      </c>
      <c r="O176" s="16">
        <v>81.4</v>
      </c>
      <c r="P176" s="16">
        <v>39.36</v>
      </c>
      <c r="Q176" s="16">
        <v>65.61</v>
      </c>
      <c r="R176" s="16">
        <v>25.55</v>
      </c>
      <c r="S176" s="16">
        <v>0.65</v>
      </c>
      <c r="T176" s="16">
        <v>0</v>
      </c>
      <c r="U176" s="16">
        <v>0</v>
      </c>
      <c r="V176" s="16">
        <v>52.67</v>
      </c>
      <c r="W176" s="16">
        <v>113.1</v>
      </c>
      <c r="X176" s="16">
        <v>441.14</v>
      </c>
      <c r="Y176" s="17">
        <v>361.45</v>
      </c>
    </row>
    <row r="177" spans="1:25" ht="15.75">
      <c r="A177" s="14" t="str">
        <f t="shared" si="4"/>
        <v>14.02.2015</v>
      </c>
      <c r="B177" s="15">
        <v>303.49</v>
      </c>
      <c r="C177" s="16">
        <v>217.01</v>
      </c>
      <c r="D177" s="16">
        <v>76.48</v>
      </c>
      <c r="E177" s="16">
        <v>26</v>
      </c>
      <c r="F177" s="16">
        <v>29.58</v>
      </c>
      <c r="G177" s="16">
        <v>141.02</v>
      </c>
      <c r="H177" s="16">
        <v>74.57</v>
      </c>
      <c r="I177" s="16">
        <v>14.15</v>
      </c>
      <c r="J177" s="16">
        <v>22.67</v>
      </c>
      <c r="K177" s="16">
        <v>45.5</v>
      </c>
      <c r="L177" s="16">
        <v>168.47</v>
      </c>
      <c r="M177" s="16">
        <v>162.91</v>
      </c>
      <c r="N177" s="16">
        <v>172.81</v>
      </c>
      <c r="O177" s="16">
        <v>272.37</v>
      </c>
      <c r="P177" s="16">
        <v>166.77</v>
      </c>
      <c r="Q177" s="16">
        <v>147.81</v>
      </c>
      <c r="R177" s="16">
        <v>125.41</v>
      </c>
      <c r="S177" s="16">
        <v>88.36</v>
      </c>
      <c r="T177" s="16">
        <v>0</v>
      </c>
      <c r="U177" s="16">
        <v>0</v>
      </c>
      <c r="V177" s="16">
        <v>21.54</v>
      </c>
      <c r="W177" s="16">
        <v>114.11</v>
      </c>
      <c r="X177" s="16">
        <v>434.45</v>
      </c>
      <c r="Y177" s="17">
        <v>383.07</v>
      </c>
    </row>
    <row r="178" spans="1:25" ht="15.75">
      <c r="A178" s="14" t="str">
        <f t="shared" si="4"/>
        <v>15.02.2015</v>
      </c>
      <c r="B178" s="15">
        <v>291.94</v>
      </c>
      <c r="C178" s="16">
        <v>313.94</v>
      </c>
      <c r="D178" s="16">
        <v>87.52</v>
      </c>
      <c r="E178" s="16">
        <v>0</v>
      </c>
      <c r="F178" s="16">
        <v>5.06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253.98</v>
      </c>
      <c r="O178" s="16">
        <v>272.31</v>
      </c>
      <c r="P178" s="16">
        <v>384.84</v>
      </c>
      <c r="Q178" s="16">
        <v>373.45</v>
      </c>
      <c r="R178" s="16">
        <v>19.68</v>
      </c>
      <c r="S178" s="16">
        <v>2.27</v>
      </c>
      <c r="T178" s="16">
        <v>130.86</v>
      </c>
      <c r="U178" s="16">
        <v>102.14</v>
      </c>
      <c r="V178" s="16">
        <v>114.47</v>
      </c>
      <c r="W178" s="16">
        <v>161.61</v>
      </c>
      <c r="X178" s="16">
        <v>256.48</v>
      </c>
      <c r="Y178" s="17">
        <v>201.36</v>
      </c>
    </row>
    <row r="179" spans="1:25" ht="15.75">
      <c r="A179" s="14" t="str">
        <f t="shared" si="4"/>
        <v>16.02.2015</v>
      </c>
      <c r="B179" s="15">
        <v>130.5</v>
      </c>
      <c r="C179" s="16">
        <v>113.49</v>
      </c>
      <c r="D179" s="16">
        <v>59.16</v>
      </c>
      <c r="E179" s="16">
        <v>51.75</v>
      </c>
      <c r="F179" s="16">
        <v>59.37</v>
      </c>
      <c r="G179" s="16">
        <v>7.57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33.03</v>
      </c>
      <c r="N179" s="16">
        <v>67.47</v>
      </c>
      <c r="O179" s="16">
        <v>68.07</v>
      </c>
      <c r="P179" s="16">
        <v>133.29</v>
      </c>
      <c r="Q179" s="16">
        <v>130.23</v>
      </c>
      <c r="R179" s="16">
        <v>111.76</v>
      </c>
      <c r="S179" s="16">
        <v>93.56</v>
      </c>
      <c r="T179" s="16">
        <v>124.41</v>
      </c>
      <c r="U179" s="16">
        <v>0</v>
      </c>
      <c r="V179" s="16">
        <v>0</v>
      </c>
      <c r="W179" s="16">
        <v>120.97</v>
      </c>
      <c r="X179" s="16">
        <v>579.18</v>
      </c>
      <c r="Y179" s="17">
        <v>574.96</v>
      </c>
    </row>
    <row r="180" spans="1:25" ht="15.75">
      <c r="A180" s="14" t="str">
        <f t="shared" si="4"/>
        <v>17.02.2015</v>
      </c>
      <c r="B180" s="15">
        <v>211.89</v>
      </c>
      <c r="C180" s="16">
        <v>130.65</v>
      </c>
      <c r="D180" s="16">
        <v>169.8</v>
      </c>
      <c r="E180" s="16">
        <v>777.57</v>
      </c>
      <c r="F180" s="16">
        <v>784.47</v>
      </c>
      <c r="G180" s="16">
        <v>785.16</v>
      </c>
      <c r="H180" s="16">
        <v>38.28</v>
      </c>
      <c r="I180" s="16">
        <v>0</v>
      </c>
      <c r="J180" s="16">
        <v>0</v>
      </c>
      <c r="K180" s="16">
        <v>67.34</v>
      </c>
      <c r="L180" s="16">
        <v>50.29</v>
      </c>
      <c r="M180" s="16">
        <v>38.4</v>
      </c>
      <c r="N180" s="16">
        <v>134.79</v>
      </c>
      <c r="O180" s="16">
        <v>144.34</v>
      </c>
      <c r="P180" s="16">
        <v>312.7</v>
      </c>
      <c r="Q180" s="16">
        <v>333.09</v>
      </c>
      <c r="R180" s="16">
        <v>296.41</v>
      </c>
      <c r="S180" s="16">
        <v>262.84</v>
      </c>
      <c r="T180" s="16">
        <v>333.32</v>
      </c>
      <c r="U180" s="16">
        <v>106.92</v>
      </c>
      <c r="V180" s="16">
        <v>371</v>
      </c>
      <c r="W180" s="16">
        <v>599.75</v>
      </c>
      <c r="X180" s="16">
        <v>219.11</v>
      </c>
      <c r="Y180" s="17">
        <v>461.27</v>
      </c>
    </row>
    <row r="181" spans="1:25" ht="15.75">
      <c r="A181" s="14" t="str">
        <f t="shared" si="4"/>
        <v>18.02.2015</v>
      </c>
      <c r="B181" s="15">
        <v>875.17</v>
      </c>
      <c r="C181" s="16">
        <v>798.09</v>
      </c>
      <c r="D181" s="16">
        <v>96.76</v>
      </c>
      <c r="E181" s="16">
        <v>216.14</v>
      </c>
      <c r="F181" s="16">
        <v>64.36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7.45</v>
      </c>
      <c r="M181" s="16">
        <v>31.6</v>
      </c>
      <c r="N181" s="16">
        <v>61.97</v>
      </c>
      <c r="O181" s="16">
        <v>71.78</v>
      </c>
      <c r="P181" s="16">
        <v>87.34</v>
      </c>
      <c r="Q181" s="16">
        <v>97.85</v>
      </c>
      <c r="R181" s="16">
        <v>223.35</v>
      </c>
      <c r="S181" s="16">
        <v>209.26</v>
      </c>
      <c r="T181" s="16">
        <v>213.51</v>
      </c>
      <c r="U181" s="16">
        <v>62.54</v>
      </c>
      <c r="V181" s="16">
        <v>47.99</v>
      </c>
      <c r="W181" s="16">
        <v>139.96</v>
      </c>
      <c r="X181" s="16">
        <v>215.88</v>
      </c>
      <c r="Y181" s="17">
        <v>224.13</v>
      </c>
    </row>
    <row r="182" spans="1:25" ht="15.75">
      <c r="A182" s="14" t="str">
        <f t="shared" si="4"/>
        <v>19.02.2015</v>
      </c>
      <c r="B182" s="15">
        <v>343.15</v>
      </c>
      <c r="C182" s="16">
        <v>263.37</v>
      </c>
      <c r="D182" s="16">
        <v>86.11</v>
      </c>
      <c r="E182" s="16">
        <v>21.59</v>
      </c>
      <c r="F182" s="16">
        <v>31.76</v>
      </c>
      <c r="G182" s="16">
        <v>0</v>
      </c>
      <c r="H182" s="16">
        <v>0</v>
      </c>
      <c r="I182" s="16">
        <v>0</v>
      </c>
      <c r="J182" s="16">
        <v>0</v>
      </c>
      <c r="K182" s="16">
        <v>6.14</v>
      </c>
      <c r="L182" s="16">
        <v>88.48</v>
      </c>
      <c r="M182" s="16">
        <v>106.37</v>
      </c>
      <c r="N182" s="16">
        <v>112.05</v>
      </c>
      <c r="O182" s="16">
        <v>125.06</v>
      </c>
      <c r="P182" s="16">
        <v>125.98</v>
      </c>
      <c r="Q182" s="16">
        <v>116.53</v>
      </c>
      <c r="R182" s="16">
        <v>124.66</v>
      </c>
      <c r="S182" s="16">
        <v>113.85</v>
      </c>
      <c r="T182" s="16">
        <v>127.74</v>
      </c>
      <c r="U182" s="16">
        <v>106.94</v>
      </c>
      <c r="V182" s="16">
        <v>142.37</v>
      </c>
      <c r="W182" s="16">
        <v>141.4</v>
      </c>
      <c r="X182" s="16">
        <v>262.67</v>
      </c>
      <c r="Y182" s="17">
        <v>173.72</v>
      </c>
    </row>
    <row r="183" spans="1:25" ht="15.75">
      <c r="A183" s="14" t="str">
        <f t="shared" si="4"/>
        <v>20.02.2015</v>
      </c>
      <c r="B183" s="15">
        <v>319.98</v>
      </c>
      <c r="C183" s="16">
        <v>216.6</v>
      </c>
      <c r="D183" s="16">
        <v>28.95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12.98</v>
      </c>
      <c r="M183" s="16">
        <v>27.04</v>
      </c>
      <c r="N183" s="16">
        <v>26.25</v>
      </c>
      <c r="O183" s="16">
        <v>34.44</v>
      </c>
      <c r="P183" s="16">
        <v>47.92</v>
      </c>
      <c r="Q183" s="16">
        <v>52.54</v>
      </c>
      <c r="R183" s="16">
        <v>37.14</v>
      </c>
      <c r="S183" s="16">
        <v>41.25</v>
      </c>
      <c r="T183" s="16">
        <v>93.38</v>
      </c>
      <c r="U183" s="16">
        <v>62.52</v>
      </c>
      <c r="V183" s="16">
        <v>117.51</v>
      </c>
      <c r="W183" s="16">
        <v>126.1</v>
      </c>
      <c r="X183" s="16">
        <v>554.79</v>
      </c>
      <c r="Y183" s="17">
        <v>507.5</v>
      </c>
    </row>
    <row r="184" spans="1:25" ht="15.75">
      <c r="A184" s="14" t="str">
        <f t="shared" si="4"/>
        <v>21.02.2015</v>
      </c>
      <c r="B184" s="15">
        <v>376.4</v>
      </c>
      <c r="C184" s="16">
        <v>246.25</v>
      </c>
      <c r="D184" s="16">
        <v>90.01</v>
      </c>
      <c r="E184" s="16">
        <v>56.33</v>
      </c>
      <c r="F184" s="16">
        <v>0</v>
      </c>
      <c r="G184" s="16">
        <v>0</v>
      </c>
      <c r="H184" s="16">
        <v>0</v>
      </c>
      <c r="I184" s="16">
        <v>0</v>
      </c>
      <c r="J184" s="16">
        <v>0.57</v>
      </c>
      <c r="K184" s="16">
        <v>73.92</v>
      </c>
      <c r="L184" s="16">
        <v>3.13</v>
      </c>
      <c r="M184" s="16">
        <v>0</v>
      </c>
      <c r="N184" s="16">
        <v>0.65</v>
      </c>
      <c r="O184" s="16">
        <v>17.14</v>
      </c>
      <c r="P184" s="16">
        <v>33.89</v>
      </c>
      <c r="Q184" s="16">
        <v>26.07</v>
      </c>
      <c r="R184" s="16">
        <v>0</v>
      </c>
      <c r="S184" s="16">
        <v>0</v>
      </c>
      <c r="T184" s="16">
        <v>0</v>
      </c>
      <c r="U184" s="16">
        <v>0</v>
      </c>
      <c r="V184" s="16">
        <v>46.29</v>
      </c>
      <c r="W184" s="16">
        <v>76.63</v>
      </c>
      <c r="X184" s="16">
        <v>122.99</v>
      </c>
      <c r="Y184" s="17">
        <v>137.16</v>
      </c>
    </row>
    <row r="185" spans="1:25" ht="15.75">
      <c r="A185" s="14" t="str">
        <f t="shared" si="4"/>
        <v>22.02.2015</v>
      </c>
      <c r="B185" s="15">
        <v>772.97</v>
      </c>
      <c r="C185" s="16">
        <v>678.72</v>
      </c>
      <c r="D185" s="16">
        <v>124.18</v>
      </c>
      <c r="E185" s="16">
        <v>4.11</v>
      </c>
      <c r="F185" s="16">
        <v>86.41</v>
      </c>
      <c r="G185" s="16">
        <v>104.78</v>
      </c>
      <c r="H185" s="16">
        <v>33.73</v>
      </c>
      <c r="I185" s="16">
        <v>0</v>
      </c>
      <c r="J185" s="16">
        <v>0</v>
      </c>
      <c r="K185" s="16">
        <v>0</v>
      </c>
      <c r="L185" s="16">
        <v>144.59</v>
      </c>
      <c r="M185" s="16">
        <v>282.05</v>
      </c>
      <c r="N185" s="16">
        <v>139.76</v>
      </c>
      <c r="O185" s="16">
        <v>170.27</v>
      </c>
      <c r="P185" s="16">
        <v>332.97</v>
      </c>
      <c r="Q185" s="16">
        <v>321.87</v>
      </c>
      <c r="R185" s="16">
        <v>406.05</v>
      </c>
      <c r="S185" s="16">
        <v>382.13</v>
      </c>
      <c r="T185" s="16">
        <v>347.89</v>
      </c>
      <c r="U185" s="16">
        <v>308.9</v>
      </c>
      <c r="V185" s="16">
        <v>439.66</v>
      </c>
      <c r="W185" s="16">
        <v>439.19</v>
      </c>
      <c r="X185" s="16">
        <v>456.02</v>
      </c>
      <c r="Y185" s="17">
        <v>381.66</v>
      </c>
    </row>
    <row r="186" spans="1:25" ht="15.75">
      <c r="A186" s="14" t="str">
        <f t="shared" si="4"/>
        <v>23.02.2015</v>
      </c>
      <c r="B186" s="15">
        <v>318.15</v>
      </c>
      <c r="C186" s="16">
        <v>252.98</v>
      </c>
      <c r="D186" s="16">
        <v>37.71</v>
      </c>
      <c r="E186" s="16">
        <v>45.28</v>
      </c>
      <c r="F186" s="16">
        <v>72.55</v>
      </c>
      <c r="G186" s="16">
        <v>37.46</v>
      </c>
      <c r="H186" s="16">
        <v>42.02</v>
      </c>
      <c r="I186" s="16">
        <v>0</v>
      </c>
      <c r="J186" s="16">
        <v>0</v>
      </c>
      <c r="K186" s="16">
        <v>0</v>
      </c>
      <c r="L186" s="16">
        <v>0</v>
      </c>
      <c r="M186" s="16">
        <v>4.27</v>
      </c>
      <c r="N186" s="16">
        <v>73.92</v>
      </c>
      <c r="O186" s="16">
        <v>56.56</v>
      </c>
      <c r="P186" s="16">
        <v>35.22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212.61</v>
      </c>
      <c r="Y186" s="17">
        <v>196.28</v>
      </c>
    </row>
    <row r="187" spans="1:25" ht="15.75">
      <c r="A187" s="14" t="str">
        <f t="shared" si="4"/>
        <v>24.02.2015</v>
      </c>
      <c r="B187" s="15">
        <v>109.7</v>
      </c>
      <c r="C187" s="16">
        <v>12.84</v>
      </c>
      <c r="D187" s="16">
        <v>110.61</v>
      </c>
      <c r="E187" s="16">
        <v>158.96</v>
      </c>
      <c r="F187" s="16">
        <v>105.07</v>
      </c>
      <c r="G187" s="16">
        <v>33.32</v>
      </c>
      <c r="H187" s="16">
        <v>90.49</v>
      </c>
      <c r="I187" s="16">
        <v>1.47</v>
      </c>
      <c r="J187" s="16">
        <v>3.43</v>
      </c>
      <c r="K187" s="16">
        <v>64.67</v>
      </c>
      <c r="L187" s="16">
        <v>102.25</v>
      </c>
      <c r="M187" s="16">
        <v>129.13</v>
      </c>
      <c r="N187" s="16">
        <v>165.27</v>
      </c>
      <c r="O187" s="16">
        <v>179.28</v>
      </c>
      <c r="P187" s="16">
        <v>212.4</v>
      </c>
      <c r="Q187" s="16">
        <v>225.24</v>
      </c>
      <c r="R187" s="16">
        <v>257.98</v>
      </c>
      <c r="S187" s="16">
        <v>243.57</v>
      </c>
      <c r="T187" s="16">
        <v>306.63</v>
      </c>
      <c r="U187" s="16">
        <v>311.88</v>
      </c>
      <c r="V187" s="16">
        <v>338.99</v>
      </c>
      <c r="W187" s="16">
        <v>344.63</v>
      </c>
      <c r="X187" s="16">
        <v>320.7</v>
      </c>
      <c r="Y187" s="17">
        <v>293.08</v>
      </c>
    </row>
    <row r="188" spans="1:25" ht="15.75">
      <c r="A188" s="14" t="str">
        <f t="shared" si="4"/>
        <v>25.02.2015</v>
      </c>
      <c r="B188" s="15">
        <v>275.7</v>
      </c>
      <c r="C188" s="16">
        <v>156.92</v>
      </c>
      <c r="D188" s="16">
        <v>217.84</v>
      </c>
      <c r="E188" s="16">
        <v>102.59</v>
      </c>
      <c r="F188" s="16">
        <v>228.11</v>
      </c>
      <c r="G188" s="16">
        <v>39.96</v>
      </c>
      <c r="H188" s="16">
        <v>0</v>
      </c>
      <c r="I188" s="16">
        <v>33.77</v>
      </c>
      <c r="J188" s="16">
        <v>0</v>
      </c>
      <c r="K188" s="16">
        <v>59.99</v>
      </c>
      <c r="L188" s="16">
        <v>101.21</v>
      </c>
      <c r="M188" s="16">
        <v>111.09</v>
      </c>
      <c r="N188" s="16">
        <v>129.62</v>
      </c>
      <c r="O188" s="16">
        <v>115.3</v>
      </c>
      <c r="P188" s="16">
        <v>190.97</v>
      </c>
      <c r="Q188" s="16">
        <v>192.5</v>
      </c>
      <c r="R188" s="16">
        <v>333.71</v>
      </c>
      <c r="S188" s="16">
        <v>325.05</v>
      </c>
      <c r="T188" s="16">
        <v>333.04</v>
      </c>
      <c r="U188" s="16">
        <v>292.32</v>
      </c>
      <c r="V188" s="16">
        <v>229.48</v>
      </c>
      <c r="W188" s="16">
        <v>294.17</v>
      </c>
      <c r="X188" s="16">
        <v>289.24</v>
      </c>
      <c r="Y188" s="17">
        <v>223.07</v>
      </c>
    </row>
    <row r="189" spans="1:25" ht="15.75">
      <c r="A189" s="14" t="str">
        <f t="shared" si="4"/>
        <v>26.02.2015</v>
      </c>
      <c r="B189" s="15">
        <v>177.22</v>
      </c>
      <c r="C189" s="16">
        <v>126.03</v>
      </c>
      <c r="D189" s="16">
        <v>12.96</v>
      </c>
      <c r="E189" s="16">
        <v>29.78</v>
      </c>
      <c r="F189" s="16">
        <v>17.25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26.7</v>
      </c>
      <c r="M189" s="16">
        <v>53.02</v>
      </c>
      <c r="N189" s="16">
        <v>77.13</v>
      </c>
      <c r="O189" s="16">
        <v>81.88</v>
      </c>
      <c r="P189" s="16">
        <v>130.69</v>
      </c>
      <c r="Q189" s="16">
        <v>125</v>
      </c>
      <c r="R189" s="16">
        <v>141.59</v>
      </c>
      <c r="S189" s="16">
        <v>112.56</v>
      </c>
      <c r="T189" s="16">
        <v>141.82</v>
      </c>
      <c r="U189" s="16">
        <v>115</v>
      </c>
      <c r="V189" s="16">
        <v>79.24</v>
      </c>
      <c r="W189" s="16">
        <v>113.84</v>
      </c>
      <c r="X189" s="16">
        <v>188.39</v>
      </c>
      <c r="Y189" s="17">
        <v>206.35</v>
      </c>
    </row>
    <row r="190" spans="1:25" ht="15.75">
      <c r="A190" s="14" t="str">
        <f t="shared" si="4"/>
        <v>27.02.2015</v>
      </c>
      <c r="B190" s="15">
        <v>124.01</v>
      </c>
      <c r="C190" s="16">
        <v>243.35</v>
      </c>
      <c r="D190" s="16">
        <v>29.02</v>
      </c>
      <c r="E190" s="16">
        <v>2.24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22.86</v>
      </c>
      <c r="P190" s="16">
        <v>0</v>
      </c>
      <c r="Q190" s="16">
        <v>4.6</v>
      </c>
      <c r="R190" s="16">
        <v>0.54</v>
      </c>
      <c r="S190" s="16">
        <v>0</v>
      </c>
      <c r="T190" s="16">
        <v>0</v>
      </c>
      <c r="U190" s="16">
        <v>0</v>
      </c>
      <c r="V190" s="16">
        <v>120.74</v>
      </c>
      <c r="W190" s="16">
        <v>147.65</v>
      </c>
      <c r="X190" s="16">
        <v>400.72</v>
      </c>
      <c r="Y190" s="17">
        <v>335.77</v>
      </c>
    </row>
    <row r="191" spans="1:25" ht="16.5" thickBot="1">
      <c r="A191" s="18" t="str">
        <f t="shared" si="4"/>
        <v>28.02.2015</v>
      </c>
      <c r="B191" s="19">
        <v>301.08</v>
      </c>
      <c r="C191" s="20">
        <v>172.9</v>
      </c>
      <c r="D191" s="20">
        <v>40.51</v>
      </c>
      <c r="E191" s="20">
        <v>0.46</v>
      </c>
      <c r="F191" s="20">
        <v>9.95</v>
      </c>
      <c r="G191" s="20">
        <v>0</v>
      </c>
      <c r="H191" s="20">
        <v>0</v>
      </c>
      <c r="I191" s="20">
        <v>0</v>
      </c>
      <c r="J191" s="20">
        <v>61.44</v>
      </c>
      <c r="K191" s="20">
        <v>212.83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11.57</v>
      </c>
      <c r="Y191" s="21">
        <v>126.39</v>
      </c>
    </row>
    <row r="192" spans="1:25" ht="16.5" thickBot="1">
      <c r="A192" s="50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22" ht="16.5" customHeight="1">
      <c r="A193" s="63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5"/>
      <c r="Q193" s="66" t="s">
        <v>35</v>
      </c>
      <c r="R193" s="67"/>
      <c r="U193" s="3"/>
      <c r="V193" s="3"/>
    </row>
    <row r="194" spans="1:26" s="29" customFormat="1" ht="18.75" customHeight="1">
      <c r="A194" s="68" t="s">
        <v>36</v>
      </c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70"/>
      <c r="Q194" s="59">
        <v>-3.16</v>
      </c>
      <c r="R194" s="60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73" t="s">
        <v>37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5"/>
      <c r="Q195" s="76">
        <v>220.95</v>
      </c>
      <c r="R195" s="77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78">
        <v>286391.82</v>
      </c>
      <c r="R197" s="78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.75">
      <c r="A199" s="23"/>
      <c r="I199" s="3"/>
      <c r="J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4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52" t="s">
        <v>51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4</v>
      </c>
      <c r="B7" s="56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55</v>
      </c>
      <c r="B9" s="10">
        <v>987.05</v>
      </c>
      <c r="C9" s="11">
        <v>828.48</v>
      </c>
      <c r="D9" s="11">
        <v>986.44</v>
      </c>
      <c r="E9" s="11">
        <v>911.13</v>
      </c>
      <c r="F9" s="11">
        <v>889.58</v>
      </c>
      <c r="G9" s="11">
        <v>870.93</v>
      </c>
      <c r="H9" s="11">
        <v>886.35</v>
      </c>
      <c r="I9" s="11">
        <v>968.14</v>
      </c>
      <c r="J9" s="11">
        <v>985.15</v>
      </c>
      <c r="K9" s="11">
        <v>987.86</v>
      </c>
      <c r="L9" s="11">
        <v>1061.35</v>
      </c>
      <c r="M9" s="11">
        <v>1141.05</v>
      </c>
      <c r="N9" s="11">
        <v>1222.74</v>
      </c>
      <c r="O9" s="11">
        <v>1236.91</v>
      </c>
      <c r="P9" s="11">
        <v>1236.39</v>
      </c>
      <c r="Q9" s="11">
        <v>1227.85</v>
      </c>
      <c r="R9" s="11">
        <v>1245.97</v>
      </c>
      <c r="S9" s="11">
        <v>1317.04</v>
      </c>
      <c r="T9" s="11">
        <v>1357.9</v>
      </c>
      <c r="U9" s="11">
        <v>1365.04</v>
      </c>
      <c r="V9" s="11">
        <v>1351.4</v>
      </c>
      <c r="W9" s="11">
        <v>1322.89</v>
      </c>
      <c r="X9" s="11">
        <v>1286.67</v>
      </c>
      <c r="Y9" s="12">
        <v>1149.24</v>
      </c>
      <c r="Z9" s="13"/>
    </row>
    <row r="10" spans="1:25" ht="15.75">
      <c r="A10" s="14" t="s">
        <v>56</v>
      </c>
      <c r="B10" s="15">
        <v>1015.26</v>
      </c>
      <c r="C10" s="16">
        <v>906.07</v>
      </c>
      <c r="D10" s="16">
        <v>888.16</v>
      </c>
      <c r="E10" s="16">
        <v>785.84</v>
      </c>
      <c r="F10" s="16">
        <v>694.29</v>
      </c>
      <c r="G10" s="16">
        <v>689.33</v>
      </c>
      <c r="H10" s="16">
        <v>875.34</v>
      </c>
      <c r="I10" s="16">
        <v>1061.73</v>
      </c>
      <c r="J10" s="16">
        <v>1121.87</v>
      </c>
      <c r="K10" s="16">
        <v>1193.74</v>
      </c>
      <c r="L10" s="16">
        <v>1262.99</v>
      </c>
      <c r="M10" s="16">
        <v>1268.79</v>
      </c>
      <c r="N10" s="16">
        <v>1272.46</v>
      </c>
      <c r="O10" s="16">
        <v>1204.05</v>
      </c>
      <c r="P10" s="16">
        <v>1187.5</v>
      </c>
      <c r="Q10" s="16">
        <v>1179.26</v>
      </c>
      <c r="R10" s="16">
        <v>1171.31</v>
      </c>
      <c r="S10" s="16">
        <v>1179.88</v>
      </c>
      <c r="T10" s="16">
        <v>1164.5</v>
      </c>
      <c r="U10" s="16">
        <v>1206.63</v>
      </c>
      <c r="V10" s="16">
        <v>1188.07</v>
      </c>
      <c r="W10" s="16">
        <v>1157.75</v>
      </c>
      <c r="X10" s="16">
        <v>1111.47</v>
      </c>
      <c r="Y10" s="17">
        <v>1021.1</v>
      </c>
    </row>
    <row r="11" spans="1:25" ht="15.75">
      <c r="A11" s="14" t="s">
        <v>57</v>
      </c>
      <c r="B11" s="15">
        <v>874</v>
      </c>
      <c r="C11" s="16">
        <v>795.9</v>
      </c>
      <c r="D11" s="16">
        <v>868.53</v>
      </c>
      <c r="E11" s="16">
        <v>786.46</v>
      </c>
      <c r="F11" s="16">
        <v>863.06</v>
      </c>
      <c r="G11" s="16">
        <v>800.54</v>
      </c>
      <c r="H11" s="16">
        <v>915.42</v>
      </c>
      <c r="I11" s="16">
        <v>1041.87</v>
      </c>
      <c r="J11" s="16">
        <v>1166.44</v>
      </c>
      <c r="K11" s="16">
        <v>1188.21</v>
      </c>
      <c r="L11" s="16">
        <v>1222.6</v>
      </c>
      <c r="M11" s="16">
        <v>1265.03</v>
      </c>
      <c r="N11" s="16">
        <v>1256.84</v>
      </c>
      <c r="O11" s="16">
        <v>1222.2</v>
      </c>
      <c r="P11" s="16">
        <v>1168.94</v>
      </c>
      <c r="Q11" s="16">
        <v>1190.19</v>
      </c>
      <c r="R11" s="16">
        <v>1144.61</v>
      </c>
      <c r="S11" s="16">
        <v>1153.88</v>
      </c>
      <c r="T11" s="16">
        <v>1170.41</v>
      </c>
      <c r="U11" s="16">
        <v>1215.39</v>
      </c>
      <c r="V11" s="16">
        <v>1188.25</v>
      </c>
      <c r="W11" s="16">
        <v>1134.57</v>
      </c>
      <c r="X11" s="16">
        <v>1098.61</v>
      </c>
      <c r="Y11" s="17">
        <v>1025.17</v>
      </c>
    </row>
    <row r="12" spans="1:25" ht="15.75">
      <c r="A12" s="14" t="s">
        <v>58</v>
      </c>
      <c r="B12" s="15">
        <v>878.32</v>
      </c>
      <c r="C12" s="16">
        <v>784.5</v>
      </c>
      <c r="D12" s="16">
        <v>872.89</v>
      </c>
      <c r="E12" s="16">
        <v>861.6</v>
      </c>
      <c r="F12" s="16">
        <v>875.66</v>
      </c>
      <c r="G12" s="16">
        <v>872.92</v>
      </c>
      <c r="H12" s="16">
        <v>958.63</v>
      </c>
      <c r="I12" s="16">
        <v>1040.09</v>
      </c>
      <c r="J12" s="16">
        <v>1112.2</v>
      </c>
      <c r="K12" s="16">
        <v>1215.72</v>
      </c>
      <c r="L12" s="16">
        <v>1241.96</v>
      </c>
      <c r="M12" s="16">
        <v>1277.05</v>
      </c>
      <c r="N12" s="16">
        <v>1266.58</v>
      </c>
      <c r="O12" s="16">
        <v>1258.33</v>
      </c>
      <c r="P12" s="16">
        <v>1223</v>
      </c>
      <c r="Q12" s="16">
        <v>1251.72</v>
      </c>
      <c r="R12" s="16">
        <v>1225.12</v>
      </c>
      <c r="S12" s="16">
        <v>1237.41</v>
      </c>
      <c r="T12" s="16">
        <v>1253.39</v>
      </c>
      <c r="U12" s="16">
        <v>1292.92</v>
      </c>
      <c r="V12" s="16">
        <v>1274.32</v>
      </c>
      <c r="W12" s="16">
        <v>1248.57</v>
      </c>
      <c r="X12" s="16">
        <v>1200.65</v>
      </c>
      <c r="Y12" s="17">
        <v>1142.08</v>
      </c>
    </row>
    <row r="13" spans="1:25" ht="15.75">
      <c r="A13" s="14" t="s">
        <v>59</v>
      </c>
      <c r="B13" s="15">
        <v>1062.06</v>
      </c>
      <c r="C13" s="16">
        <v>922.47</v>
      </c>
      <c r="D13" s="16">
        <v>885.87</v>
      </c>
      <c r="E13" s="16">
        <v>882.2</v>
      </c>
      <c r="F13" s="16">
        <v>865.05</v>
      </c>
      <c r="G13" s="16">
        <v>870.16</v>
      </c>
      <c r="H13" s="16">
        <v>974.69</v>
      </c>
      <c r="I13" s="16">
        <v>1044.71</v>
      </c>
      <c r="J13" s="16">
        <v>1130.49</v>
      </c>
      <c r="K13" s="16">
        <v>1218.07</v>
      </c>
      <c r="L13" s="16">
        <v>1231.5</v>
      </c>
      <c r="M13" s="16">
        <v>1278.73</v>
      </c>
      <c r="N13" s="16">
        <v>1266.31</v>
      </c>
      <c r="O13" s="16">
        <v>1257.24</v>
      </c>
      <c r="P13" s="16">
        <v>1228.57</v>
      </c>
      <c r="Q13" s="16">
        <v>1257.86</v>
      </c>
      <c r="R13" s="16">
        <v>1250.39</v>
      </c>
      <c r="S13" s="16">
        <v>1233.16</v>
      </c>
      <c r="T13" s="16">
        <v>1246.95</v>
      </c>
      <c r="U13" s="16">
        <v>1282.23</v>
      </c>
      <c r="V13" s="16">
        <v>1263.55</v>
      </c>
      <c r="W13" s="16">
        <v>1238.93</v>
      </c>
      <c r="X13" s="16">
        <v>1163.35</v>
      </c>
      <c r="Y13" s="17">
        <v>1145.36</v>
      </c>
    </row>
    <row r="14" spans="1:25" ht="15.75">
      <c r="A14" s="14" t="s">
        <v>60</v>
      </c>
      <c r="B14" s="15">
        <v>1034.58</v>
      </c>
      <c r="C14" s="16">
        <v>937.65</v>
      </c>
      <c r="D14" s="16">
        <v>852</v>
      </c>
      <c r="E14" s="16">
        <v>823.88</v>
      </c>
      <c r="F14" s="16">
        <v>779.75</v>
      </c>
      <c r="G14" s="16">
        <v>765.73</v>
      </c>
      <c r="H14" s="16">
        <v>846.77</v>
      </c>
      <c r="I14" s="16">
        <v>992.61</v>
      </c>
      <c r="J14" s="16">
        <v>1001.44</v>
      </c>
      <c r="K14" s="16">
        <v>1142.31</v>
      </c>
      <c r="L14" s="16">
        <v>1145.17</v>
      </c>
      <c r="M14" s="16">
        <v>1199.47</v>
      </c>
      <c r="N14" s="16">
        <v>1169.31</v>
      </c>
      <c r="O14" s="16">
        <v>1157.94</v>
      </c>
      <c r="P14" s="16">
        <v>1130.43</v>
      </c>
      <c r="Q14" s="16">
        <v>1177.81</v>
      </c>
      <c r="R14" s="16">
        <v>1158.65</v>
      </c>
      <c r="S14" s="16">
        <v>1141.9</v>
      </c>
      <c r="T14" s="16">
        <v>1154.82</v>
      </c>
      <c r="U14" s="16">
        <v>1156.76</v>
      </c>
      <c r="V14" s="16">
        <v>1156.11</v>
      </c>
      <c r="W14" s="16">
        <v>1126.88</v>
      </c>
      <c r="X14" s="16">
        <v>1096.45</v>
      </c>
      <c r="Y14" s="17">
        <v>1064.88</v>
      </c>
    </row>
    <row r="15" spans="1:25" ht="15.75">
      <c r="A15" s="14" t="s">
        <v>61</v>
      </c>
      <c r="B15" s="15">
        <v>1014.24</v>
      </c>
      <c r="C15" s="16">
        <v>892.59</v>
      </c>
      <c r="D15" s="16">
        <v>1039.13</v>
      </c>
      <c r="E15" s="16">
        <v>981.82</v>
      </c>
      <c r="F15" s="16">
        <v>954.92</v>
      </c>
      <c r="G15" s="16">
        <v>893.08</v>
      </c>
      <c r="H15" s="16">
        <v>1000.74</v>
      </c>
      <c r="I15" s="16">
        <v>1036.75</v>
      </c>
      <c r="J15" s="16">
        <v>1062.39</v>
      </c>
      <c r="K15" s="16">
        <v>1072.25</v>
      </c>
      <c r="L15" s="16">
        <v>1200.81</v>
      </c>
      <c r="M15" s="16">
        <v>1221.76</v>
      </c>
      <c r="N15" s="16">
        <v>1211.11</v>
      </c>
      <c r="O15" s="16">
        <v>1198.78</v>
      </c>
      <c r="P15" s="16">
        <v>1193.53</v>
      </c>
      <c r="Q15" s="16">
        <v>1213.97</v>
      </c>
      <c r="R15" s="16">
        <v>1226.63</v>
      </c>
      <c r="S15" s="16">
        <v>1264.65</v>
      </c>
      <c r="T15" s="16">
        <v>1290.8</v>
      </c>
      <c r="U15" s="16">
        <v>1361.5</v>
      </c>
      <c r="V15" s="16">
        <v>1361.29</v>
      </c>
      <c r="W15" s="16">
        <v>1239.67</v>
      </c>
      <c r="X15" s="16">
        <v>1166.39</v>
      </c>
      <c r="Y15" s="17">
        <v>1136.36</v>
      </c>
    </row>
    <row r="16" spans="1:25" ht="15.75">
      <c r="A16" s="14" t="s">
        <v>62</v>
      </c>
      <c r="B16" s="15">
        <v>1083.56</v>
      </c>
      <c r="C16" s="16">
        <v>972.88</v>
      </c>
      <c r="D16" s="16">
        <v>971.6</v>
      </c>
      <c r="E16" s="16">
        <v>932.95</v>
      </c>
      <c r="F16" s="16">
        <v>865.08</v>
      </c>
      <c r="G16" s="16">
        <v>741.12</v>
      </c>
      <c r="H16" s="16">
        <v>764.39</v>
      </c>
      <c r="I16" s="16">
        <v>913.87</v>
      </c>
      <c r="J16" s="16">
        <v>953.12</v>
      </c>
      <c r="K16" s="16">
        <v>973.43</v>
      </c>
      <c r="L16" s="16">
        <v>1021.37</v>
      </c>
      <c r="M16" s="16">
        <v>1051.46</v>
      </c>
      <c r="N16" s="16">
        <v>1063.14</v>
      </c>
      <c r="O16" s="16">
        <v>1057.21</v>
      </c>
      <c r="P16" s="16">
        <v>1049.57</v>
      </c>
      <c r="Q16" s="16">
        <v>1050.81</v>
      </c>
      <c r="R16" s="16">
        <v>1067.35</v>
      </c>
      <c r="S16" s="16">
        <v>1104.73</v>
      </c>
      <c r="T16" s="16">
        <v>1120.95</v>
      </c>
      <c r="U16" s="16">
        <v>1189.87</v>
      </c>
      <c r="V16" s="16">
        <v>1233.24</v>
      </c>
      <c r="W16" s="16">
        <v>1151.06</v>
      </c>
      <c r="X16" s="16">
        <v>1127.24</v>
      </c>
      <c r="Y16" s="17">
        <v>1069.35</v>
      </c>
    </row>
    <row r="17" spans="1:25" ht="15.75">
      <c r="A17" s="14" t="s">
        <v>63</v>
      </c>
      <c r="B17" s="15">
        <v>1003.57</v>
      </c>
      <c r="C17" s="16">
        <v>950.58</v>
      </c>
      <c r="D17" s="16">
        <v>945.75</v>
      </c>
      <c r="E17" s="16">
        <v>880.01</v>
      </c>
      <c r="F17" s="16">
        <v>842.95</v>
      </c>
      <c r="G17" s="16">
        <v>776.17</v>
      </c>
      <c r="H17" s="16">
        <v>924.3</v>
      </c>
      <c r="I17" s="16">
        <v>1054.92</v>
      </c>
      <c r="J17" s="16">
        <v>1102.01</v>
      </c>
      <c r="K17" s="16">
        <v>1187.06</v>
      </c>
      <c r="L17" s="16">
        <v>1251.46</v>
      </c>
      <c r="M17" s="16">
        <v>1351.98</v>
      </c>
      <c r="N17" s="16">
        <v>1328.19</v>
      </c>
      <c r="O17" s="16">
        <v>1300.57</v>
      </c>
      <c r="P17" s="16">
        <v>1246.58</v>
      </c>
      <c r="Q17" s="16">
        <v>1301.88</v>
      </c>
      <c r="R17" s="16">
        <v>1259.39</v>
      </c>
      <c r="S17" s="16">
        <v>1215.64</v>
      </c>
      <c r="T17" s="16">
        <v>1206.39</v>
      </c>
      <c r="U17" s="16">
        <v>1219.93</v>
      </c>
      <c r="V17" s="16">
        <v>1234.01</v>
      </c>
      <c r="W17" s="16">
        <v>1190.7</v>
      </c>
      <c r="X17" s="16">
        <v>1111.65</v>
      </c>
      <c r="Y17" s="17">
        <v>1034.08</v>
      </c>
    </row>
    <row r="18" spans="1:25" ht="15.75">
      <c r="A18" s="14" t="s">
        <v>64</v>
      </c>
      <c r="B18" s="15">
        <v>950.34</v>
      </c>
      <c r="C18" s="16">
        <v>855.25</v>
      </c>
      <c r="D18" s="16">
        <v>866.37</v>
      </c>
      <c r="E18" s="16">
        <v>826.9</v>
      </c>
      <c r="F18" s="16">
        <v>768.99</v>
      </c>
      <c r="G18" s="16">
        <v>748.88</v>
      </c>
      <c r="H18" s="16">
        <v>869.2</v>
      </c>
      <c r="I18" s="16">
        <v>1001.72</v>
      </c>
      <c r="J18" s="16">
        <v>1041.49</v>
      </c>
      <c r="K18" s="16">
        <v>1116.65</v>
      </c>
      <c r="L18" s="16">
        <v>1131.88</v>
      </c>
      <c r="M18" s="16">
        <v>1204.29</v>
      </c>
      <c r="N18" s="16">
        <v>1168.99</v>
      </c>
      <c r="O18" s="16">
        <v>1147.02</v>
      </c>
      <c r="P18" s="16">
        <v>1126.05</v>
      </c>
      <c r="Q18" s="16">
        <v>1152.77</v>
      </c>
      <c r="R18" s="16">
        <v>1139.76</v>
      </c>
      <c r="S18" s="16">
        <v>1121.19</v>
      </c>
      <c r="T18" s="16">
        <v>1124.3</v>
      </c>
      <c r="U18" s="16">
        <v>1124.67</v>
      </c>
      <c r="V18" s="16">
        <v>1151.28</v>
      </c>
      <c r="W18" s="16">
        <v>1116.63</v>
      </c>
      <c r="X18" s="16">
        <v>1069.81</v>
      </c>
      <c r="Y18" s="17">
        <v>1030.36</v>
      </c>
    </row>
    <row r="19" spans="1:25" ht="15.75">
      <c r="A19" s="14" t="s">
        <v>65</v>
      </c>
      <c r="B19" s="15">
        <v>937.05</v>
      </c>
      <c r="C19" s="16">
        <v>811.77</v>
      </c>
      <c r="D19" s="16">
        <v>854.66</v>
      </c>
      <c r="E19" s="16">
        <v>804.69</v>
      </c>
      <c r="F19" s="16">
        <v>771.86</v>
      </c>
      <c r="G19" s="16">
        <v>771.54</v>
      </c>
      <c r="H19" s="16">
        <v>797.2</v>
      </c>
      <c r="I19" s="16">
        <v>933.92</v>
      </c>
      <c r="J19" s="16">
        <v>1003.13</v>
      </c>
      <c r="K19" s="16">
        <v>1074.77</v>
      </c>
      <c r="L19" s="16">
        <v>1125.6</v>
      </c>
      <c r="M19" s="16">
        <v>1148.4</v>
      </c>
      <c r="N19" s="16">
        <v>1144.79</v>
      </c>
      <c r="O19" s="16">
        <v>1138.78</v>
      </c>
      <c r="P19" s="16">
        <v>1123.92</v>
      </c>
      <c r="Q19" s="16">
        <v>1130.89</v>
      </c>
      <c r="R19" s="16">
        <v>1125.17</v>
      </c>
      <c r="S19" s="16">
        <v>1111.83</v>
      </c>
      <c r="T19" s="16">
        <v>1122.19</v>
      </c>
      <c r="U19" s="16">
        <v>1127.28</v>
      </c>
      <c r="V19" s="16">
        <v>1142.33</v>
      </c>
      <c r="W19" s="16">
        <v>1118.64</v>
      </c>
      <c r="X19" s="16">
        <v>1065.91</v>
      </c>
      <c r="Y19" s="17">
        <v>1027.54</v>
      </c>
    </row>
    <row r="20" spans="1:25" ht="15.75">
      <c r="A20" s="14" t="s">
        <v>66</v>
      </c>
      <c r="B20" s="15">
        <v>898.91</v>
      </c>
      <c r="C20" s="16">
        <v>798.77</v>
      </c>
      <c r="D20" s="16">
        <v>859.12</v>
      </c>
      <c r="E20" s="16">
        <v>815.97</v>
      </c>
      <c r="F20" s="16">
        <v>786.78</v>
      </c>
      <c r="G20" s="16">
        <v>769.68</v>
      </c>
      <c r="H20" s="16">
        <v>797.59</v>
      </c>
      <c r="I20" s="16">
        <v>961.79</v>
      </c>
      <c r="J20" s="16">
        <v>1008.12</v>
      </c>
      <c r="K20" s="16">
        <v>1133.31</v>
      </c>
      <c r="L20" s="16">
        <v>1158.15</v>
      </c>
      <c r="M20" s="16">
        <v>1218.67</v>
      </c>
      <c r="N20" s="16">
        <v>1191.37</v>
      </c>
      <c r="O20" s="16">
        <v>1167.82</v>
      </c>
      <c r="P20" s="16">
        <v>1145.4</v>
      </c>
      <c r="Q20" s="16">
        <v>1169.82</v>
      </c>
      <c r="R20" s="16">
        <v>1145.89</v>
      </c>
      <c r="S20" s="16">
        <v>1145.99</v>
      </c>
      <c r="T20" s="16">
        <v>1152.24</v>
      </c>
      <c r="U20" s="16">
        <v>1160.43</v>
      </c>
      <c r="V20" s="16">
        <v>1187.11</v>
      </c>
      <c r="W20" s="16">
        <v>1158.23</v>
      </c>
      <c r="X20" s="16">
        <v>1119.04</v>
      </c>
      <c r="Y20" s="17">
        <v>1062.01</v>
      </c>
    </row>
    <row r="21" spans="1:25" ht="15.75">
      <c r="A21" s="14" t="s">
        <v>67</v>
      </c>
      <c r="B21" s="15">
        <v>997.93</v>
      </c>
      <c r="C21" s="16">
        <v>843.38</v>
      </c>
      <c r="D21" s="16">
        <v>864.18</v>
      </c>
      <c r="E21" s="16">
        <v>836.41</v>
      </c>
      <c r="F21" s="16">
        <v>794.49</v>
      </c>
      <c r="G21" s="16">
        <v>794.37</v>
      </c>
      <c r="H21" s="16">
        <v>852.92</v>
      </c>
      <c r="I21" s="16">
        <v>986.17</v>
      </c>
      <c r="J21" s="16">
        <v>1062.15</v>
      </c>
      <c r="K21" s="16">
        <v>1138.75</v>
      </c>
      <c r="L21" s="16">
        <v>1164.5</v>
      </c>
      <c r="M21" s="16">
        <v>1220.55</v>
      </c>
      <c r="N21" s="16">
        <v>1205.96</v>
      </c>
      <c r="O21" s="16">
        <v>1196.47</v>
      </c>
      <c r="P21" s="16">
        <v>1159.14</v>
      </c>
      <c r="Q21" s="16">
        <v>1194.2</v>
      </c>
      <c r="R21" s="16">
        <v>1160.97</v>
      </c>
      <c r="S21" s="16">
        <v>1140.8</v>
      </c>
      <c r="T21" s="16">
        <v>1152.52</v>
      </c>
      <c r="U21" s="16">
        <v>1183.4</v>
      </c>
      <c r="V21" s="16">
        <v>1214.66</v>
      </c>
      <c r="W21" s="16">
        <v>1176.5</v>
      </c>
      <c r="X21" s="16">
        <v>1136.41</v>
      </c>
      <c r="Y21" s="17">
        <v>1065.62</v>
      </c>
    </row>
    <row r="22" spans="1:25" ht="15.75">
      <c r="A22" s="14" t="s">
        <v>68</v>
      </c>
      <c r="B22" s="15">
        <v>1010.9</v>
      </c>
      <c r="C22" s="16">
        <v>879.33</v>
      </c>
      <c r="D22" s="16">
        <v>934.94</v>
      </c>
      <c r="E22" s="16">
        <v>896.72</v>
      </c>
      <c r="F22" s="16">
        <v>874.65</v>
      </c>
      <c r="G22" s="16">
        <v>837.67</v>
      </c>
      <c r="H22" s="16">
        <v>844.55</v>
      </c>
      <c r="I22" s="16">
        <v>954.98</v>
      </c>
      <c r="J22" s="16">
        <v>991.05</v>
      </c>
      <c r="K22" s="16">
        <v>992.06</v>
      </c>
      <c r="L22" s="16">
        <v>1133.22</v>
      </c>
      <c r="M22" s="16">
        <v>1166.27</v>
      </c>
      <c r="N22" s="16">
        <v>1171.82</v>
      </c>
      <c r="O22" s="16">
        <v>1170.54</v>
      </c>
      <c r="P22" s="16">
        <v>1146.15</v>
      </c>
      <c r="Q22" s="16">
        <v>1145.79</v>
      </c>
      <c r="R22" s="16">
        <v>1160.44</v>
      </c>
      <c r="S22" s="16">
        <v>1176.82</v>
      </c>
      <c r="T22" s="16">
        <v>1194.62</v>
      </c>
      <c r="U22" s="16">
        <v>1224.79</v>
      </c>
      <c r="V22" s="16">
        <v>1219.78</v>
      </c>
      <c r="W22" s="16">
        <v>1194.6</v>
      </c>
      <c r="X22" s="16">
        <v>1152.06</v>
      </c>
      <c r="Y22" s="17">
        <v>1105.33</v>
      </c>
    </row>
    <row r="23" spans="1:25" ht="15.75">
      <c r="A23" s="14" t="s">
        <v>69</v>
      </c>
      <c r="B23" s="15">
        <v>1030.02</v>
      </c>
      <c r="C23" s="16">
        <v>899.28</v>
      </c>
      <c r="D23" s="16">
        <v>871.18</v>
      </c>
      <c r="E23" s="16">
        <v>849.23</v>
      </c>
      <c r="F23" s="16">
        <v>810.53</v>
      </c>
      <c r="G23" s="16">
        <v>787.22</v>
      </c>
      <c r="H23" s="16">
        <v>773.48</v>
      </c>
      <c r="I23" s="16">
        <v>800</v>
      </c>
      <c r="J23" s="16">
        <v>815.62</v>
      </c>
      <c r="K23" s="16">
        <v>855.93</v>
      </c>
      <c r="L23" s="16">
        <v>936.65</v>
      </c>
      <c r="M23" s="16">
        <v>977.5</v>
      </c>
      <c r="N23" s="16">
        <v>996.97</v>
      </c>
      <c r="O23" s="16">
        <v>1001.03</v>
      </c>
      <c r="P23" s="16">
        <v>999.2</v>
      </c>
      <c r="Q23" s="16">
        <v>999.37</v>
      </c>
      <c r="R23" s="16">
        <v>1014.87</v>
      </c>
      <c r="S23" s="16">
        <v>1030.7</v>
      </c>
      <c r="T23" s="16">
        <v>1051.94</v>
      </c>
      <c r="U23" s="16">
        <v>1111.24</v>
      </c>
      <c r="V23" s="16">
        <v>1140.61</v>
      </c>
      <c r="W23" s="16">
        <v>1113.85</v>
      </c>
      <c r="X23" s="16">
        <v>1072.09</v>
      </c>
      <c r="Y23" s="17">
        <v>1011.16</v>
      </c>
    </row>
    <row r="24" spans="1:25" ht="15.75">
      <c r="A24" s="14" t="s">
        <v>70</v>
      </c>
      <c r="B24" s="15">
        <v>873.02</v>
      </c>
      <c r="C24" s="16">
        <v>849.42</v>
      </c>
      <c r="D24" s="16">
        <v>858.39</v>
      </c>
      <c r="E24" s="16">
        <v>822.68</v>
      </c>
      <c r="F24" s="16">
        <v>786.63</v>
      </c>
      <c r="G24" s="16">
        <v>791.27</v>
      </c>
      <c r="H24" s="16">
        <v>817.74</v>
      </c>
      <c r="I24" s="16">
        <v>986.79</v>
      </c>
      <c r="J24" s="16">
        <v>1126.9</v>
      </c>
      <c r="K24" s="16">
        <v>1196.49</v>
      </c>
      <c r="L24" s="16">
        <v>1243.53</v>
      </c>
      <c r="M24" s="16">
        <v>1289.87</v>
      </c>
      <c r="N24" s="16">
        <v>1249.14</v>
      </c>
      <c r="O24" s="16">
        <v>1226.07</v>
      </c>
      <c r="P24" s="16">
        <v>1203.42</v>
      </c>
      <c r="Q24" s="16">
        <v>1215.52</v>
      </c>
      <c r="R24" s="16">
        <v>1198.64</v>
      </c>
      <c r="S24" s="16">
        <v>1184.66</v>
      </c>
      <c r="T24" s="16">
        <v>1197.89</v>
      </c>
      <c r="U24" s="16">
        <v>1206.56</v>
      </c>
      <c r="V24" s="16">
        <v>1203.1</v>
      </c>
      <c r="W24" s="16">
        <v>1143.09</v>
      </c>
      <c r="X24" s="16">
        <v>1081.48</v>
      </c>
      <c r="Y24" s="17">
        <v>1037.17</v>
      </c>
    </row>
    <row r="25" spans="1:25" ht="15.75">
      <c r="A25" s="14" t="s">
        <v>71</v>
      </c>
      <c r="B25" s="15">
        <v>922.8</v>
      </c>
      <c r="C25" s="16">
        <v>798.07</v>
      </c>
      <c r="D25" s="16">
        <v>844.18</v>
      </c>
      <c r="E25" s="16">
        <v>794.49</v>
      </c>
      <c r="F25" s="16">
        <v>783.07</v>
      </c>
      <c r="G25" s="16">
        <v>791.11</v>
      </c>
      <c r="H25" s="16">
        <v>797</v>
      </c>
      <c r="I25" s="16">
        <v>940.61</v>
      </c>
      <c r="J25" s="16">
        <v>996.66</v>
      </c>
      <c r="K25" s="16">
        <v>1077.93</v>
      </c>
      <c r="L25" s="16">
        <v>1087.58</v>
      </c>
      <c r="M25" s="16">
        <v>1135.41</v>
      </c>
      <c r="N25" s="16">
        <v>1125.88</v>
      </c>
      <c r="O25" s="16">
        <v>1112.64</v>
      </c>
      <c r="P25" s="16">
        <v>1082.65</v>
      </c>
      <c r="Q25" s="16">
        <v>1108.39</v>
      </c>
      <c r="R25" s="16">
        <v>1098.51</v>
      </c>
      <c r="S25" s="16">
        <v>1075.8</v>
      </c>
      <c r="T25" s="16">
        <v>1076.95</v>
      </c>
      <c r="U25" s="16">
        <v>1078.77</v>
      </c>
      <c r="V25" s="16">
        <v>1068.42</v>
      </c>
      <c r="W25" s="16">
        <v>1026.1</v>
      </c>
      <c r="X25" s="16">
        <v>983.15</v>
      </c>
      <c r="Y25" s="17">
        <v>949.39</v>
      </c>
    </row>
    <row r="26" spans="1:25" ht="15.75">
      <c r="A26" s="14" t="s">
        <v>72</v>
      </c>
      <c r="B26" s="15">
        <v>868.91</v>
      </c>
      <c r="C26" s="16">
        <v>794.79</v>
      </c>
      <c r="D26" s="16">
        <v>791.22</v>
      </c>
      <c r="E26" s="16">
        <v>778.02</v>
      </c>
      <c r="F26" s="16">
        <v>771.55</v>
      </c>
      <c r="G26" s="16">
        <v>775.5</v>
      </c>
      <c r="H26" s="16">
        <v>789.33</v>
      </c>
      <c r="I26" s="16">
        <v>902.93</v>
      </c>
      <c r="J26" s="16">
        <v>977.68</v>
      </c>
      <c r="K26" s="16">
        <v>1085.92</v>
      </c>
      <c r="L26" s="16">
        <v>1103.23</v>
      </c>
      <c r="M26" s="16">
        <v>1114.33</v>
      </c>
      <c r="N26" s="16">
        <v>1106.11</v>
      </c>
      <c r="O26" s="16">
        <v>1106.86</v>
      </c>
      <c r="P26" s="16">
        <v>1095.43</v>
      </c>
      <c r="Q26" s="16">
        <v>1106.64</v>
      </c>
      <c r="R26" s="16">
        <v>1113.22</v>
      </c>
      <c r="S26" s="16">
        <v>1102.05</v>
      </c>
      <c r="T26" s="16">
        <v>1110.26</v>
      </c>
      <c r="U26" s="16">
        <v>1111.77</v>
      </c>
      <c r="V26" s="16">
        <v>1113.89</v>
      </c>
      <c r="W26" s="16">
        <v>1092.78</v>
      </c>
      <c r="X26" s="16">
        <v>996.37</v>
      </c>
      <c r="Y26" s="17">
        <v>1011.41</v>
      </c>
    </row>
    <row r="27" spans="1:25" ht="15.75">
      <c r="A27" s="14" t="s">
        <v>73</v>
      </c>
      <c r="B27" s="15">
        <v>857.52</v>
      </c>
      <c r="C27" s="16">
        <v>798.87</v>
      </c>
      <c r="D27" s="16">
        <v>884.58</v>
      </c>
      <c r="E27" s="16">
        <v>872.77</v>
      </c>
      <c r="F27" s="16">
        <v>823.52</v>
      </c>
      <c r="G27" s="16">
        <v>833.05</v>
      </c>
      <c r="H27" s="16">
        <v>918.87</v>
      </c>
      <c r="I27" s="16">
        <v>1041.16</v>
      </c>
      <c r="J27" s="16">
        <v>1115.53</v>
      </c>
      <c r="K27" s="16">
        <v>1243.69</v>
      </c>
      <c r="L27" s="16">
        <v>1328.33</v>
      </c>
      <c r="M27" s="16">
        <v>1332.7</v>
      </c>
      <c r="N27" s="16">
        <v>1319.48</v>
      </c>
      <c r="O27" s="16">
        <v>1318.33</v>
      </c>
      <c r="P27" s="16">
        <v>1307.41</v>
      </c>
      <c r="Q27" s="16">
        <v>1318.95</v>
      </c>
      <c r="R27" s="16">
        <v>1326.25</v>
      </c>
      <c r="S27" s="16">
        <v>1321.62</v>
      </c>
      <c r="T27" s="16">
        <v>1335.97</v>
      </c>
      <c r="U27" s="16">
        <v>1341.03</v>
      </c>
      <c r="V27" s="16">
        <v>1331.16</v>
      </c>
      <c r="W27" s="16">
        <v>1291.72</v>
      </c>
      <c r="X27" s="16">
        <v>1225.33</v>
      </c>
      <c r="Y27" s="17">
        <v>1143.16</v>
      </c>
    </row>
    <row r="28" spans="1:25" ht="15.75">
      <c r="A28" s="14" t="s">
        <v>74</v>
      </c>
      <c r="B28" s="15">
        <v>1001.78</v>
      </c>
      <c r="C28" s="16">
        <v>916.81</v>
      </c>
      <c r="D28" s="16">
        <v>899.73</v>
      </c>
      <c r="E28" s="16">
        <v>888.45</v>
      </c>
      <c r="F28" s="16">
        <v>862.94</v>
      </c>
      <c r="G28" s="16">
        <v>862.19</v>
      </c>
      <c r="H28" s="16">
        <v>952.54</v>
      </c>
      <c r="I28" s="16">
        <v>1064.98</v>
      </c>
      <c r="J28" s="16">
        <v>1123.08</v>
      </c>
      <c r="K28" s="16">
        <v>1246.09</v>
      </c>
      <c r="L28" s="16">
        <v>1279.29</v>
      </c>
      <c r="M28" s="16">
        <v>1290.11</v>
      </c>
      <c r="N28" s="16">
        <v>1285.78</v>
      </c>
      <c r="O28" s="16">
        <v>1285.73</v>
      </c>
      <c r="P28" s="16">
        <v>1258.11</v>
      </c>
      <c r="Q28" s="16">
        <v>1274.31</v>
      </c>
      <c r="R28" s="16">
        <v>1258.37</v>
      </c>
      <c r="S28" s="16">
        <v>1265.38</v>
      </c>
      <c r="T28" s="16">
        <v>1271.43</v>
      </c>
      <c r="U28" s="16">
        <v>1277.7</v>
      </c>
      <c r="V28" s="16">
        <v>1287.22</v>
      </c>
      <c r="W28" s="16">
        <v>1255.29</v>
      </c>
      <c r="X28" s="16">
        <v>1220.35</v>
      </c>
      <c r="Y28" s="17">
        <v>1168.86</v>
      </c>
    </row>
    <row r="29" spans="1:25" ht="15.75">
      <c r="A29" s="14" t="s">
        <v>75</v>
      </c>
      <c r="B29" s="15">
        <v>1085.16</v>
      </c>
      <c r="C29" s="16">
        <v>956.54</v>
      </c>
      <c r="D29" s="16">
        <v>1030.67</v>
      </c>
      <c r="E29" s="16">
        <v>967.59</v>
      </c>
      <c r="F29" s="16">
        <v>932.23</v>
      </c>
      <c r="G29" s="16">
        <v>910.12</v>
      </c>
      <c r="H29" s="16">
        <v>937.86</v>
      </c>
      <c r="I29" s="16">
        <v>996.57</v>
      </c>
      <c r="J29" s="16">
        <v>1046.43</v>
      </c>
      <c r="K29" s="16">
        <v>1075.67</v>
      </c>
      <c r="L29" s="16">
        <v>1206.12</v>
      </c>
      <c r="M29" s="16">
        <v>1238.92</v>
      </c>
      <c r="N29" s="16">
        <v>1241.9</v>
      </c>
      <c r="O29" s="16">
        <v>1230.3</v>
      </c>
      <c r="P29" s="16">
        <v>1213.71</v>
      </c>
      <c r="Q29" s="16">
        <v>1204.84</v>
      </c>
      <c r="R29" s="16">
        <v>1223.62</v>
      </c>
      <c r="S29" s="16">
        <v>1227.48</v>
      </c>
      <c r="T29" s="16">
        <v>1243.54</v>
      </c>
      <c r="U29" s="16">
        <v>1254.53</v>
      </c>
      <c r="V29" s="16">
        <v>1265.54</v>
      </c>
      <c r="W29" s="16">
        <v>1237.79</v>
      </c>
      <c r="X29" s="16">
        <v>1203.86</v>
      </c>
      <c r="Y29" s="17">
        <v>1148.57</v>
      </c>
    </row>
    <row r="30" spans="1:25" ht="15.75">
      <c r="A30" s="14" t="s">
        <v>76</v>
      </c>
      <c r="B30" s="15">
        <v>1068.56</v>
      </c>
      <c r="C30" s="16">
        <v>929.7</v>
      </c>
      <c r="D30" s="16">
        <v>913.17</v>
      </c>
      <c r="E30" s="16">
        <v>889.77</v>
      </c>
      <c r="F30" s="16">
        <v>883.95</v>
      </c>
      <c r="G30" s="16">
        <v>873.74</v>
      </c>
      <c r="H30" s="16">
        <v>894.07</v>
      </c>
      <c r="I30" s="16">
        <v>896.41</v>
      </c>
      <c r="J30" s="16">
        <v>928.28</v>
      </c>
      <c r="K30" s="16">
        <v>922.67</v>
      </c>
      <c r="L30" s="16">
        <v>1009.57</v>
      </c>
      <c r="M30" s="16">
        <v>1110.22</v>
      </c>
      <c r="N30" s="16">
        <v>1128.44</v>
      </c>
      <c r="O30" s="16">
        <v>1125.44</v>
      </c>
      <c r="P30" s="16">
        <v>1120.6</v>
      </c>
      <c r="Q30" s="16">
        <v>1125.57</v>
      </c>
      <c r="R30" s="16">
        <v>1135.65</v>
      </c>
      <c r="S30" s="16">
        <v>1142.66</v>
      </c>
      <c r="T30" s="16">
        <v>1161.3</v>
      </c>
      <c r="U30" s="16">
        <v>1188.48</v>
      </c>
      <c r="V30" s="16">
        <v>1205.05</v>
      </c>
      <c r="W30" s="16">
        <v>1192.78</v>
      </c>
      <c r="X30" s="16">
        <v>1162.89</v>
      </c>
      <c r="Y30" s="17">
        <v>1109.39</v>
      </c>
    </row>
    <row r="31" spans="1:25" ht="15.75">
      <c r="A31" s="14" t="s">
        <v>77</v>
      </c>
      <c r="B31" s="15">
        <v>1031.27</v>
      </c>
      <c r="C31" s="16">
        <v>919.33</v>
      </c>
      <c r="D31" s="16">
        <v>914.91</v>
      </c>
      <c r="E31" s="16">
        <v>885.2</v>
      </c>
      <c r="F31" s="16">
        <v>857.43</v>
      </c>
      <c r="G31" s="16">
        <v>818.54</v>
      </c>
      <c r="H31" s="16">
        <v>884.06</v>
      </c>
      <c r="I31" s="16">
        <v>849.45</v>
      </c>
      <c r="J31" s="16">
        <v>885.45</v>
      </c>
      <c r="K31" s="16">
        <v>889.93</v>
      </c>
      <c r="L31" s="16">
        <v>1006.84</v>
      </c>
      <c r="M31" s="16">
        <v>1110.4</v>
      </c>
      <c r="N31" s="16">
        <v>1116.54</v>
      </c>
      <c r="O31" s="16">
        <v>1114.1</v>
      </c>
      <c r="P31" s="16">
        <v>1110.58</v>
      </c>
      <c r="Q31" s="16">
        <v>1111.53</v>
      </c>
      <c r="R31" s="16">
        <v>1115.32</v>
      </c>
      <c r="S31" s="16">
        <v>1120.73</v>
      </c>
      <c r="T31" s="16">
        <v>1137.89</v>
      </c>
      <c r="U31" s="16">
        <v>1150.35</v>
      </c>
      <c r="V31" s="16">
        <v>1151.36</v>
      </c>
      <c r="W31" s="16">
        <v>1137.56</v>
      </c>
      <c r="X31" s="16">
        <v>1115.99</v>
      </c>
      <c r="Y31" s="17">
        <v>1086.96</v>
      </c>
    </row>
    <row r="32" spans="1:25" ht="15.75">
      <c r="A32" s="14" t="s">
        <v>78</v>
      </c>
      <c r="B32" s="15">
        <v>1019.5</v>
      </c>
      <c r="C32" s="16">
        <v>923.66</v>
      </c>
      <c r="D32" s="16">
        <v>958.59</v>
      </c>
      <c r="E32" s="16">
        <v>918.66</v>
      </c>
      <c r="F32" s="16">
        <v>894.3</v>
      </c>
      <c r="G32" s="16">
        <v>891.42</v>
      </c>
      <c r="H32" s="16">
        <v>965.24</v>
      </c>
      <c r="I32" s="16">
        <v>1073.05</v>
      </c>
      <c r="J32" s="16">
        <v>1104.9</v>
      </c>
      <c r="K32" s="16">
        <v>1261.81</v>
      </c>
      <c r="L32" s="16">
        <v>1330.9</v>
      </c>
      <c r="M32" s="16">
        <v>1328.65</v>
      </c>
      <c r="N32" s="16">
        <v>1323.97</v>
      </c>
      <c r="O32" s="16">
        <v>1326.89</v>
      </c>
      <c r="P32" s="16">
        <v>1306.96</v>
      </c>
      <c r="Q32" s="16">
        <v>1330.51</v>
      </c>
      <c r="R32" s="16">
        <v>1328.68</v>
      </c>
      <c r="S32" s="16">
        <v>1321.78</v>
      </c>
      <c r="T32" s="16">
        <v>1336.06</v>
      </c>
      <c r="U32" s="16">
        <v>1344.67</v>
      </c>
      <c r="V32" s="16">
        <v>1344.09</v>
      </c>
      <c r="W32" s="16">
        <v>1312.62</v>
      </c>
      <c r="X32" s="16">
        <v>1279.35</v>
      </c>
      <c r="Y32" s="17">
        <v>1227.49</v>
      </c>
    </row>
    <row r="33" spans="1:25" ht="15.75">
      <c r="A33" s="14" t="s">
        <v>79</v>
      </c>
      <c r="B33" s="15">
        <v>1124.7</v>
      </c>
      <c r="C33" s="16">
        <v>1034.41</v>
      </c>
      <c r="D33" s="16">
        <v>935.52</v>
      </c>
      <c r="E33" s="16">
        <v>921.25</v>
      </c>
      <c r="F33" s="16">
        <v>907.27</v>
      </c>
      <c r="G33" s="16">
        <v>918.2</v>
      </c>
      <c r="H33" s="16">
        <v>961.75</v>
      </c>
      <c r="I33" s="16">
        <v>1073.08</v>
      </c>
      <c r="J33" s="16">
        <v>1060.78</v>
      </c>
      <c r="K33" s="16">
        <v>1211.13</v>
      </c>
      <c r="L33" s="16">
        <v>1268.79</v>
      </c>
      <c r="M33" s="16">
        <v>1262.12</v>
      </c>
      <c r="N33" s="16">
        <v>1257.04</v>
      </c>
      <c r="O33" s="16">
        <v>1260.25</v>
      </c>
      <c r="P33" s="16">
        <v>1243.86</v>
      </c>
      <c r="Q33" s="16">
        <v>1258.06</v>
      </c>
      <c r="R33" s="16">
        <v>1254.88</v>
      </c>
      <c r="S33" s="16">
        <v>1256.42</v>
      </c>
      <c r="T33" s="16">
        <v>1267.11</v>
      </c>
      <c r="U33" s="16">
        <v>1278.04</v>
      </c>
      <c r="V33" s="16">
        <v>1268.19</v>
      </c>
      <c r="W33" s="16">
        <v>1244.06</v>
      </c>
      <c r="X33" s="16">
        <v>1216.11</v>
      </c>
      <c r="Y33" s="17">
        <v>1161.33</v>
      </c>
    </row>
    <row r="34" spans="1:25" ht="15.75">
      <c r="A34" s="14" t="s">
        <v>80</v>
      </c>
      <c r="B34" s="15">
        <v>1050.18</v>
      </c>
      <c r="C34" s="16">
        <v>964.77</v>
      </c>
      <c r="D34" s="16">
        <v>941.62</v>
      </c>
      <c r="E34" s="16">
        <v>934.6</v>
      </c>
      <c r="F34" s="16">
        <v>920.27</v>
      </c>
      <c r="G34" s="16">
        <v>923.21</v>
      </c>
      <c r="H34" s="16">
        <v>970.31</v>
      </c>
      <c r="I34" s="16">
        <v>1126.3</v>
      </c>
      <c r="J34" s="16">
        <v>1123.89</v>
      </c>
      <c r="K34" s="16">
        <v>1217.13</v>
      </c>
      <c r="L34" s="16">
        <v>1317.83</v>
      </c>
      <c r="M34" s="16">
        <v>1333.65</v>
      </c>
      <c r="N34" s="16">
        <v>1327</v>
      </c>
      <c r="O34" s="16">
        <v>1326.9</v>
      </c>
      <c r="P34" s="16">
        <v>1287.13</v>
      </c>
      <c r="Q34" s="16">
        <v>1298.48</v>
      </c>
      <c r="R34" s="16">
        <v>1284.86</v>
      </c>
      <c r="S34" s="16">
        <v>1289.06</v>
      </c>
      <c r="T34" s="16">
        <v>1304.63</v>
      </c>
      <c r="U34" s="16">
        <v>1313.02</v>
      </c>
      <c r="V34" s="16">
        <v>1321.86</v>
      </c>
      <c r="W34" s="16">
        <v>1296.72</v>
      </c>
      <c r="X34" s="16">
        <v>1276.58</v>
      </c>
      <c r="Y34" s="17">
        <v>1237.27</v>
      </c>
    </row>
    <row r="35" spans="1:25" ht="15.75">
      <c r="A35" s="14" t="s">
        <v>81</v>
      </c>
      <c r="B35" s="15">
        <v>1072.08</v>
      </c>
      <c r="C35" s="16">
        <v>1044.16</v>
      </c>
      <c r="D35" s="16">
        <v>889.89</v>
      </c>
      <c r="E35" s="16">
        <v>845.34</v>
      </c>
      <c r="F35" s="16">
        <v>821.64</v>
      </c>
      <c r="G35" s="16">
        <v>845.4</v>
      </c>
      <c r="H35" s="16">
        <v>914.06</v>
      </c>
      <c r="I35" s="16">
        <v>1013.59</v>
      </c>
      <c r="J35" s="16">
        <v>1022.69</v>
      </c>
      <c r="K35" s="16">
        <v>1102.31</v>
      </c>
      <c r="L35" s="16">
        <v>1173.39</v>
      </c>
      <c r="M35" s="16">
        <v>1181.13</v>
      </c>
      <c r="N35" s="16">
        <v>1179.41</v>
      </c>
      <c r="O35" s="16">
        <v>1201.9</v>
      </c>
      <c r="P35" s="16">
        <v>1155.46</v>
      </c>
      <c r="Q35" s="16">
        <v>1179.61</v>
      </c>
      <c r="R35" s="16">
        <v>1173.54</v>
      </c>
      <c r="S35" s="16">
        <v>1158.03</v>
      </c>
      <c r="T35" s="16">
        <v>1150.78</v>
      </c>
      <c r="U35" s="16">
        <v>1180.52</v>
      </c>
      <c r="V35" s="16">
        <v>1193.54</v>
      </c>
      <c r="W35" s="16">
        <v>1176.11</v>
      </c>
      <c r="X35" s="16">
        <v>1157.54</v>
      </c>
      <c r="Y35" s="17">
        <v>1112.67</v>
      </c>
    </row>
    <row r="36" spans="1:26" ht="16.5" thickBot="1">
      <c r="A36" s="18" t="s">
        <v>82</v>
      </c>
      <c r="B36" s="19">
        <v>1002.25</v>
      </c>
      <c r="C36" s="20">
        <v>905.49</v>
      </c>
      <c r="D36" s="20">
        <v>1040.32</v>
      </c>
      <c r="E36" s="20">
        <v>931.03</v>
      </c>
      <c r="F36" s="20">
        <v>900.32</v>
      </c>
      <c r="G36" s="20">
        <v>894.99</v>
      </c>
      <c r="H36" s="20">
        <v>910.03</v>
      </c>
      <c r="I36" s="20">
        <v>981.13</v>
      </c>
      <c r="J36" s="20">
        <v>1036.76</v>
      </c>
      <c r="K36" s="20">
        <v>1095.89</v>
      </c>
      <c r="L36" s="20">
        <v>1177.27</v>
      </c>
      <c r="M36" s="20">
        <v>1219.64</v>
      </c>
      <c r="N36" s="20">
        <v>1215.04</v>
      </c>
      <c r="O36" s="20">
        <v>1217.39</v>
      </c>
      <c r="P36" s="20">
        <v>1209.57</v>
      </c>
      <c r="Q36" s="20">
        <v>1187.86</v>
      </c>
      <c r="R36" s="20">
        <v>1173.83</v>
      </c>
      <c r="S36" s="20">
        <v>1166.65</v>
      </c>
      <c r="T36" s="20">
        <v>1179.73</v>
      </c>
      <c r="U36" s="20">
        <v>1247.28</v>
      </c>
      <c r="V36" s="20">
        <v>1238.34</v>
      </c>
      <c r="W36" s="20">
        <v>1232.15</v>
      </c>
      <c r="X36" s="20">
        <v>1203.84</v>
      </c>
      <c r="Y36" s="21">
        <v>1142.78</v>
      </c>
      <c r="Z36" s="23"/>
    </row>
    <row r="37" ht="6" customHeight="1" thickBot="1"/>
    <row r="38" spans="1:25" ht="16.5" customHeight="1" thickBot="1">
      <c r="A38" s="54" t="s">
        <v>4</v>
      </c>
      <c r="B38" s="56" t="s">
        <v>30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8"/>
    </row>
    <row r="39" spans="1:25" ht="24.75" customHeight="1" thickBot="1">
      <c r="A39" s="55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 t="str">
        <f aca="true" t="shared" si="0" ref="A40:A67">A9</f>
        <v>01.02.2015</v>
      </c>
      <c r="B40" s="10">
        <v>987.05</v>
      </c>
      <c r="C40" s="11">
        <v>828.48</v>
      </c>
      <c r="D40" s="11">
        <v>986.44</v>
      </c>
      <c r="E40" s="11">
        <v>911.13</v>
      </c>
      <c r="F40" s="11">
        <v>889.58</v>
      </c>
      <c r="G40" s="11">
        <v>870.93</v>
      </c>
      <c r="H40" s="11">
        <v>886.35</v>
      </c>
      <c r="I40" s="11">
        <v>968.14</v>
      </c>
      <c r="J40" s="11">
        <v>985.15</v>
      </c>
      <c r="K40" s="11">
        <v>987.86</v>
      </c>
      <c r="L40" s="11">
        <v>1061.35</v>
      </c>
      <c r="M40" s="11">
        <v>1141.05</v>
      </c>
      <c r="N40" s="11">
        <v>1222.74</v>
      </c>
      <c r="O40" s="11">
        <v>1236.91</v>
      </c>
      <c r="P40" s="11">
        <v>1236.39</v>
      </c>
      <c r="Q40" s="11">
        <v>1227.85</v>
      </c>
      <c r="R40" s="11">
        <v>1245.97</v>
      </c>
      <c r="S40" s="11">
        <v>1317.04</v>
      </c>
      <c r="T40" s="11">
        <v>1357.9</v>
      </c>
      <c r="U40" s="11">
        <v>1365.04</v>
      </c>
      <c r="V40" s="11">
        <v>1351.4</v>
      </c>
      <c r="W40" s="11">
        <v>1322.89</v>
      </c>
      <c r="X40" s="11">
        <v>1286.67</v>
      </c>
      <c r="Y40" s="12">
        <v>1149.24</v>
      </c>
      <c r="Z40" s="13"/>
    </row>
    <row r="41" spans="1:25" ht="15.75">
      <c r="A41" s="14" t="str">
        <f t="shared" si="0"/>
        <v>02.02.2015</v>
      </c>
      <c r="B41" s="15">
        <v>1015.26</v>
      </c>
      <c r="C41" s="16">
        <v>906.07</v>
      </c>
      <c r="D41" s="16">
        <v>888.16</v>
      </c>
      <c r="E41" s="16">
        <v>785.84</v>
      </c>
      <c r="F41" s="16">
        <v>694.29</v>
      </c>
      <c r="G41" s="16">
        <v>689.33</v>
      </c>
      <c r="H41" s="16">
        <v>875.34</v>
      </c>
      <c r="I41" s="16">
        <v>1061.73</v>
      </c>
      <c r="J41" s="16">
        <v>1121.87</v>
      </c>
      <c r="K41" s="16">
        <v>1193.74</v>
      </c>
      <c r="L41" s="16">
        <v>1262.99</v>
      </c>
      <c r="M41" s="16">
        <v>1268.79</v>
      </c>
      <c r="N41" s="16">
        <v>1272.46</v>
      </c>
      <c r="O41" s="16">
        <v>1204.05</v>
      </c>
      <c r="P41" s="16">
        <v>1187.5</v>
      </c>
      <c r="Q41" s="16">
        <v>1179.26</v>
      </c>
      <c r="R41" s="16">
        <v>1171.31</v>
      </c>
      <c r="S41" s="16">
        <v>1179.88</v>
      </c>
      <c r="T41" s="16">
        <v>1164.5</v>
      </c>
      <c r="U41" s="16">
        <v>1206.63</v>
      </c>
      <c r="V41" s="16">
        <v>1188.07</v>
      </c>
      <c r="W41" s="16">
        <v>1157.75</v>
      </c>
      <c r="X41" s="16">
        <v>1111.47</v>
      </c>
      <c r="Y41" s="17">
        <v>1021.1</v>
      </c>
    </row>
    <row r="42" spans="1:25" ht="15.75">
      <c r="A42" s="14" t="str">
        <f t="shared" si="0"/>
        <v>03.02.2015</v>
      </c>
      <c r="B42" s="15">
        <v>874</v>
      </c>
      <c r="C42" s="16">
        <v>795.9</v>
      </c>
      <c r="D42" s="16">
        <v>868.53</v>
      </c>
      <c r="E42" s="16">
        <v>786.46</v>
      </c>
      <c r="F42" s="16">
        <v>863.06</v>
      </c>
      <c r="G42" s="16">
        <v>800.54</v>
      </c>
      <c r="H42" s="16">
        <v>915.42</v>
      </c>
      <c r="I42" s="16">
        <v>1041.87</v>
      </c>
      <c r="J42" s="16">
        <v>1166.44</v>
      </c>
      <c r="K42" s="16">
        <v>1188.21</v>
      </c>
      <c r="L42" s="16">
        <v>1222.6</v>
      </c>
      <c r="M42" s="16">
        <v>1265.03</v>
      </c>
      <c r="N42" s="16">
        <v>1256.84</v>
      </c>
      <c r="O42" s="16">
        <v>1222.2</v>
      </c>
      <c r="P42" s="16">
        <v>1168.94</v>
      </c>
      <c r="Q42" s="16">
        <v>1190.19</v>
      </c>
      <c r="R42" s="16">
        <v>1144.61</v>
      </c>
      <c r="S42" s="16">
        <v>1153.88</v>
      </c>
      <c r="T42" s="16">
        <v>1170.41</v>
      </c>
      <c r="U42" s="16">
        <v>1215.39</v>
      </c>
      <c r="V42" s="16">
        <v>1188.25</v>
      </c>
      <c r="W42" s="16">
        <v>1134.57</v>
      </c>
      <c r="X42" s="16">
        <v>1098.61</v>
      </c>
      <c r="Y42" s="17">
        <v>1025.17</v>
      </c>
    </row>
    <row r="43" spans="1:25" ht="15.75">
      <c r="A43" s="14" t="str">
        <f t="shared" si="0"/>
        <v>04.02.2015</v>
      </c>
      <c r="B43" s="15">
        <v>878.32</v>
      </c>
      <c r="C43" s="16">
        <v>784.5</v>
      </c>
      <c r="D43" s="16">
        <v>872.89</v>
      </c>
      <c r="E43" s="16">
        <v>861.6</v>
      </c>
      <c r="F43" s="16">
        <v>875.66</v>
      </c>
      <c r="G43" s="16">
        <v>872.92</v>
      </c>
      <c r="H43" s="16">
        <v>958.63</v>
      </c>
      <c r="I43" s="16">
        <v>1040.09</v>
      </c>
      <c r="J43" s="16">
        <v>1112.2</v>
      </c>
      <c r="K43" s="16">
        <v>1215.72</v>
      </c>
      <c r="L43" s="16">
        <v>1241.96</v>
      </c>
      <c r="M43" s="16">
        <v>1277.05</v>
      </c>
      <c r="N43" s="16">
        <v>1266.58</v>
      </c>
      <c r="O43" s="16">
        <v>1258.33</v>
      </c>
      <c r="P43" s="16">
        <v>1223</v>
      </c>
      <c r="Q43" s="16">
        <v>1251.72</v>
      </c>
      <c r="R43" s="16">
        <v>1225.12</v>
      </c>
      <c r="S43" s="16">
        <v>1237.41</v>
      </c>
      <c r="T43" s="16">
        <v>1253.39</v>
      </c>
      <c r="U43" s="16">
        <v>1292.92</v>
      </c>
      <c r="V43" s="16">
        <v>1274.32</v>
      </c>
      <c r="W43" s="16">
        <v>1248.57</v>
      </c>
      <c r="X43" s="16">
        <v>1200.65</v>
      </c>
      <c r="Y43" s="17">
        <v>1142.08</v>
      </c>
    </row>
    <row r="44" spans="1:25" ht="15.75">
      <c r="A44" s="14" t="str">
        <f t="shared" si="0"/>
        <v>05.02.2015</v>
      </c>
      <c r="B44" s="15">
        <v>1062.06</v>
      </c>
      <c r="C44" s="16">
        <v>922.47</v>
      </c>
      <c r="D44" s="16">
        <v>885.87</v>
      </c>
      <c r="E44" s="16">
        <v>882.2</v>
      </c>
      <c r="F44" s="16">
        <v>865.05</v>
      </c>
      <c r="G44" s="16">
        <v>870.16</v>
      </c>
      <c r="H44" s="16">
        <v>974.69</v>
      </c>
      <c r="I44" s="16">
        <v>1044.71</v>
      </c>
      <c r="J44" s="16">
        <v>1130.49</v>
      </c>
      <c r="K44" s="16">
        <v>1218.07</v>
      </c>
      <c r="L44" s="16">
        <v>1231.5</v>
      </c>
      <c r="M44" s="16">
        <v>1278.73</v>
      </c>
      <c r="N44" s="16">
        <v>1266.31</v>
      </c>
      <c r="O44" s="16">
        <v>1257.24</v>
      </c>
      <c r="P44" s="16">
        <v>1228.57</v>
      </c>
      <c r="Q44" s="16">
        <v>1257.86</v>
      </c>
      <c r="R44" s="16">
        <v>1250.39</v>
      </c>
      <c r="S44" s="16">
        <v>1233.16</v>
      </c>
      <c r="T44" s="16">
        <v>1246.95</v>
      </c>
      <c r="U44" s="16">
        <v>1282.23</v>
      </c>
      <c r="V44" s="16">
        <v>1263.55</v>
      </c>
      <c r="W44" s="16">
        <v>1238.93</v>
      </c>
      <c r="X44" s="16">
        <v>1163.35</v>
      </c>
      <c r="Y44" s="17">
        <v>1145.36</v>
      </c>
    </row>
    <row r="45" spans="1:25" ht="15.75">
      <c r="A45" s="14" t="str">
        <f t="shared" si="0"/>
        <v>06.02.2015</v>
      </c>
      <c r="B45" s="15">
        <v>1034.58</v>
      </c>
      <c r="C45" s="16">
        <v>937.65</v>
      </c>
      <c r="D45" s="16">
        <v>852</v>
      </c>
      <c r="E45" s="16">
        <v>823.88</v>
      </c>
      <c r="F45" s="16">
        <v>779.75</v>
      </c>
      <c r="G45" s="16">
        <v>765.73</v>
      </c>
      <c r="H45" s="16">
        <v>846.77</v>
      </c>
      <c r="I45" s="16">
        <v>992.61</v>
      </c>
      <c r="J45" s="16">
        <v>1001.44</v>
      </c>
      <c r="K45" s="16">
        <v>1142.31</v>
      </c>
      <c r="L45" s="16">
        <v>1145.17</v>
      </c>
      <c r="M45" s="16">
        <v>1199.47</v>
      </c>
      <c r="N45" s="16">
        <v>1169.31</v>
      </c>
      <c r="O45" s="16">
        <v>1157.94</v>
      </c>
      <c r="P45" s="16">
        <v>1130.43</v>
      </c>
      <c r="Q45" s="16">
        <v>1177.81</v>
      </c>
      <c r="R45" s="16">
        <v>1158.65</v>
      </c>
      <c r="S45" s="16">
        <v>1141.9</v>
      </c>
      <c r="T45" s="16">
        <v>1154.82</v>
      </c>
      <c r="U45" s="16">
        <v>1156.76</v>
      </c>
      <c r="V45" s="16">
        <v>1156.11</v>
      </c>
      <c r="W45" s="16">
        <v>1126.88</v>
      </c>
      <c r="X45" s="16">
        <v>1096.45</v>
      </c>
      <c r="Y45" s="17">
        <v>1064.88</v>
      </c>
    </row>
    <row r="46" spans="1:25" ht="15.75">
      <c r="A46" s="14" t="str">
        <f t="shared" si="0"/>
        <v>07.02.2015</v>
      </c>
      <c r="B46" s="15">
        <v>1014.24</v>
      </c>
      <c r="C46" s="16">
        <v>892.59</v>
      </c>
      <c r="D46" s="16">
        <v>1039.13</v>
      </c>
      <c r="E46" s="16">
        <v>981.82</v>
      </c>
      <c r="F46" s="16">
        <v>954.92</v>
      </c>
      <c r="G46" s="16">
        <v>893.08</v>
      </c>
      <c r="H46" s="16">
        <v>1000.74</v>
      </c>
      <c r="I46" s="16">
        <v>1036.75</v>
      </c>
      <c r="J46" s="16">
        <v>1062.39</v>
      </c>
      <c r="K46" s="16">
        <v>1072.25</v>
      </c>
      <c r="L46" s="16">
        <v>1200.81</v>
      </c>
      <c r="M46" s="16">
        <v>1221.76</v>
      </c>
      <c r="N46" s="16">
        <v>1211.11</v>
      </c>
      <c r="O46" s="16">
        <v>1198.78</v>
      </c>
      <c r="P46" s="16">
        <v>1193.53</v>
      </c>
      <c r="Q46" s="16">
        <v>1213.97</v>
      </c>
      <c r="R46" s="16">
        <v>1226.63</v>
      </c>
      <c r="S46" s="16">
        <v>1264.65</v>
      </c>
      <c r="T46" s="16">
        <v>1290.8</v>
      </c>
      <c r="U46" s="16">
        <v>1361.5</v>
      </c>
      <c r="V46" s="16">
        <v>1361.29</v>
      </c>
      <c r="W46" s="16">
        <v>1239.67</v>
      </c>
      <c r="X46" s="16">
        <v>1166.39</v>
      </c>
      <c r="Y46" s="17">
        <v>1136.36</v>
      </c>
    </row>
    <row r="47" spans="1:25" ht="15.75">
      <c r="A47" s="14" t="str">
        <f t="shared" si="0"/>
        <v>08.02.2015</v>
      </c>
      <c r="B47" s="15">
        <v>1083.56</v>
      </c>
      <c r="C47" s="16">
        <v>972.88</v>
      </c>
      <c r="D47" s="16">
        <v>971.6</v>
      </c>
      <c r="E47" s="16">
        <v>932.95</v>
      </c>
      <c r="F47" s="16">
        <v>865.08</v>
      </c>
      <c r="G47" s="16">
        <v>741.12</v>
      </c>
      <c r="H47" s="16">
        <v>764.39</v>
      </c>
      <c r="I47" s="16">
        <v>913.87</v>
      </c>
      <c r="J47" s="16">
        <v>953.12</v>
      </c>
      <c r="K47" s="16">
        <v>973.43</v>
      </c>
      <c r="L47" s="16">
        <v>1021.37</v>
      </c>
      <c r="M47" s="16">
        <v>1051.46</v>
      </c>
      <c r="N47" s="16">
        <v>1063.14</v>
      </c>
      <c r="O47" s="16">
        <v>1057.21</v>
      </c>
      <c r="P47" s="16">
        <v>1049.57</v>
      </c>
      <c r="Q47" s="16">
        <v>1050.81</v>
      </c>
      <c r="R47" s="16">
        <v>1067.35</v>
      </c>
      <c r="S47" s="16">
        <v>1104.73</v>
      </c>
      <c r="T47" s="16">
        <v>1120.95</v>
      </c>
      <c r="U47" s="16">
        <v>1189.87</v>
      </c>
      <c r="V47" s="16">
        <v>1233.24</v>
      </c>
      <c r="W47" s="16">
        <v>1151.06</v>
      </c>
      <c r="X47" s="16">
        <v>1127.24</v>
      </c>
      <c r="Y47" s="17">
        <v>1069.35</v>
      </c>
    </row>
    <row r="48" spans="1:25" ht="15.75">
      <c r="A48" s="14" t="str">
        <f t="shared" si="0"/>
        <v>09.02.2015</v>
      </c>
      <c r="B48" s="15">
        <v>1003.57</v>
      </c>
      <c r="C48" s="16">
        <v>950.58</v>
      </c>
      <c r="D48" s="16">
        <v>945.75</v>
      </c>
      <c r="E48" s="16">
        <v>880.01</v>
      </c>
      <c r="F48" s="16">
        <v>842.95</v>
      </c>
      <c r="G48" s="16">
        <v>776.17</v>
      </c>
      <c r="H48" s="16">
        <v>924.3</v>
      </c>
      <c r="I48" s="16">
        <v>1054.92</v>
      </c>
      <c r="J48" s="16">
        <v>1102.01</v>
      </c>
      <c r="K48" s="16">
        <v>1187.06</v>
      </c>
      <c r="L48" s="16">
        <v>1251.46</v>
      </c>
      <c r="M48" s="16">
        <v>1351.98</v>
      </c>
      <c r="N48" s="16">
        <v>1328.19</v>
      </c>
      <c r="O48" s="16">
        <v>1300.57</v>
      </c>
      <c r="P48" s="16">
        <v>1246.58</v>
      </c>
      <c r="Q48" s="16">
        <v>1301.88</v>
      </c>
      <c r="R48" s="16">
        <v>1259.39</v>
      </c>
      <c r="S48" s="16">
        <v>1215.64</v>
      </c>
      <c r="T48" s="16">
        <v>1206.39</v>
      </c>
      <c r="U48" s="16">
        <v>1219.93</v>
      </c>
      <c r="V48" s="16">
        <v>1234.01</v>
      </c>
      <c r="W48" s="16">
        <v>1190.7</v>
      </c>
      <c r="X48" s="16">
        <v>1111.65</v>
      </c>
      <c r="Y48" s="17">
        <v>1034.08</v>
      </c>
    </row>
    <row r="49" spans="1:25" ht="15.75">
      <c r="A49" s="14" t="str">
        <f t="shared" si="0"/>
        <v>10.02.2015</v>
      </c>
      <c r="B49" s="15">
        <v>950.34</v>
      </c>
      <c r="C49" s="16">
        <v>855.25</v>
      </c>
      <c r="D49" s="16">
        <v>866.37</v>
      </c>
      <c r="E49" s="16">
        <v>826.9</v>
      </c>
      <c r="F49" s="16">
        <v>768.99</v>
      </c>
      <c r="G49" s="16">
        <v>748.88</v>
      </c>
      <c r="H49" s="16">
        <v>869.2</v>
      </c>
      <c r="I49" s="16">
        <v>1001.72</v>
      </c>
      <c r="J49" s="16">
        <v>1041.49</v>
      </c>
      <c r="K49" s="16">
        <v>1116.65</v>
      </c>
      <c r="L49" s="16">
        <v>1131.88</v>
      </c>
      <c r="M49" s="16">
        <v>1204.29</v>
      </c>
      <c r="N49" s="16">
        <v>1168.99</v>
      </c>
      <c r="O49" s="16">
        <v>1147.02</v>
      </c>
      <c r="P49" s="16">
        <v>1126.05</v>
      </c>
      <c r="Q49" s="16">
        <v>1152.77</v>
      </c>
      <c r="R49" s="16">
        <v>1139.76</v>
      </c>
      <c r="S49" s="16">
        <v>1121.19</v>
      </c>
      <c r="T49" s="16">
        <v>1124.3</v>
      </c>
      <c r="U49" s="16">
        <v>1124.67</v>
      </c>
      <c r="V49" s="16">
        <v>1151.28</v>
      </c>
      <c r="W49" s="16">
        <v>1116.63</v>
      </c>
      <c r="X49" s="16">
        <v>1069.81</v>
      </c>
      <c r="Y49" s="17">
        <v>1030.36</v>
      </c>
    </row>
    <row r="50" spans="1:25" ht="15.75">
      <c r="A50" s="14" t="str">
        <f t="shared" si="0"/>
        <v>11.02.2015</v>
      </c>
      <c r="B50" s="15">
        <v>937.05</v>
      </c>
      <c r="C50" s="16">
        <v>811.77</v>
      </c>
      <c r="D50" s="16">
        <v>854.66</v>
      </c>
      <c r="E50" s="16">
        <v>804.69</v>
      </c>
      <c r="F50" s="16">
        <v>771.86</v>
      </c>
      <c r="G50" s="16">
        <v>771.54</v>
      </c>
      <c r="H50" s="16">
        <v>797.2</v>
      </c>
      <c r="I50" s="16">
        <v>933.92</v>
      </c>
      <c r="J50" s="16">
        <v>1003.13</v>
      </c>
      <c r="K50" s="16">
        <v>1074.77</v>
      </c>
      <c r="L50" s="16">
        <v>1125.6</v>
      </c>
      <c r="M50" s="16">
        <v>1148.4</v>
      </c>
      <c r="N50" s="16">
        <v>1144.79</v>
      </c>
      <c r="O50" s="16">
        <v>1138.78</v>
      </c>
      <c r="P50" s="16">
        <v>1123.92</v>
      </c>
      <c r="Q50" s="16">
        <v>1130.89</v>
      </c>
      <c r="R50" s="16">
        <v>1125.17</v>
      </c>
      <c r="S50" s="16">
        <v>1111.83</v>
      </c>
      <c r="T50" s="16">
        <v>1122.19</v>
      </c>
      <c r="U50" s="16">
        <v>1127.28</v>
      </c>
      <c r="V50" s="16">
        <v>1142.33</v>
      </c>
      <c r="W50" s="16">
        <v>1118.64</v>
      </c>
      <c r="X50" s="16">
        <v>1065.91</v>
      </c>
      <c r="Y50" s="17">
        <v>1027.54</v>
      </c>
    </row>
    <row r="51" spans="1:25" ht="15.75">
      <c r="A51" s="14" t="str">
        <f t="shared" si="0"/>
        <v>12.02.2015</v>
      </c>
      <c r="B51" s="15">
        <v>898.91</v>
      </c>
      <c r="C51" s="16">
        <v>798.77</v>
      </c>
      <c r="D51" s="16">
        <v>859.12</v>
      </c>
      <c r="E51" s="16">
        <v>815.97</v>
      </c>
      <c r="F51" s="16">
        <v>786.78</v>
      </c>
      <c r="G51" s="16">
        <v>769.68</v>
      </c>
      <c r="H51" s="16">
        <v>797.59</v>
      </c>
      <c r="I51" s="16">
        <v>961.79</v>
      </c>
      <c r="J51" s="16">
        <v>1008.12</v>
      </c>
      <c r="K51" s="16">
        <v>1133.31</v>
      </c>
      <c r="L51" s="16">
        <v>1158.15</v>
      </c>
      <c r="M51" s="16">
        <v>1218.67</v>
      </c>
      <c r="N51" s="16">
        <v>1191.37</v>
      </c>
      <c r="O51" s="16">
        <v>1167.82</v>
      </c>
      <c r="P51" s="16">
        <v>1145.4</v>
      </c>
      <c r="Q51" s="16">
        <v>1169.82</v>
      </c>
      <c r="R51" s="16">
        <v>1145.89</v>
      </c>
      <c r="S51" s="16">
        <v>1145.99</v>
      </c>
      <c r="T51" s="16">
        <v>1152.24</v>
      </c>
      <c r="U51" s="16">
        <v>1160.43</v>
      </c>
      <c r="V51" s="16">
        <v>1187.11</v>
      </c>
      <c r="W51" s="16">
        <v>1158.23</v>
      </c>
      <c r="X51" s="16">
        <v>1119.04</v>
      </c>
      <c r="Y51" s="17">
        <v>1062.01</v>
      </c>
    </row>
    <row r="52" spans="1:25" ht="15.75">
      <c r="A52" s="14" t="str">
        <f t="shared" si="0"/>
        <v>13.02.2015</v>
      </c>
      <c r="B52" s="15">
        <v>997.93</v>
      </c>
      <c r="C52" s="16">
        <v>843.38</v>
      </c>
      <c r="D52" s="16">
        <v>864.18</v>
      </c>
      <c r="E52" s="16">
        <v>836.41</v>
      </c>
      <c r="F52" s="16">
        <v>794.49</v>
      </c>
      <c r="G52" s="16">
        <v>794.37</v>
      </c>
      <c r="H52" s="16">
        <v>852.92</v>
      </c>
      <c r="I52" s="16">
        <v>986.17</v>
      </c>
      <c r="J52" s="16">
        <v>1062.15</v>
      </c>
      <c r="K52" s="16">
        <v>1138.75</v>
      </c>
      <c r="L52" s="16">
        <v>1164.5</v>
      </c>
      <c r="M52" s="16">
        <v>1220.55</v>
      </c>
      <c r="N52" s="16">
        <v>1205.96</v>
      </c>
      <c r="O52" s="16">
        <v>1196.47</v>
      </c>
      <c r="P52" s="16">
        <v>1159.14</v>
      </c>
      <c r="Q52" s="16">
        <v>1194.2</v>
      </c>
      <c r="R52" s="16">
        <v>1160.97</v>
      </c>
      <c r="S52" s="16">
        <v>1140.8</v>
      </c>
      <c r="T52" s="16">
        <v>1152.52</v>
      </c>
      <c r="U52" s="16">
        <v>1183.4</v>
      </c>
      <c r="V52" s="16">
        <v>1214.66</v>
      </c>
      <c r="W52" s="16">
        <v>1176.5</v>
      </c>
      <c r="X52" s="16">
        <v>1136.41</v>
      </c>
      <c r="Y52" s="17">
        <v>1065.62</v>
      </c>
    </row>
    <row r="53" spans="1:25" ht="15.75">
      <c r="A53" s="14" t="str">
        <f t="shared" si="0"/>
        <v>14.02.2015</v>
      </c>
      <c r="B53" s="15">
        <v>1010.9</v>
      </c>
      <c r="C53" s="16">
        <v>879.33</v>
      </c>
      <c r="D53" s="16">
        <v>934.94</v>
      </c>
      <c r="E53" s="16">
        <v>896.72</v>
      </c>
      <c r="F53" s="16">
        <v>874.65</v>
      </c>
      <c r="G53" s="16">
        <v>837.67</v>
      </c>
      <c r="H53" s="16">
        <v>844.55</v>
      </c>
      <c r="I53" s="16">
        <v>954.98</v>
      </c>
      <c r="J53" s="16">
        <v>991.05</v>
      </c>
      <c r="K53" s="16">
        <v>992.06</v>
      </c>
      <c r="L53" s="16">
        <v>1133.22</v>
      </c>
      <c r="M53" s="16">
        <v>1166.27</v>
      </c>
      <c r="N53" s="16">
        <v>1171.82</v>
      </c>
      <c r="O53" s="16">
        <v>1170.54</v>
      </c>
      <c r="P53" s="16">
        <v>1146.15</v>
      </c>
      <c r="Q53" s="16">
        <v>1145.79</v>
      </c>
      <c r="R53" s="16">
        <v>1160.44</v>
      </c>
      <c r="S53" s="16">
        <v>1176.82</v>
      </c>
      <c r="T53" s="16">
        <v>1194.62</v>
      </c>
      <c r="U53" s="16">
        <v>1224.79</v>
      </c>
      <c r="V53" s="16">
        <v>1219.78</v>
      </c>
      <c r="W53" s="16">
        <v>1194.6</v>
      </c>
      <c r="X53" s="16">
        <v>1152.06</v>
      </c>
      <c r="Y53" s="17">
        <v>1105.33</v>
      </c>
    </row>
    <row r="54" spans="1:25" ht="15.75">
      <c r="A54" s="14" t="str">
        <f t="shared" si="0"/>
        <v>15.02.2015</v>
      </c>
      <c r="B54" s="15">
        <v>1030.02</v>
      </c>
      <c r="C54" s="16">
        <v>899.28</v>
      </c>
      <c r="D54" s="16">
        <v>871.18</v>
      </c>
      <c r="E54" s="16">
        <v>849.23</v>
      </c>
      <c r="F54" s="16">
        <v>810.53</v>
      </c>
      <c r="G54" s="16">
        <v>787.22</v>
      </c>
      <c r="H54" s="16">
        <v>773.48</v>
      </c>
      <c r="I54" s="16">
        <v>800</v>
      </c>
      <c r="J54" s="16">
        <v>815.62</v>
      </c>
      <c r="K54" s="16">
        <v>855.93</v>
      </c>
      <c r="L54" s="16">
        <v>936.65</v>
      </c>
      <c r="M54" s="16">
        <v>977.5</v>
      </c>
      <c r="N54" s="16">
        <v>996.97</v>
      </c>
      <c r="O54" s="16">
        <v>1001.03</v>
      </c>
      <c r="P54" s="16">
        <v>999.2</v>
      </c>
      <c r="Q54" s="16">
        <v>999.37</v>
      </c>
      <c r="R54" s="16">
        <v>1014.87</v>
      </c>
      <c r="S54" s="16">
        <v>1030.7</v>
      </c>
      <c r="T54" s="16">
        <v>1051.94</v>
      </c>
      <c r="U54" s="16">
        <v>1111.24</v>
      </c>
      <c r="V54" s="16">
        <v>1140.61</v>
      </c>
      <c r="W54" s="16">
        <v>1113.85</v>
      </c>
      <c r="X54" s="16">
        <v>1072.09</v>
      </c>
      <c r="Y54" s="17">
        <v>1011.16</v>
      </c>
    </row>
    <row r="55" spans="1:25" ht="15.75">
      <c r="A55" s="14" t="str">
        <f t="shared" si="0"/>
        <v>16.02.2015</v>
      </c>
      <c r="B55" s="15">
        <v>873.02</v>
      </c>
      <c r="C55" s="16">
        <v>849.42</v>
      </c>
      <c r="D55" s="16">
        <v>858.39</v>
      </c>
      <c r="E55" s="16">
        <v>822.68</v>
      </c>
      <c r="F55" s="16">
        <v>786.63</v>
      </c>
      <c r="G55" s="16">
        <v>791.27</v>
      </c>
      <c r="H55" s="16">
        <v>817.74</v>
      </c>
      <c r="I55" s="16">
        <v>986.79</v>
      </c>
      <c r="J55" s="16">
        <v>1126.9</v>
      </c>
      <c r="K55" s="16">
        <v>1196.49</v>
      </c>
      <c r="L55" s="16">
        <v>1243.53</v>
      </c>
      <c r="M55" s="16">
        <v>1289.87</v>
      </c>
      <c r="N55" s="16">
        <v>1249.14</v>
      </c>
      <c r="O55" s="16">
        <v>1226.07</v>
      </c>
      <c r="P55" s="16">
        <v>1203.42</v>
      </c>
      <c r="Q55" s="16">
        <v>1215.52</v>
      </c>
      <c r="R55" s="16">
        <v>1198.64</v>
      </c>
      <c r="S55" s="16">
        <v>1184.66</v>
      </c>
      <c r="T55" s="16">
        <v>1197.89</v>
      </c>
      <c r="U55" s="16">
        <v>1206.56</v>
      </c>
      <c r="V55" s="16">
        <v>1203.1</v>
      </c>
      <c r="W55" s="16">
        <v>1143.09</v>
      </c>
      <c r="X55" s="16">
        <v>1081.48</v>
      </c>
      <c r="Y55" s="17">
        <v>1037.17</v>
      </c>
    </row>
    <row r="56" spans="1:25" ht="15.75">
      <c r="A56" s="14" t="str">
        <f t="shared" si="0"/>
        <v>17.02.2015</v>
      </c>
      <c r="B56" s="15">
        <v>922.8</v>
      </c>
      <c r="C56" s="16">
        <v>798.07</v>
      </c>
      <c r="D56" s="16">
        <v>844.18</v>
      </c>
      <c r="E56" s="16">
        <v>794.49</v>
      </c>
      <c r="F56" s="16">
        <v>783.07</v>
      </c>
      <c r="G56" s="16">
        <v>791.11</v>
      </c>
      <c r="H56" s="16">
        <v>797</v>
      </c>
      <c r="I56" s="16">
        <v>940.61</v>
      </c>
      <c r="J56" s="16">
        <v>996.66</v>
      </c>
      <c r="K56" s="16">
        <v>1077.93</v>
      </c>
      <c r="L56" s="16">
        <v>1087.58</v>
      </c>
      <c r="M56" s="16">
        <v>1135.41</v>
      </c>
      <c r="N56" s="16">
        <v>1125.88</v>
      </c>
      <c r="O56" s="16">
        <v>1112.64</v>
      </c>
      <c r="P56" s="16">
        <v>1082.65</v>
      </c>
      <c r="Q56" s="16">
        <v>1108.39</v>
      </c>
      <c r="R56" s="16">
        <v>1098.51</v>
      </c>
      <c r="S56" s="16">
        <v>1075.8</v>
      </c>
      <c r="T56" s="16">
        <v>1076.95</v>
      </c>
      <c r="U56" s="16">
        <v>1078.77</v>
      </c>
      <c r="V56" s="16">
        <v>1068.42</v>
      </c>
      <c r="W56" s="16">
        <v>1026.1</v>
      </c>
      <c r="X56" s="16">
        <v>983.15</v>
      </c>
      <c r="Y56" s="17">
        <v>949.39</v>
      </c>
    </row>
    <row r="57" spans="1:25" ht="15.75">
      <c r="A57" s="14" t="str">
        <f t="shared" si="0"/>
        <v>18.02.2015</v>
      </c>
      <c r="B57" s="15">
        <v>868.91</v>
      </c>
      <c r="C57" s="16">
        <v>794.79</v>
      </c>
      <c r="D57" s="16">
        <v>791.22</v>
      </c>
      <c r="E57" s="16">
        <v>778.02</v>
      </c>
      <c r="F57" s="16">
        <v>771.55</v>
      </c>
      <c r="G57" s="16">
        <v>775.5</v>
      </c>
      <c r="H57" s="16">
        <v>789.33</v>
      </c>
      <c r="I57" s="16">
        <v>902.93</v>
      </c>
      <c r="J57" s="16">
        <v>977.68</v>
      </c>
      <c r="K57" s="16">
        <v>1085.92</v>
      </c>
      <c r="L57" s="16">
        <v>1103.23</v>
      </c>
      <c r="M57" s="16">
        <v>1114.33</v>
      </c>
      <c r="N57" s="16">
        <v>1106.11</v>
      </c>
      <c r="O57" s="16">
        <v>1106.86</v>
      </c>
      <c r="P57" s="16">
        <v>1095.43</v>
      </c>
      <c r="Q57" s="16">
        <v>1106.64</v>
      </c>
      <c r="R57" s="16">
        <v>1113.22</v>
      </c>
      <c r="S57" s="16">
        <v>1102.05</v>
      </c>
      <c r="T57" s="16">
        <v>1110.26</v>
      </c>
      <c r="U57" s="16">
        <v>1111.77</v>
      </c>
      <c r="V57" s="16">
        <v>1113.89</v>
      </c>
      <c r="W57" s="16">
        <v>1092.78</v>
      </c>
      <c r="X57" s="16">
        <v>996.37</v>
      </c>
      <c r="Y57" s="17">
        <v>1011.41</v>
      </c>
    </row>
    <row r="58" spans="1:25" ht="15.75">
      <c r="A58" s="14" t="str">
        <f t="shared" si="0"/>
        <v>19.02.2015</v>
      </c>
      <c r="B58" s="15">
        <v>857.52</v>
      </c>
      <c r="C58" s="16">
        <v>798.87</v>
      </c>
      <c r="D58" s="16">
        <v>884.58</v>
      </c>
      <c r="E58" s="16">
        <v>872.77</v>
      </c>
      <c r="F58" s="16">
        <v>823.52</v>
      </c>
      <c r="G58" s="16">
        <v>833.05</v>
      </c>
      <c r="H58" s="16">
        <v>918.87</v>
      </c>
      <c r="I58" s="16">
        <v>1041.16</v>
      </c>
      <c r="J58" s="16">
        <v>1115.53</v>
      </c>
      <c r="K58" s="16">
        <v>1243.69</v>
      </c>
      <c r="L58" s="16">
        <v>1328.33</v>
      </c>
      <c r="M58" s="16">
        <v>1332.7</v>
      </c>
      <c r="N58" s="16">
        <v>1319.48</v>
      </c>
      <c r="O58" s="16">
        <v>1318.33</v>
      </c>
      <c r="P58" s="16">
        <v>1307.41</v>
      </c>
      <c r="Q58" s="16">
        <v>1318.95</v>
      </c>
      <c r="R58" s="16">
        <v>1326.25</v>
      </c>
      <c r="S58" s="16">
        <v>1321.62</v>
      </c>
      <c r="T58" s="16">
        <v>1335.97</v>
      </c>
      <c r="U58" s="16">
        <v>1341.03</v>
      </c>
      <c r="V58" s="16">
        <v>1331.16</v>
      </c>
      <c r="W58" s="16">
        <v>1291.72</v>
      </c>
      <c r="X58" s="16">
        <v>1225.33</v>
      </c>
      <c r="Y58" s="17">
        <v>1143.16</v>
      </c>
    </row>
    <row r="59" spans="1:25" ht="15.75">
      <c r="A59" s="14" t="str">
        <f t="shared" si="0"/>
        <v>20.02.2015</v>
      </c>
      <c r="B59" s="15">
        <v>1001.78</v>
      </c>
      <c r="C59" s="16">
        <v>916.81</v>
      </c>
      <c r="D59" s="16">
        <v>899.73</v>
      </c>
      <c r="E59" s="16">
        <v>888.45</v>
      </c>
      <c r="F59" s="16">
        <v>862.94</v>
      </c>
      <c r="G59" s="16">
        <v>862.19</v>
      </c>
      <c r="H59" s="16">
        <v>952.54</v>
      </c>
      <c r="I59" s="16">
        <v>1064.98</v>
      </c>
      <c r="J59" s="16">
        <v>1123.08</v>
      </c>
      <c r="K59" s="16">
        <v>1246.09</v>
      </c>
      <c r="L59" s="16">
        <v>1279.29</v>
      </c>
      <c r="M59" s="16">
        <v>1290.11</v>
      </c>
      <c r="N59" s="16">
        <v>1285.78</v>
      </c>
      <c r="O59" s="16">
        <v>1285.73</v>
      </c>
      <c r="P59" s="16">
        <v>1258.11</v>
      </c>
      <c r="Q59" s="16">
        <v>1274.31</v>
      </c>
      <c r="R59" s="16">
        <v>1258.37</v>
      </c>
      <c r="S59" s="16">
        <v>1265.38</v>
      </c>
      <c r="T59" s="16">
        <v>1271.43</v>
      </c>
      <c r="U59" s="16">
        <v>1277.7</v>
      </c>
      <c r="V59" s="16">
        <v>1287.22</v>
      </c>
      <c r="W59" s="16">
        <v>1255.29</v>
      </c>
      <c r="X59" s="16">
        <v>1220.35</v>
      </c>
      <c r="Y59" s="17">
        <v>1168.86</v>
      </c>
    </row>
    <row r="60" spans="1:25" ht="15.75">
      <c r="A60" s="14" t="str">
        <f t="shared" si="0"/>
        <v>21.02.2015</v>
      </c>
      <c r="B60" s="15">
        <v>1085.16</v>
      </c>
      <c r="C60" s="16">
        <v>956.54</v>
      </c>
      <c r="D60" s="16">
        <v>1030.67</v>
      </c>
      <c r="E60" s="16">
        <v>967.59</v>
      </c>
      <c r="F60" s="16">
        <v>932.23</v>
      </c>
      <c r="G60" s="16">
        <v>910.12</v>
      </c>
      <c r="H60" s="16">
        <v>937.86</v>
      </c>
      <c r="I60" s="16">
        <v>996.57</v>
      </c>
      <c r="J60" s="16">
        <v>1046.43</v>
      </c>
      <c r="K60" s="16">
        <v>1075.67</v>
      </c>
      <c r="L60" s="16">
        <v>1206.12</v>
      </c>
      <c r="M60" s="16">
        <v>1238.92</v>
      </c>
      <c r="N60" s="16">
        <v>1241.9</v>
      </c>
      <c r="O60" s="16">
        <v>1230.3</v>
      </c>
      <c r="P60" s="16">
        <v>1213.71</v>
      </c>
      <c r="Q60" s="16">
        <v>1204.84</v>
      </c>
      <c r="R60" s="16">
        <v>1223.62</v>
      </c>
      <c r="S60" s="16">
        <v>1227.48</v>
      </c>
      <c r="T60" s="16">
        <v>1243.54</v>
      </c>
      <c r="U60" s="16">
        <v>1254.53</v>
      </c>
      <c r="V60" s="16">
        <v>1265.54</v>
      </c>
      <c r="W60" s="16">
        <v>1237.79</v>
      </c>
      <c r="X60" s="16">
        <v>1203.86</v>
      </c>
      <c r="Y60" s="17">
        <v>1148.57</v>
      </c>
    </row>
    <row r="61" spans="1:25" ht="15.75">
      <c r="A61" s="14" t="str">
        <f t="shared" si="0"/>
        <v>22.02.2015</v>
      </c>
      <c r="B61" s="15">
        <v>1068.56</v>
      </c>
      <c r="C61" s="16">
        <v>929.7</v>
      </c>
      <c r="D61" s="16">
        <v>913.17</v>
      </c>
      <c r="E61" s="16">
        <v>889.77</v>
      </c>
      <c r="F61" s="16">
        <v>883.95</v>
      </c>
      <c r="G61" s="16">
        <v>873.74</v>
      </c>
      <c r="H61" s="16">
        <v>894.07</v>
      </c>
      <c r="I61" s="16">
        <v>896.41</v>
      </c>
      <c r="J61" s="16">
        <v>928.28</v>
      </c>
      <c r="K61" s="16">
        <v>922.67</v>
      </c>
      <c r="L61" s="16">
        <v>1009.57</v>
      </c>
      <c r="M61" s="16">
        <v>1110.22</v>
      </c>
      <c r="N61" s="16">
        <v>1128.44</v>
      </c>
      <c r="O61" s="16">
        <v>1125.44</v>
      </c>
      <c r="P61" s="16">
        <v>1120.6</v>
      </c>
      <c r="Q61" s="16">
        <v>1125.57</v>
      </c>
      <c r="R61" s="16">
        <v>1135.65</v>
      </c>
      <c r="S61" s="16">
        <v>1142.66</v>
      </c>
      <c r="T61" s="16">
        <v>1161.3</v>
      </c>
      <c r="U61" s="16">
        <v>1188.48</v>
      </c>
      <c r="V61" s="16">
        <v>1205.05</v>
      </c>
      <c r="W61" s="16">
        <v>1192.78</v>
      </c>
      <c r="X61" s="16">
        <v>1162.89</v>
      </c>
      <c r="Y61" s="17">
        <v>1109.39</v>
      </c>
    </row>
    <row r="62" spans="1:25" ht="15.75">
      <c r="A62" s="14" t="str">
        <f t="shared" si="0"/>
        <v>23.02.2015</v>
      </c>
      <c r="B62" s="15">
        <v>1031.27</v>
      </c>
      <c r="C62" s="16">
        <v>919.33</v>
      </c>
      <c r="D62" s="16">
        <v>914.91</v>
      </c>
      <c r="E62" s="16">
        <v>885.2</v>
      </c>
      <c r="F62" s="16">
        <v>857.43</v>
      </c>
      <c r="G62" s="16">
        <v>818.54</v>
      </c>
      <c r="H62" s="16">
        <v>884.06</v>
      </c>
      <c r="I62" s="16">
        <v>849.45</v>
      </c>
      <c r="J62" s="16">
        <v>885.45</v>
      </c>
      <c r="K62" s="16">
        <v>889.93</v>
      </c>
      <c r="L62" s="16">
        <v>1006.84</v>
      </c>
      <c r="M62" s="16">
        <v>1110.4</v>
      </c>
      <c r="N62" s="16">
        <v>1116.54</v>
      </c>
      <c r="O62" s="16">
        <v>1114.1</v>
      </c>
      <c r="P62" s="16">
        <v>1110.58</v>
      </c>
      <c r="Q62" s="16">
        <v>1111.53</v>
      </c>
      <c r="R62" s="16">
        <v>1115.32</v>
      </c>
      <c r="S62" s="16">
        <v>1120.73</v>
      </c>
      <c r="T62" s="16">
        <v>1137.89</v>
      </c>
      <c r="U62" s="16">
        <v>1150.35</v>
      </c>
      <c r="V62" s="16">
        <v>1151.36</v>
      </c>
      <c r="W62" s="16">
        <v>1137.56</v>
      </c>
      <c r="X62" s="16">
        <v>1115.99</v>
      </c>
      <c r="Y62" s="17">
        <v>1086.96</v>
      </c>
    </row>
    <row r="63" spans="1:25" ht="15.75">
      <c r="A63" s="14" t="str">
        <f t="shared" si="0"/>
        <v>24.02.2015</v>
      </c>
      <c r="B63" s="15">
        <v>1019.5</v>
      </c>
      <c r="C63" s="16">
        <v>923.66</v>
      </c>
      <c r="D63" s="16">
        <v>958.59</v>
      </c>
      <c r="E63" s="16">
        <v>918.66</v>
      </c>
      <c r="F63" s="16">
        <v>894.3</v>
      </c>
      <c r="G63" s="16">
        <v>891.42</v>
      </c>
      <c r="H63" s="16">
        <v>965.24</v>
      </c>
      <c r="I63" s="16">
        <v>1073.05</v>
      </c>
      <c r="J63" s="16">
        <v>1104.9</v>
      </c>
      <c r="K63" s="16">
        <v>1261.81</v>
      </c>
      <c r="L63" s="16">
        <v>1330.9</v>
      </c>
      <c r="M63" s="16">
        <v>1328.65</v>
      </c>
      <c r="N63" s="16">
        <v>1323.97</v>
      </c>
      <c r="O63" s="16">
        <v>1326.89</v>
      </c>
      <c r="P63" s="16">
        <v>1306.96</v>
      </c>
      <c r="Q63" s="16">
        <v>1330.51</v>
      </c>
      <c r="R63" s="16">
        <v>1328.68</v>
      </c>
      <c r="S63" s="16">
        <v>1321.78</v>
      </c>
      <c r="T63" s="16">
        <v>1336.06</v>
      </c>
      <c r="U63" s="16">
        <v>1344.67</v>
      </c>
      <c r="V63" s="16">
        <v>1344.09</v>
      </c>
      <c r="W63" s="16">
        <v>1312.62</v>
      </c>
      <c r="X63" s="16">
        <v>1279.35</v>
      </c>
      <c r="Y63" s="17">
        <v>1227.49</v>
      </c>
    </row>
    <row r="64" spans="1:25" ht="15.75">
      <c r="A64" s="14" t="str">
        <f t="shared" si="0"/>
        <v>25.02.2015</v>
      </c>
      <c r="B64" s="15">
        <v>1124.7</v>
      </c>
      <c r="C64" s="16">
        <v>1034.41</v>
      </c>
      <c r="D64" s="16">
        <v>935.52</v>
      </c>
      <c r="E64" s="16">
        <v>921.25</v>
      </c>
      <c r="F64" s="16">
        <v>907.27</v>
      </c>
      <c r="G64" s="16">
        <v>918.2</v>
      </c>
      <c r="H64" s="16">
        <v>961.75</v>
      </c>
      <c r="I64" s="16">
        <v>1073.08</v>
      </c>
      <c r="J64" s="16">
        <v>1060.78</v>
      </c>
      <c r="K64" s="16">
        <v>1211.13</v>
      </c>
      <c r="L64" s="16">
        <v>1268.79</v>
      </c>
      <c r="M64" s="16">
        <v>1262.12</v>
      </c>
      <c r="N64" s="16">
        <v>1257.04</v>
      </c>
      <c r="O64" s="16">
        <v>1260.25</v>
      </c>
      <c r="P64" s="16">
        <v>1243.86</v>
      </c>
      <c r="Q64" s="16">
        <v>1258.06</v>
      </c>
      <c r="R64" s="16">
        <v>1254.88</v>
      </c>
      <c r="S64" s="16">
        <v>1256.42</v>
      </c>
      <c r="T64" s="16">
        <v>1267.11</v>
      </c>
      <c r="U64" s="16">
        <v>1278.04</v>
      </c>
      <c r="V64" s="16">
        <v>1268.19</v>
      </c>
      <c r="W64" s="16">
        <v>1244.06</v>
      </c>
      <c r="X64" s="16">
        <v>1216.11</v>
      </c>
      <c r="Y64" s="17">
        <v>1161.33</v>
      </c>
    </row>
    <row r="65" spans="1:25" ht="15.75">
      <c r="A65" s="14" t="str">
        <f t="shared" si="0"/>
        <v>26.02.2015</v>
      </c>
      <c r="B65" s="15">
        <v>1050.18</v>
      </c>
      <c r="C65" s="16">
        <v>964.77</v>
      </c>
      <c r="D65" s="16">
        <v>941.62</v>
      </c>
      <c r="E65" s="16">
        <v>934.6</v>
      </c>
      <c r="F65" s="16">
        <v>920.27</v>
      </c>
      <c r="G65" s="16">
        <v>923.21</v>
      </c>
      <c r="H65" s="16">
        <v>970.31</v>
      </c>
      <c r="I65" s="16">
        <v>1126.3</v>
      </c>
      <c r="J65" s="16">
        <v>1123.89</v>
      </c>
      <c r="K65" s="16">
        <v>1217.13</v>
      </c>
      <c r="L65" s="16">
        <v>1317.83</v>
      </c>
      <c r="M65" s="16">
        <v>1333.65</v>
      </c>
      <c r="N65" s="16">
        <v>1327</v>
      </c>
      <c r="O65" s="16">
        <v>1326.9</v>
      </c>
      <c r="P65" s="16">
        <v>1287.13</v>
      </c>
      <c r="Q65" s="16">
        <v>1298.48</v>
      </c>
      <c r="R65" s="16">
        <v>1284.86</v>
      </c>
      <c r="S65" s="16">
        <v>1289.06</v>
      </c>
      <c r="T65" s="16">
        <v>1304.63</v>
      </c>
      <c r="U65" s="16">
        <v>1313.02</v>
      </c>
      <c r="V65" s="16">
        <v>1321.86</v>
      </c>
      <c r="W65" s="16">
        <v>1296.72</v>
      </c>
      <c r="X65" s="16">
        <v>1276.58</v>
      </c>
      <c r="Y65" s="17">
        <v>1237.27</v>
      </c>
    </row>
    <row r="66" spans="1:25" ht="15.75">
      <c r="A66" s="14" t="str">
        <f t="shared" si="0"/>
        <v>27.02.2015</v>
      </c>
      <c r="B66" s="15">
        <v>1072.08</v>
      </c>
      <c r="C66" s="16">
        <v>1044.16</v>
      </c>
      <c r="D66" s="16">
        <v>889.89</v>
      </c>
      <c r="E66" s="16">
        <v>845.34</v>
      </c>
      <c r="F66" s="16">
        <v>821.64</v>
      </c>
      <c r="G66" s="16">
        <v>845.4</v>
      </c>
      <c r="H66" s="16">
        <v>914.06</v>
      </c>
      <c r="I66" s="16">
        <v>1013.59</v>
      </c>
      <c r="J66" s="16">
        <v>1022.69</v>
      </c>
      <c r="K66" s="16">
        <v>1102.31</v>
      </c>
      <c r="L66" s="16">
        <v>1173.39</v>
      </c>
      <c r="M66" s="16">
        <v>1181.13</v>
      </c>
      <c r="N66" s="16">
        <v>1179.41</v>
      </c>
      <c r="O66" s="16">
        <v>1201.9</v>
      </c>
      <c r="P66" s="16">
        <v>1155.46</v>
      </c>
      <c r="Q66" s="16">
        <v>1179.61</v>
      </c>
      <c r="R66" s="16">
        <v>1173.54</v>
      </c>
      <c r="S66" s="16">
        <v>1158.03</v>
      </c>
      <c r="T66" s="16">
        <v>1150.78</v>
      </c>
      <c r="U66" s="16">
        <v>1180.52</v>
      </c>
      <c r="V66" s="16">
        <v>1193.54</v>
      </c>
      <c r="W66" s="16">
        <v>1176.11</v>
      </c>
      <c r="X66" s="16">
        <v>1157.54</v>
      </c>
      <c r="Y66" s="17">
        <v>1112.67</v>
      </c>
    </row>
    <row r="67" spans="1:25" ht="16.5" thickBot="1">
      <c r="A67" s="18" t="str">
        <f t="shared" si="0"/>
        <v>28.02.2015</v>
      </c>
      <c r="B67" s="19">
        <v>1002.25</v>
      </c>
      <c r="C67" s="20">
        <v>905.49</v>
      </c>
      <c r="D67" s="20">
        <v>1040.32</v>
      </c>
      <c r="E67" s="20">
        <v>931.03</v>
      </c>
      <c r="F67" s="20">
        <v>900.32</v>
      </c>
      <c r="G67" s="20">
        <v>894.99</v>
      </c>
      <c r="H67" s="20">
        <v>910.03</v>
      </c>
      <c r="I67" s="20">
        <v>981.13</v>
      </c>
      <c r="J67" s="20">
        <v>1036.76</v>
      </c>
      <c r="K67" s="20">
        <v>1095.89</v>
      </c>
      <c r="L67" s="20">
        <v>1177.27</v>
      </c>
      <c r="M67" s="20">
        <v>1219.64</v>
      </c>
      <c r="N67" s="20">
        <v>1215.04</v>
      </c>
      <c r="O67" s="20">
        <v>1217.39</v>
      </c>
      <c r="P67" s="20">
        <v>1209.57</v>
      </c>
      <c r="Q67" s="20">
        <v>1187.86</v>
      </c>
      <c r="R67" s="20">
        <v>1173.83</v>
      </c>
      <c r="S67" s="20">
        <v>1166.65</v>
      </c>
      <c r="T67" s="20">
        <v>1179.73</v>
      </c>
      <c r="U67" s="20">
        <v>1247.28</v>
      </c>
      <c r="V67" s="20">
        <v>1238.34</v>
      </c>
      <c r="W67" s="20">
        <v>1232.15</v>
      </c>
      <c r="X67" s="20">
        <v>1203.84</v>
      </c>
      <c r="Y67" s="21">
        <v>1142.78</v>
      </c>
    </row>
    <row r="68" ht="9" customHeight="1" thickBot="1"/>
    <row r="69" spans="1:25" ht="16.5" customHeight="1" thickBot="1">
      <c r="A69" s="54" t="s">
        <v>4</v>
      </c>
      <c r="B69" s="56" t="s">
        <v>31</v>
      </c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</row>
    <row r="70" spans="1:25" ht="24.75" customHeight="1" thickBot="1">
      <c r="A70" s="55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 t="str">
        <f aca="true" t="shared" si="1" ref="A71:A98">A40</f>
        <v>01.02.2015</v>
      </c>
      <c r="B71" s="10">
        <v>987.05</v>
      </c>
      <c r="C71" s="11">
        <v>828.48</v>
      </c>
      <c r="D71" s="11">
        <v>986.44</v>
      </c>
      <c r="E71" s="11">
        <v>911.13</v>
      </c>
      <c r="F71" s="11">
        <v>889.58</v>
      </c>
      <c r="G71" s="11">
        <v>870.93</v>
      </c>
      <c r="H71" s="11">
        <v>886.35</v>
      </c>
      <c r="I71" s="11">
        <v>968.14</v>
      </c>
      <c r="J71" s="11">
        <v>985.15</v>
      </c>
      <c r="K71" s="11">
        <v>987.86</v>
      </c>
      <c r="L71" s="11">
        <v>1061.35</v>
      </c>
      <c r="M71" s="11">
        <v>1141.05</v>
      </c>
      <c r="N71" s="11">
        <v>1222.74</v>
      </c>
      <c r="O71" s="11">
        <v>1236.91</v>
      </c>
      <c r="P71" s="11">
        <v>1236.39</v>
      </c>
      <c r="Q71" s="11">
        <v>1227.85</v>
      </c>
      <c r="R71" s="11">
        <v>1245.97</v>
      </c>
      <c r="S71" s="11">
        <v>1317.04</v>
      </c>
      <c r="T71" s="11">
        <v>1357.9</v>
      </c>
      <c r="U71" s="11">
        <v>1365.04</v>
      </c>
      <c r="V71" s="11">
        <v>1351.4</v>
      </c>
      <c r="W71" s="11">
        <v>1322.89</v>
      </c>
      <c r="X71" s="11">
        <v>1286.67</v>
      </c>
      <c r="Y71" s="12">
        <v>1149.24</v>
      </c>
      <c r="Z71" s="13"/>
    </row>
    <row r="72" spans="1:25" ht="15.75">
      <c r="A72" s="14" t="str">
        <f t="shared" si="1"/>
        <v>02.02.2015</v>
      </c>
      <c r="B72" s="15">
        <v>1015.26</v>
      </c>
      <c r="C72" s="16">
        <v>906.07</v>
      </c>
      <c r="D72" s="16">
        <v>888.16</v>
      </c>
      <c r="E72" s="16">
        <v>785.84</v>
      </c>
      <c r="F72" s="16">
        <v>694.29</v>
      </c>
      <c r="G72" s="16">
        <v>689.33</v>
      </c>
      <c r="H72" s="16">
        <v>875.34</v>
      </c>
      <c r="I72" s="16">
        <v>1061.73</v>
      </c>
      <c r="J72" s="16">
        <v>1121.87</v>
      </c>
      <c r="K72" s="16">
        <v>1193.74</v>
      </c>
      <c r="L72" s="16">
        <v>1262.99</v>
      </c>
      <c r="M72" s="16">
        <v>1268.79</v>
      </c>
      <c r="N72" s="16">
        <v>1272.46</v>
      </c>
      <c r="O72" s="16">
        <v>1204.05</v>
      </c>
      <c r="P72" s="16">
        <v>1187.5</v>
      </c>
      <c r="Q72" s="16">
        <v>1179.26</v>
      </c>
      <c r="R72" s="16">
        <v>1171.31</v>
      </c>
      <c r="S72" s="16">
        <v>1179.88</v>
      </c>
      <c r="T72" s="16">
        <v>1164.5</v>
      </c>
      <c r="U72" s="16">
        <v>1206.63</v>
      </c>
      <c r="V72" s="16">
        <v>1188.07</v>
      </c>
      <c r="W72" s="16">
        <v>1157.75</v>
      </c>
      <c r="X72" s="16">
        <v>1111.47</v>
      </c>
      <c r="Y72" s="17">
        <v>1021.1</v>
      </c>
    </row>
    <row r="73" spans="1:25" ht="15.75">
      <c r="A73" s="14" t="str">
        <f t="shared" si="1"/>
        <v>03.02.2015</v>
      </c>
      <c r="B73" s="15">
        <v>874</v>
      </c>
      <c r="C73" s="16">
        <v>795.9</v>
      </c>
      <c r="D73" s="16">
        <v>868.53</v>
      </c>
      <c r="E73" s="16">
        <v>786.46</v>
      </c>
      <c r="F73" s="16">
        <v>863.06</v>
      </c>
      <c r="G73" s="16">
        <v>800.54</v>
      </c>
      <c r="H73" s="16">
        <v>915.42</v>
      </c>
      <c r="I73" s="16">
        <v>1041.87</v>
      </c>
      <c r="J73" s="16">
        <v>1166.44</v>
      </c>
      <c r="K73" s="16">
        <v>1188.21</v>
      </c>
      <c r="L73" s="16">
        <v>1222.6</v>
      </c>
      <c r="M73" s="16">
        <v>1265.03</v>
      </c>
      <c r="N73" s="16">
        <v>1256.84</v>
      </c>
      <c r="O73" s="16">
        <v>1222.2</v>
      </c>
      <c r="P73" s="16">
        <v>1168.94</v>
      </c>
      <c r="Q73" s="16">
        <v>1190.19</v>
      </c>
      <c r="R73" s="16">
        <v>1144.61</v>
      </c>
      <c r="S73" s="16">
        <v>1153.88</v>
      </c>
      <c r="T73" s="16">
        <v>1170.41</v>
      </c>
      <c r="U73" s="16">
        <v>1215.39</v>
      </c>
      <c r="V73" s="16">
        <v>1188.25</v>
      </c>
      <c r="W73" s="16">
        <v>1134.57</v>
      </c>
      <c r="X73" s="16">
        <v>1098.61</v>
      </c>
      <c r="Y73" s="17">
        <v>1025.17</v>
      </c>
    </row>
    <row r="74" spans="1:25" ht="15.75">
      <c r="A74" s="14" t="str">
        <f t="shared" si="1"/>
        <v>04.02.2015</v>
      </c>
      <c r="B74" s="15">
        <v>878.32</v>
      </c>
      <c r="C74" s="16">
        <v>784.5</v>
      </c>
      <c r="D74" s="16">
        <v>872.89</v>
      </c>
      <c r="E74" s="16">
        <v>861.6</v>
      </c>
      <c r="F74" s="16">
        <v>875.66</v>
      </c>
      <c r="G74" s="16">
        <v>872.92</v>
      </c>
      <c r="H74" s="16">
        <v>958.63</v>
      </c>
      <c r="I74" s="16">
        <v>1040.09</v>
      </c>
      <c r="J74" s="16">
        <v>1112.2</v>
      </c>
      <c r="K74" s="16">
        <v>1215.72</v>
      </c>
      <c r="L74" s="16">
        <v>1241.96</v>
      </c>
      <c r="M74" s="16">
        <v>1277.05</v>
      </c>
      <c r="N74" s="16">
        <v>1266.58</v>
      </c>
      <c r="O74" s="16">
        <v>1258.33</v>
      </c>
      <c r="P74" s="16">
        <v>1223</v>
      </c>
      <c r="Q74" s="16">
        <v>1251.72</v>
      </c>
      <c r="R74" s="16">
        <v>1225.12</v>
      </c>
      <c r="S74" s="16">
        <v>1237.41</v>
      </c>
      <c r="T74" s="16">
        <v>1253.39</v>
      </c>
      <c r="U74" s="16">
        <v>1292.92</v>
      </c>
      <c r="V74" s="16">
        <v>1274.32</v>
      </c>
      <c r="W74" s="16">
        <v>1248.57</v>
      </c>
      <c r="X74" s="16">
        <v>1200.65</v>
      </c>
      <c r="Y74" s="17">
        <v>1142.08</v>
      </c>
    </row>
    <row r="75" spans="1:25" ht="15.75">
      <c r="A75" s="14" t="str">
        <f t="shared" si="1"/>
        <v>05.02.2015</v>
      </c>
      <c r="B75" s="15">
        <v>1062.06</v>
      </c>
      <c r="C75" s="16">
        <v>922.47</v>
      </c>
      <c r="D75" s="16">
        <v>885.87</v>
      </c>
      <c r="E75" s="16">
        <v>882.2</v>
      </c>
      <c r="F75" s="16">
        <v>865.05</v>
      </c>
      <c r="G75" s="16">
        <v>870.16</v>
      </c>
      <c r="H75" s="16">
        <v>974.69</v>
      </c>
      <c r="I75" s="16">
        <v>1044.71</v>
      </c>
      <c r="J75" s="16">
        <v>1130.49</v>
      </c>
      <c r="K75" s="16">
        <v>1218.07</v>
      </c>
      <c r="L75" s="16">
        <v>1231.5</v>
      </c>
      <c r="M75" s="16">
        <v>1278.73</v>
      </c>
      <c r="N75" s="16">
        <v>1266.31</v>
      </c>
      <c r="O75" s="16">
        <v>1257.24</v>
      </c>
      <c r="P75" s="16">
        <v>1228.57</v>
      </c>
      <c r="Q75" s="16">
        <v>1257.86</v>
      </c>
      <c r="R75" s="16">
        <v>1250.39</v>
      </c>
      <c r="S75" s="16">
        <v>1233.16</v>
      </c>
      <c r="T75" s="16">
        <v>1246.95</v>
      </c>
      <c r="U75" s="16">
        <v>1282.23</v>
      </c>
      <c r="V75" s="16">
        <v>1263.55</v>
      </c>
      <c r="W75" s="16">
        <v>1238.93</v>
      </c>
      <c r="X75" s="16">
        <v>1163.35</v>
      </c>
      <c r="Y75" s="17">
        <v>1145.36</v>
      </c>
    </row>
    <row r="76" spans="1:25" ht="15.75">
      <c r="A76" s="14" t="str">
        <f t="shared" si="1"/>
        <v>06.02.2015</v>
      </c>
      <c r="B76" s="15">
        <v>1034.58</v>
      </c>
      <c r="C76" s="16">
        <v>937.65</v>
      </c>
      <c r="D76" s="16">
        <v>852</v>
      </c>
      <c r="E76" s="16">
        <v>823.88</v>
      </c>
      <c r="F76" s="16">
        <v>779.75</v>
      </c>
      <c r="G76" s="16">
        <v>765.73</v>
      </c>
      <c r="H76" s="16">
        <v>846.77</v>
      </c>
      <c r="I76" s="16">
        <v>992.61</v>
      </c>
      <c r="J76" s="16">
        <v>1001.44</v>
      </c>
      <c r="K76" s="16">
        <v>1142.31</v>
      </c>
      <c r="L76" s="16">
        <v>1145.17</v>
      </c>
      <c r="M76" s="16">
        <v>1199.47</v>
      </c>
      <c r="N76" s="16">
        <v>1169.31</v>
      </c>
      <c r="O76" s="16">
        <v>1157.94</v>
      </c>
      <c r="P76" s="16">
        <v>1130.43</v>
      </c>
      <c r="Q76" s="16">
        <v>1177.81</v>
      </c>
      <c r="R76" s="16">
        <v>1158.65</v>
      </c>
      <c r="S76" s="16">
        <v>1141.9</v>
      </c>
      <c r="T76" s="16">
        <v>1154.82</v>
      </c>
      <c r="U76" s="16">
        <v>1156.76</v>
      </c>
      <c r="V76" s="16">
        <v>1156.11</v>
      </c>
      <c r="W76" s="16">
        <v>1126.88</v>
      </c>
      <c r="X76" s="16">
        <v>1096.45</v>
      </c>
      <c r="Y76" s="17">
        <v>1064.88</v>
      </c>
    </row>
    <row r="77" spans="1:25" ht="15.75">
      <c r="A77" s="14" t="str">
        <f t="shared" si="1"/>
        <v>07.02.2015</v>
      </c>
      <c r="B77" s="15">
        <v>1014.24</v>
      </c>
      <c r="C77" s="16">
        <v>892.59</v>
      </c>
      <c r="D77" s="16">
        <v>1039.13</v>
      </c>
      <c r="E77" s="16">
        <v>981.82</v>
      </c>
      <c r="F77" s="16">
        <v>954.92</v>
      </c>
      <c r="G77" s="16">
        <v>893.08</v>
      </c>
      <c r="H77" s="16">
        <v>1000.74</v>
      </c>
      <c r="I77" s="16">
        <v>1036.75</v>
      </c>
      <c r="J77" s="16">
        <v>1062.39</v>
      </c>
      <c r="K77" s="16">
        <v>1072.25</v>
      </c>
      <c r="L77" s="16">
        <v>1200.81</v>
      </c>
      <c r="M77" s="16">
        <v>1221.76</v>
      </c>
      <c r="N77" s="16">
        <v>1211.11</v>
      </c>
      <c r="O77" s="16">
        <v>1198.78</v>
      </c>
      <c r="P77" s="16">
        <v>1193.53</v>
      </c>
      <c r="Q77" s="16">
        <v>1213.97</v>
      </c>
      <c r="R77" s="16">
        <v>1226.63</v>
      </c>
      <c r="S77" s="16">
        <v>1264.65</v>
      </c>
      <c r="T77" s="16">
        <v>1290.8</v>
      </c>
      <c r="U77" s="16">
        <v>1361.5</v>
      </c>
      <c r="V77" s="16">
        <v>1361.29</v>
      </c>
      <c r="W77" s="16">
        <v>1239.67</v>
      </c>
      <c r="X77" s="16">
        <v>1166.39</v>
      </c>
      <c r="Y77" s="17">
        <v>1136.36</v>
      </c>
    </row>
    <row r="78" spans="1:25" ht="15.75">
      <c r="A78" s="14" t="str">
        <f t="shared" si="1"/>
        <v>08.02.2015</v>
      </c>
      <c r="B78" s="15">
        <v>1083.56</v>
      </c>
      <c r="C78" s="16">
        <v>972.88</v>
      </c>
      <c r="D78" s="16">
        <v>971.6</v>
      </c>
      <c r="E78" s="16">
        <v>932.95</v>
      </c>
      <c r="F78" s="16">
        <v>865.08</v>
      </c>
      <c r="G78" s="16">
        <v>741.12</v>
      </c>
      <c r="H78" s="16">
        <v>764.39</v>
      </c>
      <c r="I78" s="16">
        <v>913.87</v>
      </c>
      <c r="J78" s="16">
        <v>953.12</v>
      </c>
      <c r="K78" s="16">
        <v>973.43</v>
      </c>
      <c r="L78" s="16">
        <v>1021.37</v>
      </c>
      <c r="M78" s="16">
        <v>1051.46</v>
      </c>
      <c r="N78" s="16">
        <v>1063.14</v>
      </c>
      <c r="O78" s="16">
        <v>1057.21</v>
      </c>
      <c r="P78" s="16">
        <v>1049.57</v>
      </c>
      <c r="Q78" s="16">
        <v>1050.81</v>
      </c>
      <c r="R78" s="16">
        <v>1067.35</v>
      </c>
      <c r="S78" s="16">
        <v>1104.73</v>
      </c>
      <c r="T78" s="16">
        <v>1120.95</v>
      </c>
      <c r="U78" s="16">
        <v>1189.87</v>
      </c>
      <c r="V78" s="16">
        <v>1233.24</v>
      </c>
      <c r="W78" s="16">
        <v>1151.06</v>
      </c>
      <c r="X78" s="16">
        <v>1127.24</v>
      </c>
      <c r="Y78" s="17">
        <v>1069.35</v>
      </c>
    </row>
    <row r="79" spans="1:25" ht="15.75">
      <c r="A79" s="14" t="str">
        <f t="shared" si="1"/>
        <v>09.02.2015</v>
      </c>
      <c r="B79" s="15">
        <v>1003.57</v>
      </c>
      <c r="C79" s="16">
        <v>950.58</v>
      </c>
      <c r="D79" s="16">
        <v>945.75</v>
      </c>
      <c r="E79" s="16">
        <v>880.01</v>
      </c>
      <c r="F79" s="16">
        <v>842.95</v>
      </c>
      <c r="G79" s="16">
        <v>776.17</v>
      </c>
      <c r="H79" s="16">
        <v>924.3</v>
      </c>
      <c r="I79" s="16">
        <v>1054.92</v>
      </c>
      <c r="J79" s="16">
        <v>1102.01</v>
      </c>
      <c r="K79" s="16">
        <v>1187.06</v>
      </c>
      <c r="L79" s="16">
        <v>1251.46</v>
      </c>
      <c r="M79" s="16">
        <v>1351.98</v>
      </c>
      <c r="N79" s="16">
        <v>1328.19</v>
      </c>
      <c r="O79" s="16">
        <v>1300.57</v>
      </c>
      <c r="P79" s="16">
        <v>1246.58</v>
      </c>
      <c r="Q79" s="16">
        <v>1301.88</v>
      </c>
      <c r="R79" s="16">
        <v>1259.39</v>
      </c>
      <c r="S79" s="16">
        <v>1215.64</v>
      </c>
      <c r="T79" s="16">
        <v>1206.39</v>
      </c>
      <c r="U79" s="16">
        <v>1219.93</v>
      </c>
      <c r="V79" s="16">
        <v>1234.01</v>
      </c>
      <c r="W79" s="16">
        <v>1190.7</v>
      </c>
      <c r="X79" s="16">
        <v>1111.65</v>
      </c>
      <c r="Y79" s="17">
        <v>1034.08</v>
      </c>
    </row>
    <row r="80" spans="1:25" ht="15.75">
      <c r="A80" s="14" t="str">
        <f t="shared" si="1"/>
        <v>10.02.2015</v>
      </c>
      <c r="B80" s="15">
        <v>950.34</v>
      </c>
      <c r="C80" s="16">
        <v>855.25</v>
      </c>
      <c r="D80" s="16">
        <v>866.37</v>
      </c>
      <c r="E80" s="16">
        <v>826.9</v>
      </c>
      <c r="F80" s="16">
        <v>768.99</v>
      </c>
      <c r="G80" s="16">
        <v>748.88</v>
      </c>
      <c r="H80" s="16">
        <v>869.2</v>
      </c>
      <c r="I80" s="16">
        <v>1001.72</v>
      </c>
      <c r="J80" s="16">
        <v>1041.49</v>
      </c>
      <c r="K80" s="16">
        <v>1116.65</v>
      </c>
      <c r="L80" s="16">
        <v>1131.88</v>
      </c>
      <c r="M80" s="16">
        <v>1204.29</v>
      </c>
      <c r="N80" s="16">
        <v>1168.99</v>
      </c>
      <c r="O80" s="16">
        <v>1147.02</v>
      </c>
      <c r="P80" s="16">
        <v>1126.05</v>
      </c>
      <c r="Q80" s="16">
        <v>1152.77</v>
      </c>
      <c r="R80" s="16">
        <v>1139.76</v>
      </c>
      <c r="S80" s="16">
        <v>1121.19</v>
      </c>
      <c r="T80" s="16">
        <v>1124.3</v>
      </c>
      <c r="U80" s="16">
        <v>1124.67</v>
      </c>
      <c r="V80" s="16">
        <v>1151.28</v>
      </c>
      <c r="W80" s="16">
        <v>1116.63</v>
      </c>
      <c r="X80" s="16">
        <v>1069.81</v>
      </c>
      <c r="Y80" s="17">
        <v>1030.36</v>
      </c>
    </row>
    <row r="81" spans="1:25" ht="15.75">
      <c r="A81" s="14" t="str">
        <f t="shared" si="1"/>
        <v>11.02.2015</v>
      </c>
      <c r="B81" s="15">
        <v>937.05</v>
      </c>
      <c r="C81" s="16">
        <v>811.77</v>
      </c>
      <c r="D81" s="16">
        <v>854.66</v>
      </c>
      <c r="E81" s="16">
        <v>804.69</v>
      </c>
      <c r="F81" s="16">
        <v>771.86</v>
      </c>
      <c r="G81" s="16">
        <v>771.54</v>
      </c>
      <c r="H81" s="16">
        <v>797.2</v>
      </c>
      <c r="I81" s="16">
        <v>933.92</v>
      </c>
      <c r="J81" s="16">
        <v>1003.13</v>
      </c>
      <c r="K81" s="16">
        <v>1074.77</v>
      </c>
      <c r="L81" s="16">
        <v>1125.6</v>
      </c>
      <c r="M81" s="16">
        <v>1148.4</v>
      </c>
      <c r="N81" s="16">
        <v>1144.79</v>
      </c>
      <c r="O81" s="16">
        <v>1138.78</v>
      </c>
      <c r="P81" s="16">
        <v>1123.92</v>
      </c>
      <c r="Q81" s="16">
        <v>1130.89</v>
      </c>
      <c r="R81" s="16">
        <v>1125.17</v>
      </c>
      <c r="S81" s="16">
        <v>1111.83</v>
      </c>
      <c r="T81" s="16">
        <v>1122.19</v>
      </c>
      <c r="U81" s="16">
        <v>1127.28</v>
      </c>
      <c r="V81" s="16">
        <v>1142.33</v>
      </c>
      <c r="W81" s="16">
        <v>1118.64</v>
      </c>
      <c r="X81" s="16">
        <v>1065.91</v>
      </c>
      <c r="Y81" s="17">
        <v>1027.54</v>
      </c>
    </row>
    <row r="82" spans="1:25" ht="15.75">
      <c r="A82" s="14" t="str">
        <f t="shared" si="1"/>
        <v>12.02.2015</v>
      </c>
      <c r="B82" s="15">
        <v>898.91</v>
      </c>
      <c r="C82" s="16">
        <v>798.77</v>
      </c>
      <c r="D82" s="16">
        <v>859.12</v>
      </c>
      <c r="E82" s="16">
        <v>815.97</v>
      </c>
      <c r="F82" s="16">
        <v>786.78</v>
      </c>
      <c r="G82" s="16">
        <v>769.68</v>
      </c>
      <c r="H82" s="16">
        <v>797.59</v>
      </c>
      <c r="I82" s="16">
        <v>961.79</v>
      </c>
      <c r="J82" s="16">
        <v>1008.12</v>
      </c>
      <c r="K82" s="16">
        <v>1133.31</v>
      </c>
      <c r="L82" s="16">
        <v>1158.15</v>
      </c>
      <c r="M82" s="16">
        <v>1218.67</v>
      </c>
      <c r="N82" s="16">
        <v>1191.37</v>
      </c>
      <c r="O82" s="16">
        <v>1167.82</v>
      </c>
      <c r="P82" s="16">
        <v>1145.4</v>
      </c>
      <c r="Q82" s="16">
        <v>1169.82</v>
      </c>
      <c r="R82" s="16">
        <v>1145.89</v>
      </c>
      <c r="S82" s="16">
        <v>1145.99</v>
      </c>
      <c r="T82" s="16">
        <v>1152.24</v>
      </c>
      <c r="U82" s="16">
        <v>1160.43</v>
      </c>
      <c r="V82" s="16">
        <v>1187.11</v>
      </c>
      <c r="W82" s="16">
        <v>1158.23</v>
      </c>
      <c r="X82" s="16">
        <v>1119.04</v>
      </c>
      <c r="Y82" s="17">
        <v>1062.01</v>
      </c>
    </row>
    <row r="83" spans="1:25" ht="15.75">
      <c r="A83" s="14" t="str">
        <f t="shared" si="1"/>
        <v>13.02.2015</v>
      </c>
      <c r="B83" s="15">
        <v>997.93</v>
      </c>
      <c r="C83" s="16">
        <v>843.38</v>
      </c>
      <c r="D83" s="16">
        <v>864.18</v>
      </c>
      <c r="E83" s="16">
        <v>836.41</v>
      </c>
      <c r="F83" s="16">
        <v>794.49</v>
      </c>
      <c r="G83" s="16">
        <v>794.37</v>
      </c>
      <c r="H83" s="16">
        <v>852.92</v>
      </c>
      <c r="I83" s="16">
        <v>986.17</v>
      </c>
      <c r="J83" s="16">
        <v>1062.15</v>
      </c>
      <c r="K83" s="16">
        <v>1138.75</v>
      </c>
      <c r="L83" s="16">
        <v>1164.5</v>
      </c>
      <c r="M83" s="16">
        <v>1220.55</v>
      </c>
      <c r="N83" s="16">
        <v>1205.96</v>
      </c>
      <c r="O83" s="16">
        <v>1196.47</v>
      </c>
      <c r="P83" s="16">
        <v>1159.14</v>
      </c>
      <c r="Q83" s="16">
        <v>1194.2</v>
      </c>
      <c r="R83" s="16">
        <v>1160.97</v>
      </c>
      <c r="S83" s="16">
        <v>1140.8</v>
      </c>
      <c r="T83" s="16">
        <v>1152.52</v>
      </c>
      <c r="U83" s="16">
        <v>1183.4</v>
      </c>
      <c r="V83" s="16">
        <v>1214.66</v>
      </c>
      <c r="W83" s="16">
        <v>1176.5</v>
      </c>
      <c r="X83" s="16">
        <v>1136.41</v>
      </c>
      <c r="Y83" s="17">
        <v>1065.62</v>
      </c>
    </row>
    <row r="84" spans="1:25" ht="15.75">
      <c r="A84" s="14" t="str">
        <f t="shared" si="1"/>
        <v>14.02.2015</v>
      </c>
      <c r="B84" s="15">
        <v>1010.9</v>
      </c>
      <c r="C84" s="16">
        <v>879.33</v>
      </c>
      <c r="D84" s="16">
        <v>934.94</v>
      </c>
      <c r="E84" s="16">
        <v>896.72</v>
      </c>
      <c r="F84" s="16">
        <v>874.65</v>
      </c>
      <c r="G84" s="16">
        <v>837.67</v>
      </c>
      <c r="H84" s="16">
        <v>844.55</v>
      </c>
      <c r="I84" s="16">
        <v>954.98</v>
      </c>
      <c r="J84" s="16">
        <v>991.05</v>
      </c>
      <c r="K84" s="16">
        <v>992.06</v>
      </c>
      <c r="L84" s="16">
        <v>1133.22</v>
      </c>
      <c r="M84" s="16">
        <v>1166.27</v>
      </c>
      <c r="N84" s="16">
        <v>1171.82</v>
      </c>
      <c r="O84" s="16">
        <v>1170.54</v>
      </c>
      <c r="P84" s="16">
        <v>1146.15</v>
      </c>
      <c r="Q84" s="16">
        <v>1145.79</v>
      </c>
      <c r="R84" s="16">
        <v>1160.44</v>
      </c>
      <c r="S84" s="16">
        <v>1176.82</v>
      </c>
      <c r="T84" s="16">
        <v>1194.62</v>
      </c>
      <c r="U84" s="16">
        <v>1224.79</v>
      </c>
      <c r="V84" s="16">
        <v>1219.78</v>
      </c>
      <c r="W84" s="16">
        <v>1194.6</v>
      </c>
      <c r="X84" s="16">
        <v>1152.06</v>
      </c>
      <c r="Y84" s="17">
        <v>1105.33</v>
      </c>
    </row>
    <row r="85" spans="1:25" ht="15.75">
      <c r="A85" s="14" t="str">
        <f t="shared" si="1"/>
        <v>15.02.2015</v>
      </c>
      <c r="B85" s="15">
        <v>1030.02</v>
      </c>
      <c r="C85" s="16">
        <v>899.28</v>
      </c>
      <c r="D85" s="16">
        <v>871.18</v>
      </c>
      <c r="E85" s="16">
        <v>849.23</v>
      </c>
      <c r="F85" s="16">
        <v>810.53</v>
      </c>
      <c r="G85" s="16">
        <v>787.22</v>
      </c>
      <c r="H85" s="16">
        <v>773.48</v>
      </c>
      <c r="I85" s="16">
        <v>800</v>
      </c>
      <c r="J85" s="16">
        <v>815.62</v>
      </c>
      <c r="K85" s="16">
        <v>855.93</v>
      </c>
      <c r="L85" s="16">
        <v>936.65</v>
      </c>
      <c r="M85" s="16">
        <v>977.5</v>
      </c>
      <c r="N85" s="16">
        <v>996.97</v>
      </c>
      <c r="O85" s="16">
        <v>1001.03</v>
      </c>
      <c r="P85" s="16">
        <v>999.2</v>
      </c>
      <c r="Q85" s="16">
        <v>999.37</v>
      </c>
      <c r="R85" s="16">
        <v>1014.87</v>
      </c>
      <c r="S85" s="16">
        <v>1030.7</v>
      </c>
      <c r="T85" s="16">
        <v>1051.94</v>
      </c>
      <c r="U85" s="16">
        <v>1111.24</v>
      </c>
      <c r="V85" s="16">
        <v>1140.61</v>
      </c>
      <c r="W85" s="16">
        <v>1113.85</v>
      </c>
      <c r="X85" s="16">
        <v>1072.09</v>
      </c>
      <c r="Y85" s="17">
        <v>1011.16</v>
      </c>
    </row>
    <row r="86" spans="1:25" ht="15.75">
      <c r="A86" s="14" t="str">
        <f t="shared" si="1"/>
        <v>16.02.2015</v>
      </c>
      <c r="B86" s="15">
        <v>873.02</v>
      </c>
      <c r="C86" s="16">
        <v>849.42</v>
      </c>
      <c r="D86" s="16">
        <v>858.39</v>
      </c>
      <c r="E86" s="16">
        <v>822.68</v>
      </c>
      <c r="F86" s="16">
        <v>786.63</v>
      </c>
      <c r="G86" s="16">
        <v>791.27</v>
      </c>
      <c r="H86" s="16">
        <v>817.74</v>
      </c>
      <c r="I86" s="16">
        <v>986.79</v>
      </c>
      <c r="J86" s="16">
        <v>1126.9</v>
      </c>
      <c r="K86" s="16">
        <v>1196.49</v>
      </c>
      <c r="L86" s="16">
        <v>1243.53</v>
      </c>
      <c r="M86" s="16">
        <v>1289.87</v>
      </c>
      <c r="N86" s="16">
        <v>1249.14</v>
      </c>
      <c r="O86" s="16">
        <v>1226.07</v>
      </c>
      <c r="P86" s="16">
        <v>1203.42</v>
      </c>
      <c r="Q86" s="16">
        <v>1215.52</v>
      </c>
      <c r="R86" s="16">
        <v>1198.64</v>
      </c>
      <c r="S86" s="16">
        <v>1184.66</v>
      </c>
      <c r="T86" s="16">
        <v>1197.89</v>
      </c>
      <c r="U86" s="16">
        <v>1206.56</v>
      </c>
      <c r="V86" s="16">
        <v>1203.1</v>
      </c>
      <c r="W86" s="16">
        <v>1143.09</v>
      </c>
      <c r="X86" s="16">
        <v>1081.48</v>
      </c>
      <c r="Y86" s="17">
        <v>1037.17</v>
      </c>
    </row>
    <row r="87" spans="1:25" ht="15.75">
      <c r="A87" s="14" t="str">
        <f t="shared" si="1"/>
        <v>17.02.2015</v>
      </c>
      <c r="B87" s="15">
        <v>922.8</v>
      </c>
      <c r="C87" s="16">
        <v>798.07</v>
      </c>
      <c r="D87" s="16">
        <v>844.18</v>
      </c>
      <c r="E87" s="16">
        <v>794.49</v>
      </c>
      <c r="F87" s="16">
        <v>783.07</v>
      </c>
      <c r="G87" s="16">
        <v>791.11</v>
      </c>
      <c r="H87" s="16">
        <v>797</v>
      </c>
      <c r="I87" s="16">
        <v>940.61</v>
      </c>
      <c r="J87" s="16">
        <v>996.66</v>
      </c>
      <c r="K87" s="16">
        <v>1077.93</v>
      </c>
      <c r="L87" s="16">
        <v>1087.58</v>
      </c>
      <c r="M87" s="16">
        <v>1135.41</v>
      </c>
      <c r="N87" s="16">
        <v>1125.88</v>
      </c>
      <c r="O87" s="16">
        <v>1112.64</v>
      </c>
      <c r="P87" s="16">
        <v>1082.65</v>
      </c>
      <c r="Q87" s="16">
        <v>1108.39</v>
      </c>
      <c r="R87" s="16">
        <v>1098.51</v>
      </c>
      <c r="S87" s="16">
        <v>1075.8</v>
      </c>
      <c r="T87" s="16">
        <v>1076.95</v>
      </c>
      <c r="U87" s="16">
        <v>1078.77</v>
      </c>
      <c r="V87" s="16">
        <v>1068.42</v>
      </c>
      <c r="W87" s="16">
        <v>1026.1</v>
      </c>
      <c r="X87" s="16">
        <v>983.15</v>
      </c>
      <c r="Y87" s="17">
        <v>949.39</v>
      </c>
    </row>
    <row r="88" spans="1:25" ht="15.75">
      <c r="A88" s="14" t="str">
        <f t="shared" si="1"/>
        <v>18.02.2015</v>
      </c>
      <c r="B88" s="15">
        <v>868.91</v>
      </c>
      <c r="C88" s="16">
        <v>794.79</v>
      </c>
      <c r="D88" s="16">
        <v>791.22</v>
      </c>
      <c r="E88" s="16">
        <v>778.02</v>
      </c>
      <c r="F88" s="16">
        <v>771.55</v>
      </c>
      <c r="G88" s="16">
        <v>775.5</v>
      </c>
      <c r="H88" s="16">
        <v>789.33</v>
      </c>
      <c r="I88" s="16">
        <v>902.93</v>
      </c>
      <c r="J88" s="16">
        <v>977.68</v>
      </c>
      <c r="K88" s="16">
        <v>1085.92</v>
      </c>
      <c r="L88" s="16">
        <v>1103.23</v>
      </c>
      <c r="M88" s="16">
        <v>1114.33</v>
      </c>
      <c r="N88" s="16">
        <v>1106.11</v>
      </c>
      <c r="O88" s="16">
        <v>1106.86</v>
      </c>
      <c r="P88" s="16">
        <v>1095.43</v>
      </c>
      <c r="Q88" s="16">
        <v>1106.64</v>
      </c>
      <c r="R88" s="16">
        <v>1113.22</v>
      </c>
      <c r="S88" s="16">
        <v>1102.05</v>
      </c>
      <c r="T88" s="16">
        <v>1110.26</v>
      </c>
      <c r="U88" s="16">
        <v>1111.77</v>
      </c>
      <c r="V88" s="16">
        <v>1113.89</v>
      </c>
      <c r="W88" s="16">
        <v>1092.78</v>
      </c>
      <c r="X88" s="16">
        <v>996.37</v>
      </c>
      <c r="Y88" s="17">
        <v>1011.41</v>
      </c>
    </row>
    <row r="89" spans="1:25" ht="15.75">
      <c r="A89" s="14" t="str">
        <f t="shared" si="1"/>
        <v>19.02.2015</v>
      </c>
      <c r="B89" s="15">
        <v>857.52</v>
      </c>
      <c r="C89" s="16">
        <v>798.87</v>
      </c>
      <c r="D89" s="16">
        <v>884.58</v>
      </c>
      <c r="E89" s="16">
        <v>872.77</v>
      </c>
      <c r="F89" s="16">
        <v>823.52</v>
      </c>
      <c r="G89" s="16">
        <v>833.05</v>
      </c>
      <c r="H89" s="16">
        <v>918.87</v>
      </c>
      <c r="I89" s="16">
        <v>1041.16</v>
      </c>
      <c r="J89" s="16">
        <v>1115.53</v>
      </c>
      <c r="K89" s="16">
        <v>1243.69</v>
      </c>
      <c r="L89" s="16">
        <v>1328.33</v>
      </c>
      <c r="M89" s="16">
        <v>1332.7</v>
      </c>
      <c r="N89" s="16">
        <v>1319.48</v>
      </c>
      <c r="O89" s="16">
        <v>1318.33</v>
      </c>
      <c r="P89" s="16">
        <v>1307.41</v>
      </c>
      <c r="Q89" s="16">
        <v>1318.95</v>
      </c>
      <c r="R89" s="16">
        <v>1326.25</v>
      </c>
      <c r="S89" s="16">
        <v>1321.62</v>
      </c>
      <c r="T89" s="16">
        <v>1335.97</v>
      </c>
      <c r="U89" s="16">
        <v>1341.03</v>
      </c>
      <c r="V89" s="16">
        <v>1331.16</v>
      </c>
      <c r="W89" s="16">
        <v>1291.72</v>
      </c>
      <c r="X89" s="16">
        <v>1225.33</v>
      </c>
      <c r="Y89" s="17">
        <v>1143.16</v>
      </c>
    </row>
    <row r="90" spans="1:25" ht="15.75">
      <c r="A90" s="14" t="str">
        <f t="shared" si="1"/>
        <v>20.02.2015</v>
      </c>
      <c r="B90" s="15">
        <v>1001.78</v>
      </c>
      <c r="C90" s="16">
        <v>916.81</v>
      </c>
      <c r="D90" s="16">
        <v>899.73</v>
      </c>
      <c r="E90" s="16">
        <v>888.45</v>
      </c>
      <c r="F90" s="16">
        <v>862.94</v>
      </c>
      <c r="G90" s="16">
        <v>862.19</v>
      </c>
      <c r="H90" s="16">
        <v>952.54</v>
      </c>
      <c r="I90" s="16">
        <v>1064.98</v>
      </c>
      <c r="J90" s="16">
        <v>1123.08</v>
      </c>
      <c r="K90" s="16">
        <v>1246.09</v>
      </c>
      <c r="L90" s="16">
        <v>1279.29</v>
      </c>
      <c r="M90" s="16">
        <v>1290.11</v>
      </c>
      <c r="N90" s="16">
        <v>1285.78</v>
      </c>
      <c r="O90" s="16">
        <v>1285.73</v>
      </c>
      <c r="P90" s="16">
        <v>1258.11</v>
      </c>
      <c r="Q90" s="16">
        <v>1274.31</v>
      </c>
      <c r="R90" s="16">
        <v>1258.37</v>
      </c>
      <c r="S90" s="16">
        <v>1265.38</v>
      </c>
      <c r="T90" s="16">
        <v>1271.43</v>
      </c>
      <c r="U90" s="16">
        <v>1277.7</v>
      </c>
      <c r="V90" s="16">
        <v>1287.22</v>
      </c>
      <c r="W90" s="16">
        <v>1255.29</v>
      </c>
      <c r="X90" s="16">
        <v>1220.35</v>
      </c>
      <c r="Y90" s="17">
        <v>1168.86</v>
      </c>
    </row>
    <row r="91" spans="1:25" ht="15.75">
      <c r="A91" s="14" t="str">
        <f t="shared" si="1"/>
        <v>21.02.2015</v>
      </c>
      <c r="B91" s="15">
        <v>1085.16</v>
      </c>
      <c r="C91" s="16">
        <v>956.54</v>
      </c>
      <c r="D91" s="16">
        <v>1030.67</v>
      </c>
      <c r="E91" s="16">
        <v>967.59</v>
      </c>
      <c r="F91" s="16">
        <v>932.23</v>
      </c>
      <c r="G91" s="16">
        <v>910.12</v>
      </c>
      <c r="H91" s="16">
        <v>937.86</v>
      </c>
      <c r="I91" s="16">
        <v>996.57</v>
      </c>
      <c r="J91" s="16">
        <v>1046.43</v>
      </c>
      <c r="K91" s="16">
        <v>1075.67</v>
      </c>
      <c r="L91" s="16">
        <v>1206.12</v>
      </c>
      <c r="M91" s="16">
        <v>1238.92</v>
      </c>
      <c r="N91" s="16">
        <v>1241.9</v>
      </c>
      <c r="O91" s="16">
        <v>1230.3</v>
      </c>
      <c r="P91" s="16">
        <v>1213.71</v>
      </c>
      <c r="Q91" s="16">
        <v>1204.84</v>
      </c>
      <c r="R91" s="16">
        <v>1223.62</v>
      </c>
      <c r="S91" s="16">
        <v>1227.48</v>
      </c>
      <c r="T91" s="16">
        <v>1243.54</v>
      </c>
      <c r="U91" s="16">
        <v>1254.53</v>
      </c>
      <c r="V91" s="16">
        <v>1265.54</v>
      </c>
      <c r="W91" s="16">
        <v>1237.79</v>
      </c>
      <c r="X91" s="16">
        <v>1203.86</v>
      </c>
      <c r="Y91" s="17">
        <v>1148.57</v>
      </c>
    </row>
    <row r="92" spans="1:25" ht="15.75">
      <c r="A92" s="14" t="str">
        <f t="shared" si="1"/>
        <v>22.02.2015</v>
      </c>
      <c r="B92" s="15">
        <v>1068.56</v>
      </c>
      <c r="C92" s="16">
        <v>929.7</v>
      </c>
      <c r="D92" s="16">
        <v>913.17</v>
      </c>
      <c r="E92" s="16">
        <v>889.77</v>
      </c>
      <c r="F92" s="16">
        <v>883.95</v>
      </c>
      <c r="G92" s="16">
        <v>873.74</v>
      </c>
      <c r="H92" s="16">
        <v>894.07</v>
      </c>
      <c r="I92" s="16">
        <v>896.41</v>
      </c>
      <c r="J92" s="16">
        <v>928.28</v>
      </c>
      <c r="K92" s="16">
        <v>922.67</v>
      </c>
      <c r="L92" s="16">
        <v>1009.57</v>
      </c>
      <c r="M92" s="16">
        <v>1110.22</v>
      </c>
      <c r="N92" s="16">
        <v>1128.44</v>
      </c>
      <c r="O92" s="16">
        <v>1125.44</v>
      </c>
      <c r="P92" s="16">
        <v>1120.6</v>
      </c>
      <c r="Q92" s="16">
        <v>1125.57</v>
      </c>
      <c r="R92" s="16">
        <v>1135.65</v>
      </c>
      <c r="S92" s="16">
        <v>1142.66</v>
      </c>
      <c r="T92" s="16">
        <v>1161.3</v>
      </c>
      <c r="U92" s="16">
        <v>1188.48</v>
      </c>
      <c r="V92" s="16">
        <v>1205.05</v>
      </c>
      <c r="W92" s="16">
        <v>1192.78</v>
      </c>
      <c r="X92" s="16">
        <v>1162.89</v>
      </c>
      <c r="Y92" s="17">
        <v>1109.39</v>
      </c>
    </row>
    <row r="93" spans="1:25" ht="15.75">
      <c r="A93" s="14" t="str">
        <f t="shared" si="1"/>
        <v>23.02.2015</v>
      </c>
      <c r="B93" s="15">
        <v>1031.27</v>
      </c>
      <c r="C93" s="16">
        <v>919.33</v>
      </c>
      <c r="D93" s="16">
        <v>914.91</v>
      </c>
      <c r="E93" s="16">
        <v>885.2</v>
      </c>
      <c r="F93" s="16">
        <v>857.43</v>
      </c>
      <c r="G93" s="16">
        <v>818.54</v>
      </c>
      <c r="H93" s="16">
        <v>884.06</v>
      </c>
      <c r="I93" s="16">
        <v>849.45</v>
      </c>
      <c r="J93" s="16">
        <v>885.45</v>
      </c>
      <c r="K93" s="16">
        <v>889.93</v>
      </c>
      <c r="L93" s="16">
        <v>1006.84</v>
      </c>
      <c r="M93" s="16">
        <v>1110.4</v>
      </c>
      <c r="N93" s="16">
        <v>1116.54</v>
      </c>
      <c r="O93" s="16">
        <v>1114.1</v>
      </c>
      <c r="P93" s="16">
        <v>1110.58</v>
      </c>
      <c r="Q93" s="16">
        <v>1111.53</v>
      </c>
      <c r="R93" s="16">
        <v>1115.32</v>
      </c>
      <c r="S93" s="16">
        <v>1120.73</v>
      </c>
      <c r="T93" s="16">
        <v>1137.89</v>
      </c>
      <c r="U93" s="16">
        <v>1150.35</v>
      </c>
      <c r="V93" s="16">
        <v>1151.36</v>
      </c>
      <c r="W93" s="16">
        <v>1137.56</v>
      </c>
      <c r="X93" s="16">
        <v>1115.99</v>
      </c>
      <c r="Y93" s="17">
        <v>1086.96</v>
      </c>
    </row>
    <row r="94" spans="1:25" ht="15.75">
      <c r="A94" s="14" t="str">
        <f t="shared" si="1"/>
        <v>24.02.2015</v>
      </c>
      <c r="B94" s="15">
        <v>1019.5</v>
      </c>
      <c r="C94" s="16">
        <v>923.66</v>
      </c>
      <c r="D94" s="16">
        <v>958.59</v>
      </c>
      <c r="E94" s="16">
        <v>918.66</v>
      </c>
      <c r="F94" s="16">
        <v>894.3</v>
      </c>
      <c r="G94" s="16">
        <v>891.42</v>
      </c>
      <c r="H94" s="16">
        <v>965.24</v>
      </c>
      <c r="I94" s="16">
        <v>1073.05</v>
      </c>
      <c r="J94" s="16">
        <v>1104.9</v>
      </c>
      <c r="K94" s="16">
        <v>1261.81</v>
      </c>
      <c r="L94" s="16">
        <v>1330.9</v>
      </c>
      <c r="M94" s="16">
        <v>1328.65</v>
      </c>
      <c r="N94" s="16">
        <v>1323.97</v>
      </c>
      <c r="O94" s="16">
        <v>1326.89</v>
      </c>
      <c r="P94" s="16">
        <v>1306.96</v>
      </c>
      <c r="Q94" s="16">
        <v>1330.51</v>
      </c>
      <c r="R94" s="16">
        <v>1328.68</v>
      </c>
      <c r="S94" s="16">
        <v>1321.78</v>
      </c>
      <c r="T94" s="16">
        <v>1336.06</v>
      </c>
      <c r="U94" s="16">
        <v>1344.67</v>
      </c>
      <c r="V94" s="16">
        <v>1344.09</v>
      </c>
      <c r="W94" s="16">
        <v>1312.62</v>
      </c>
      <c r="X94" s="16">
        <v>1279.35</v>
      </c>
      <c r="Y94" s="17">
        <v>1227.49</v>
      </c>
    </row>
    <row r="95" spans="1:25" ht="15.75">
      <c r="A95" s="14" t="str">
        <f t="shared" si="1"/>
        <v>25.02.2015</v>
      </c>
      <c r="B95" s="15">
        <v>1124.7</v>
      </c>
      <c r="C95" s="16">
        <v>1034.41</v>
      </c>
      <c r="D95" s="16">
        <v>935.52</v>
      </c>
      <c r="E95" s="16">
        <v>921.25</v>
      </c>
      <c r="F95" s="16">
        <v>907.27</v>
      </c>
      <c r="G95" s="16">
        <v>918.2</v>
      </c>
      <c r="H95" s="16">
        <v>961.75</v>
      </c>
      <c r="I95" s="16">
        <v>1073.08</v>
      </c>
      <c r="J95" s="16">
        <v>1060.78</v>
      </c>
      <c r="K95" s="16">
        <v>1211.13</v>
      </c>
      <c r="L95" s="16">
        <v>1268.79</v>
      </c>
      <c r="M95" s="16">
        <v>1262.12</v>
      </c>
      <c r="N95" s="16">
        <v>1257.04</v>
      </c>
      <c r="O95" s="16">
        <v>1260.25</v>
      </c>
      <c r="P95" s="16">
        <v>1243.86</v>
      </c>
      <c r="Q95" s="16">
        <v>1258.06</v>
      </c>
      <c r="R95" s="16">
        <v>1254.88</v>
      </c>
      <c r="S95" s="16">
        <v>1256.42</v>
      </c>
      <c r="T95" s="16">
        <v>1267.11</v>
      </c>
      <c r="U95" s="16">
        <v>1278.04</v>
      </c>
      <c r="V95" s="16">
        <v>1268.19</v>
      </c>
      <c r="W95" s="16">
        <v>1244.06</v>
      </c>
      <c r="X95" s="16">
        <v>1216.11</v>
      </c>
      <c r="Y95" s="17">
        <v>1161.33</v>
      </c>
    </row>
    <row r="96" spans="1:25" ht="15.75">
      <c r="A96" s="14" t="str">
        <f t="shared" si="1"/>
        <v>26.02.2015</v>
      </c>
      <c r="B96" s="15">
        <v>1050.18</v>
      </c>
      <c r="C96" s="16">
        <v>964.77</v>
      </c>
      <c r="D96" s="16">
        <v>941.62</v>
      </c>
      <c r="E96" s="16">
        <v>934.6</v>
      </c>
      <c r="F96" s="16">
        <v>920.27</v>
      </c>
      <c r="G96" s="16">
        <v>923.21</v>
      </c>
      <c r="H96" s="16">
        <v>970.31</v>
      </c>
      <c r="I96" s="16">
        <v>1126.3</v>
      </c>
      <c r="J96" s="16">
        <v>1123.89</v>
      </c>
      <c r="K96" s="16">
        <v>1217.13</v>
      </c>
      <c r="L96" s="16">
        <v>1317.83</v>
      </c>
      <c r="M96" s="16">
        <v>1333.65</v>
      </c>
      <c r="N96" s="16">
        <v>1327</v>
      </c>
      <c r="O96" s="16">
        <v>1326.9</v>
      </c>
      <c r="P96" s="16">
        <v>1287.13</v>
      </c>
      <c r="Q96" s="16">
        <v>1298.48</v>
      </c>
      <c r="R96" s="16">
        <v>1284.86</v>
      </c>
      <c r="S96" s="16">
        <v>1289.06</v>
      </c>
      <c r="T96" s="16">
        <v>1304.63</v>
      </c>
      <c r="U96" s="16">
        <v>1313.02</v>
      </c>
      <c r="V96" s="16">
        <v>1321.86</v>
      </c>
      <c r="W96" s="16">
        <v>1296.72</v>
      </c>
      <c r="X96" s="16">
        <v>1276.58</v>
      </c>
      <c r="Y96" s="17">
        <v>1237.27</v>
      </c>
    </row>
    <row r="97" spans="1:25" ht="15.75">
      <c r="A97" s="14" t="str">
        <f t="shared" si="1"/>
        <v>27.02.2015</v>
      </c>
      <c r="B97" s="15">
        <v>1072.08</v>
      </c>
      <c r="C97" s="16">
        <v>1044.16</v>
      </c>
      <c r="D97" s="16">
        <v>889.89</v>
      </c>
      <c r="E97" s="16">
        <v>845.34</v>
      </c>
      <c r="F97" s="16">
        <v>821.64</v>
      </c>
      <c r="G97" s="16">
        <v>845.4</v>
      </c>
      <c r="H97" s="16">
        <v>914.06</v>
      </c>
      <c r="I97" s="16">
        <v>1013.59</v>
      </c>
      <c r="J97" s="16">
        <v>1022.69</v>
      </c>
      <c r="K97" s="16">
        <v>1102.31</v>
      </c>
      <c r="L97" s="16">
        <v>1173.39</v>
      </c>
      <c r="M97" s="16">
        <v>1181.13</v>
      </c>
      <c r="N97" s="16">
        <v>1179.41</v>
      </c>
      <c r="O97" s="16">
        <v>1201.9</v>
      </c>
      <c r="P97" s="16">
        <v>1155.46</v>
      </c>
      <c r="Q97" s="16">
        <v>1179.61</v>
      </c>
      <c r="R97" s="16">
        <v>1173.54</v>
      </c>
      <c r="S97" s="16">
        <v>1158.03</v>
      </c>
      <c r="T97" s="16">
        <v>1150.78</v>
      </c>
      <c r="U97" s="16">
        <v>1180.52</v>
      </c>
      <c r="V97" s="16">
        <v>1193.54</v>
      </c>
      <c r="W97" s="16">
        <v>1176.11</v>
      </c>
      <c r="X97" s="16">
        <v>1157.54</v>
      </c>
      <c r="Y97" s="17">
        <v>1112.67</v>
      </c>
    </row>
    <row r="98" spans="1:25" ht="16.5" thickBot="1">
      <c r="A98" s="18" t="str">
        <f t="shared" si="1"/>
        <v>28.02.2015</v>
      </c>
      <c r="B98" s="19">
        <v>1002.25</v>
      </c>
      <c r="C98" s="20">
        <v>905.49</v>
      </c>
      <c r="D98" s="20">
        <v>1040.32</v>
      </c>
      <c r="E98" s="20">
        <v>931.03</v>
      </c>
      <c r="F98" s="20">
        <v>900.32</v>
      </c>
      <c r="G98" s="20">
        <v>894.99</v>
      </c>
      <c r="H98" s="20">
        <v>910.03</v>
      </c>
      <c r="I98" s="20">
        <v>981.13</v>
      </c>
      <c r="J98" s="20">
        <v>1036.76</v>
      </c>
      <c r="K98" s="20">
        <v>1095.89</v>
      </c>
      <c r="L98" s="20">
        <v>1177.27</v>
      </c>
      <c r="M98" s="20">
        <v>1219.64</v>
      </c>
      <c r="N98" s="20">
        <v>1215.04</v>
      </c>
      <c r="O98" s="20">
        <v>1217.39</v>
      </c>
      <c r="P98" s="20">
        <v>1209.57</v>
      </c>
      <c r="Q98" s="20">
        <v>1187.86</v>
      </c>
      <c r="R98" s="20">
        <v>1173.83</v>
      </c>
      <c r="S98" s="20">
        <v>1166.65</v>
      </c>
      <c r="T98" s="20">
        <v>1179.73</v>
      </c>
      <c r="U98" s="20">
        <v>1247.28</v>
      </c>
      <c r="V98" s="20">
        <v>1238.34</v>
      </c>
      <c r="W98" s="20">
        <v>1232.15</v>
      </c>
      <c r="X98" s="20">
        <v>1203.84</v>
      </c>
      <c r="Y98" s="21">
        <v>1142.78</v>
      </c>
    </row>
    <row r="99" spans="1:25" ht="16.5" thickBot="1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0" spans="1:25" ht="16.5" customHeight="1" thickBot="1">
      <c r="A100" s="54" t="s">
        <v>4</v>
      </c>
      <c r="B100" s="56" t="s">
        <v>32</v>
      </c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8"/>
    </row>
    <row r="101" spans="1:25" ht="16.5" thickBot="1">
      <c r="A101" s="55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 t="str">
        <f aca="true" t="shared" si="2" ref="A102:A129">A71</f>
        <v>01.02.2015</v>
      </c>
      <c r="B102" s="10">
        <v>987.05</v>
      </c>
      <c r="C102" s="11">
        <v>828.48</v>
      </c>
      <c r="D102" s="11">
        <v>986.44</v>
      </c>
      <c r="E102" s="11">
        <v>911.13</v>
      </c>
      <c r="F102" s="11">
        <v>889.58</v>
      </c>
      <c r="G102" s="11">
        <v>870.93</v>
      </c>
      <c r="H102" s="11">
        <v>886.35</v>
      </c>
      <c r="I102" s="11">
        <v>968.14</v>
      </c>
      <c r="J102" s="11">
        <v>985.15</v>
      </c>
      <c r="K102" s="11">
        <v>987.86</v>
      </c>
      <c r="L102" s="11">
        <v>1061.35</v>
      </c>
      <c r="M102" s="11">
        <v>1141.05</v>
      </c>
      <c r="N102" s="11">
        <v>1222.74</v>
      </c>
      <c r="O102" s="11">
        <v>1236.91</v>
      </c>
      <c r="P102" s="11">
        <v>1236.39</v>
      </c>
      <c r="Q102" s="11">
        <v>1227.85</v>
      </c>
      <c r="R102" s="11">
        <v>1245.97</v>
      </c>
      <c r="S102" s="11">
        <v>1317.04</v>
      </c>
      <c r="T102" s="11">
        <v>1357.9</v>
      </c>
      <c r="U102" s="11">
        <v>1365.04</v>
      </c>
      <c r="V102" s="11">
        <v>1351.4</v>
      </c>
      <c r="W102" s="11">
        <v>1322.89</v>
      </c>
      <c r="X102" s="11">
        <v>1286.67</v>
      </c>
      <c r="Y102" s="12">
        <v>1149.24</v>
      </c>
      <c r="Z102" s="13"/>
    </row>
    <row r="103" spans="1:25" ht="15.75">
      <c r="A103" s="14" t="str">
        <f t="shared" si="2"/>
        <v>02.02.2015</v>
      </c>
      <c r="B103" s="15">
        <v>1015.26</v>
      </c>
      <c r="C103" s="16">
        <v>906.07</v>
      </c>
      <c r="D103" s="16">
        <v>888.16</v>
      </c>
      <c r="E103" s="16">
        <v>785.84</v>
      </c>
      <c r="F103" s="16">
        <v>694.29</v>
      </c>
      <c r="G103" s="16">
        <v>689.33</v>
      </c>
      <c r="H103" s="16">
        <v>875.34</v>
      </c>
      <c r="I103" s="16">
        <v>1061.73</v>
      </c>
      <c r="J103" s="16">
        <v>1121.87</v>
      </c>
      <c r="K103" s="16">
        <v>1193.74</v>
      </c>
      <c r="L103" s="16">
        <v>1262.99</v>
      </c>
      <c r="M103" s="16">
        <v>1268.79</v>
      </c>
      <c r="N103" s="16">
        <v>1272.46</v>
      </c>
      <c r="O103" s="16">
        <v>1204.05</v>
      </c>
      <c r="P103" s="16">
        <v>1187.5</v>
      </c>
      <c r="Q103" s="16">
        <v>1179.26</v>
      </c>
      <c r="R103" s="16">
        <v>1171.31</v>
      </c>
      <c r="S103" s="16">
        <v>1179.88</v>
      </c>
      <c r="T103" s="16">
        <v>1164.5</v>
      </c>
      <c r="U103" s="16">
        <v>1206.63</v>
      </c>
      <c r="V103" s="16">
        <v>1188.07</v>
      </c>
      <c r="W103" s="16">
        <v>1157.75</v>
      </c>
      <c r="X103" s="16">
        <v>1111.47</v>
      </c>
      <c r="Y103" s="17">
        <v>1021.1</v>
      </c>
    </row>
    <row r="104" spans="1:25" ht="15.75">
      <c r="A104" s="14" t="str">
        <f t="shared" si="2"/>
        <v>03.02.2015</v>
      </c>
      <c r="B104" s="15">
        <v>874</v>
      </c>
      <c r="C104" s="16">
        <v>795.9</v>
      </c>
      <c r="D104" s="16">
        <v>868.53</v>
      </c>
      <c r="E104" s="16">
        <v>786.46</v>
      </c>
      <c r="F104" s="16">
        <v>863.06</v>
      </c>
      <c r="G104" s="16">
        <v>800.54</v>
      </c>
      <c r="H104" s="16">
        <v>915.42</v>
      </c>
      <c r="I104" s="16">
        <v>1041.87</v>
      </c>
      <c r="J104" s="16">
        <v>1166.44</v>
      </c>
      <c r="K104" s="16">
        <v>1188.21</v>
      </c>
      <c r="L104" s="16">
        <v>1222.6</v>
      </c>
      <c r="M104" s="16">
        <v>1265.03</v>
      </c>
      <c r="N104" s="16">
        <v>1256.84</v>
      </c>
      <c r="O104" s="16">
        <v>1222.2</v>
      </c>
      <c r="P104" s="16">
        <v>1168.94</v>
      </c>
      <c r="Q104" s="16">
        <v>1190.19</v>
      </c>
      <c r="R104" s="16">
        <v>1144.61</v>
      </c>
      <c r="S104" s="16">
        <v>1153.88</v>
      </c>
      <c r="T104" s="16">
        <v>1170.41</v>
      </c>
      <c r="U104" s="16">
        <v>1215.39</v>
      </c>
      <c r="V104" s="16">
        <v>1188.25</v>
      </c>
      <c r="W104" s="16">
        <v>1134.57</v>
      </c>
      <c r="X104" s="16">
        <v>1098.61</v>
      </c>
      <c r="Y104" s="17">
        <v>1025.17</v>
      </c>
    </row>
    <row r="105" spans="1:25" ht="15.75">
      <c r="A105" s="14" t="str">
        <f t="shared" si="2"/>
        <v>04.02.2015</v>
      </c>
      <c r="B105" s="15">
        <v>878.32</v>
      </c>
      <c r="C105" s="16">
        <v>784.5</v>
      </c>
      <c r="D105" s="16">
        <v>872.89</v>
      </c>
      <c r="E105" s="16">
        <v>861.6</v>
      </c>
      <c r="F105" s="16">
        <v>875.66</v>
      </c>
      <c r="G105" s="16">
        <v>872.92</v>
      </c>
      <c r="H105" s="16">
        <v>958.63</v>
      </c>
      <c r="I105" s="16">
        <v>1040.09</v>
      </c>
      <c r="J105" s="16">
        <v>1112.2</v>
      </c>
      <c r="K105" s="16">
        <v>1215.72</v>
      </c>
      <c r="L105" s="16">
        <v>1241.96</v>
      </c>
      <c r="M105" s="16">
        <v>1277.05</v>
      </c>
      <c r="N105" s="16">
        <v>1266.58</v>
      </c>
      <c r="O105" s="16">
        <v>1258.33</v>
      </c>
      <c r="P105" s="16">
        <v>1223</v>
      </c>
      <c r="Q105" s="16">
        <v>1251.72</v>
      </c>
      <c r="R105" s="16">
        <v>1225.12</v>
      </c>
      <c r="S105" s="16">
        <v>1237.41</v>
      </c>
      <c r="T105" s="16">
        <v>1253.39</v>
      </c>
      <c r="U105" s="16">
        <v>1292.92</v>
      </c>
      <c r="V105" s="16">
        <v>1274.32</v>
      </c>
      <c r="W105" s="16">
        <v>1248.57</v>
      </c>
      <c r="X105" s="16">
        <v>1200.65</v>
      </c>
      <c r="Y105" s="17">
        <v>1142.08</v>
      </c>
    </row>
    <row r="106" spans="1:25" ht="15.75">
      <c r="A106" s="14" t="str">
        <f t="shared" si="2"/>
        <v>05.02.2015</v>
      </c>
      <c r="B106" s="15">
        <v>1062.06</v>
      </c>
      <c r="C106" s="16">
        <v>922.47</v>
      </c>
      <c r="D106" s="16">
        <v>885.87</v>
      </c>
      <c r="E106" s="16">
        <v>882.2</v>
      </c>
      <c r="F106" s="16">
        <v>865.05</v>
      </c>
      <c r="G106" s="16">
        <v>870.16</v>
      </c>
      <c r="H106" s="16">
        <v>974.69</v>
      </c>
      <c r="I106" s="16">
        <v>1044.71</v>
      </c>
      <c r="J106" s="16">
        <v>1130.49</v>
      </c>
      <c r="K106" s="16">
        <v>1218.07</v>
      </c>
      <c r="L106" s="16">
        <v>1231.5</v>
      </c>
      <c r="M106" s="16">
        <v>1278.73</v>
      </c>
      <c r="N106" s="16">
        <v>1266.31</v>
      </c>
      <c r="O106" s="16">
        <v>1257.24</v>
      </c>
      <c r="P106" s="16">
        <v>1228.57</v>
      </c>
      <c r="Q106" s="16">
        <v>1257.86</v>
      </c>
      <c r="R106" s="16">
        <v>1250.39</v>
      </c>
      <c r="S106" s="16">
        <v>1233.16</v>
      </c>
      <c r="T106" s="16">
        <v>1246.95</v>
      </c>
      <c r="U106" s="16">
        <v>1282.23</v>
      </c>
      <c r="V106" s="16">
        <v>1263.55</v>
      </c>
      <c r="W106" s="16">
        <v>1238.93</v>
      </c>
      <c r="X106" s="16">
        <v>1163.35</v>
      </c>
      <c r="Y106" s="17">
        <v>1145.36</v>
      </c>
    </row>
    <row r="107" spans="1:25" ht="15.75">
      <c r="A107" s="14" t="str">
        <f t="shared" si="2"/>
        <v>06.02.2015</v>
      </c>
      <c r="B107" s="15">
        <v>1034.58</v>
      </c>
      <c r="C107" s="16">
        <v>937.65</v>
      </c>
      <c r="D107" s="16">
        <v>852</v>
      </c>
      <c r="E107" s="16">
        <v>823.88</v>
      </c>
      <c r="F107" s="16">
        <v>779.75</v>
      </c>
      <c r="G107" s="16">
        <v>765.73</v>
      </c>
      <c r="H107" s="16">
        <v>846.77</v>
      </c>
      <c r="I107" s="16">
        <v>992.61</v>
      </c>
      <c r="J107" s="16">
        <v>1001.44</v>
      </c>
      <c r="K107" s="16">
        <v>1142.31</v>
      </c>
      <c r="L107" s="16">
        <v>1145.17</v>
      </c>
      <c r="M107" s="16">
        <v>1199.47</v>
      </c>
      <c r="N107" s="16">
        <v>1169.31</v>
      </c>
      <c r="O107" s="16">
        <v>1157.94</v>
      </c>
      <c r="P107" s="16">
        <v>1130.43</v>
      </c>
      <c r="Q107" s="16">
        <v>1177.81</v>
      </c>
      <c r="R107" s="16">
        <v>1158.65</v>
      </c>
      <c r="S107" s="16">
        <v>1141.9</v>
      </c>
      <c r="T107" s="16">
        <v>1154.82</v>
      </c>
      <c r="U107" s="16">
        <v>1156.76</v>
      </c>
      <c r="V107" s="16">
        <v>1156.11</v>
      </c>
      <c r="W107" s="16">
        <v>1126.88</v>
      </c>
      <c r="X107" s="16">
        <v>1096.45</v>
      </c>
      <c r="Y107" s="17">
        <v>1064.88</v>
      </c>
    </row>
    <row r="108" spans="1:25" ht="15.75">
      <c r="A108" s="14" t="str">
        <f t="shared" si="2"/>
        <v>07.02.2015</v>
      </c>
      <c r="B108" s="15">
        <v>1014.24</v>
      </c>
      <c r="C108" s="16">
        <v>892.59</v>
      </c>
      <c r="D108" s="16">
        <v>1039.13</v>
      </c>
      <c r="E108" s="16">
        <v>981.82</v>
      </c>
      <c r="F108" s="16">
        <v>954.92</v>
      </c>
      <c r="G108" s="16">
        <v>893.08</v>
      </c>
      <c r="H108" s="16">
        <v>1000.74</v>
      </c>
      <c r="I108" s="16">
        <v>1036.75</v>
      </c>
      <c r="J108" s="16">
        <v>1062.39</v>
      </c>
      <c r="K108" s="16">
        <v>1072.25</v>
      </c>
      <c r="L108" s="16">
        <v>1200.81</v>
      </c>
      <c r="M108" s="16">
        <v>1221.76</v>
      </c>
      <c r="N108" s="16">
        <v>1211.11</v>
      </c>
      <c r="O108" s="16">
        <v>1198.78</v>
      </c>
      <c r="P108" s="16">
        <v>1193.53</v>
      </c>
      <c r="Q108" s="16">
        <v>1213.97</v>
      </c>
      <c r="R108" s="16">
        <v>1226.63</v>
      </c>
      <c r="S108" s="16">
        <v>1264.65</v>
      </c>
      <c r="T108" s="16">
        <v>1290.8</v>
      </c>
      <c r="U108" s="16">
        <v>1361.5</v>
      </c>
      <c r="V108" s="16">
        <v>1361.29</v>
      </c>
      <c r="W108" s="16">
        <v>1239.67</v>
      </c>
      <c r="X108" s="16">
        <v>1166.39</v>
      </c>
      <c r="Y108" s="17">
        <v>1136.36</v>
      </c>
    </row>
    <row r="109" spans="1:25" ht="15.75">
      <c r="A109" s="14" t="str">
        <f t="shared" si="2"/>
        <v>08.02.2015</v>
      </c>
      <c r="B109" s="15">
        <v>1083.56</v>
      </c>
      <c r="C109" s="16">
        <v>972.88</v>
      </c>
      <c r="D109" s="16">
        <v>971.6</v>
      </c>
      <c r="E109" s="16">
        <v>932.95</v>
      </c>
      <c r="F109" s="16">
        <v>865.08</v>
      </c>
      <c r="G109" s="16">
        <v>741.12</v>
      </c>
      <c r="H109" s="16">
        <v>764.39</v>
      </c>
      <c r="I109" s="16">
        <v>913.87</v>
      </c>
      <c r="J109" s="16">
        <v>953.12</v>
      </c>
      <c r="K109" s="16">
        <v>973.43</v>
      </c>
      <c r="L109" s="16">
        <v>1021.37</v>
      </c>
      <c r="M109" s="16">
        <v>1051.46</v>
      </c>
      <c r="N109" s="16">
        <v>1063.14</v>
      </c>
      <c r="O109" s="16">
        <v>1057.21</v>
      </c>
      <c r="P109" s="16">
        <v>1049.57</v>
      </c>
      <c r="Q109" s="16">
        <v>1050.81</v>
      </c>
      <c r="R109" s="16">
        <v>1067.35</v>
      </c>
      <c r="S109" s="16">
        <v>1104.73</v>
      </c>
      <c r="T109" s="16">
        <v>1120.95</v>
      </c>
      <c r="U109" s="16">
        <v>1189.87</v>
      </c>
      <c r="V109" s="16">
        <v>1233.24</v>
      </c>
      <c r="W109" s="16">
        <v>1151.06</v>
      </c>
      <c r="X109" s="16">
        <v>1127.24</v>
      </c>
      <c r="Y109" s="17">
        <v>1069.35</v>
      </c>
    </row>
    <row r="110" spans="1:25" ht="15.75">
      <c r="A110" s="14" t="str">
        <f t="shared" si="2"/>
        <v>09.02.2015</v>
      </c>
      <c r="B110" s="15">
        <v>1003.57</v>
      </c>
      <c r="C110" s="16">
        <v>950.58</v>
      </c>
      <c r="D110" s="16">
        <v>945.75</v>
      </c>
      <c r="E110" s="16">
        <v>880.01</v>
      </c>
      <c r="F110" s="16">
        <v>842.95</v>
      </c>
      <c r="G110" s="16">
        <v>776.17</v>
      </c>
      <c r="H110" s="16">
        <v>924.3</v>
      </c>
      <c r="I110" s="16">
        <v>1054.92</v>
      </c>
      <c r="J110" s="16">
        <v>1102.01</v>
      </c>
      <c r="K110" s="16">
        <v>1187.06</v>
      </c>
      <c r="L110" s="16">
        <v>1251.46</v>
      </c>
      <c r="M110" s="16">
        <v>1351.98</v>
      </c>
      <c r="N110" s="16">
        <v>1328.19</v>
      </c>
      <c r="O110" s="16">
        <v>1300.57</v>
      </c>
      <c r="P110" s="16">
        <v>1246.58</v>
      </c>
      <c r="Q110" s="16">
        <v>1301.88</v>
      </c>
      <c r="R110" s="16">
        <v>1259.39</v>
      </c>
      <c r="S110" s="16">
        <v>1215.64</v>
      </c>
      <c r="T110" s="16">
        <v>1206.39</v>
      </c>
      <c r="U110" s="16">
        <v>1219.93</v>
      </c>
      <c r="V110" s="16">
        <v>1234.01</v>
      </c>
      <c r="W110" s="16">
        <v>1190.7</v>
      </c>
      <c r="X110" s="16">
        <v>1111.65</v>
      </c>
      <c r="Y110" s="17">
        <v>1034.08</v>
      </c>
    </row>
    <row r="111" spans="1:25" ht="15.75">
      <c r="A111" s="14" t="str">
        <f t="shared" si="2"/>
        <v>10.02.2015</v>
      </c>
      <c r="B111" s="15">
        <v>950.34</v>
      </c>
      <c r="C111" s="16">
        <v>855.25</v>
      </c>
      <c r="D111" s="16">
        <v>866.37</v>
      </c>
      <c r="E111" s="16">
        <v>826.9</v>
      </c>
      <c r="F111" s="16">
        <v>768.99</v>
      </c>
      <c r="G111" s="16">
        <v>748.88</v>
      </c>
      <c r="H111" s="16">
        <v>869.2</v>
      </c>
      <c r="I111" s="16">
        <v>1001.72</v>
      </c>
      <c r="J111" s="16">
        <v>1041.49</v>
      </c>
      <c r="K111" s="16">
        <v>1116.65</v>
      </c>
      <c r="L111" s="16">
        <v>1131.88</v>
      </c>
      <c r="M111" s="16">
        <v>1204.29</v>
      </c>
      <c r="N111" s="16">
        <v>1168.99</v>
      </c>
      <c r="O111" s="16">
        <v>1147.02</v>
      </c>
      <c r="P111" s="16">
        <v>1126.05</v>
      </c>
      <c r="Q111" s="16">
        <v>1152.77</v>
      </c>
      <c r="R111" s="16">
        <v>1139.76</v>
      </c>
      <c r="S111" s="16">
        <v>1121.19</v>
      </c>
      <c r="T111" s="16">
        <v>1124.3</v>
      </c>
      <c r="U111" s="16">
        <v>1124.67</v>
      </c>
      <c r="V111" s="16">
        <v>1151.28</v>
      </c>
      <c r="W111" s="16">
        <v>1116.63</v>
      </c>
      <c r="X111" s="16">
        <v>1069.81</v>
      </c>
      <c r="Y111" s="17">
        <v>1030.36</v>
      </c>
    </row>
    <row r="112" spans="1:25" ht="15.75">
      <c r="A112" s="14" t="str">
        <f t="shared" si="2"/>
        <v>11.02.2015</v>
      </c>
      <c r="B112" s="15">
        <v>937.05</v>
      </c>
      <c r="C112" s="16">
        <v>811.77</v>
      </c>
      <c r="D112" s="16">
        <v>854.66</v>
      </c>
      <c r="E112" s="16">
        <v>804.69</v>
      </c>
      <c r="F112" s="16">
        <v>771.86</v>
      </c>
      <c r="G112" s="16">
        <v>771.54</v>
      </c>
      <c r="H112" s="16">
        <v>797.2</v>
      </c>
      <c r="I112" s="16">
        <v>933.92</v>
      </c>
      <c r="J112" s="16">
        <v>1003.13</v>
      </c>
      <c r="K112" s="16">
        <v>1074.77</v>
      </c>
      <c r="L112" s="16">
        <v>1125.6</v>
      </c>
      <c r="M112" s="16">
        <v>1148.4</v>
      </c>
      <c r="N112" s="16">
        <v>1144.79</v>
      </c>
      <c r="O112" s="16">
        <v>1138.78</v>
      </c>
      <c r="P112" s="16">
        <v>1123.92</v>
      </c>
      <c r="Q112" s="16">
        <v>1130.89</v>
      </c>
      <c r="R112" s="16">
        <v>1125.17</v>
      </c>
      <c r="S112" s="16">
        <v>1111.83</v>
      </c>
      <c r="T112" s="16">
        <v>1122.19</v>
      </c>
      <c r="U112" s="16">
        <v>1127.28</v>
      </c>
      <c r="V112" s="16">
        <v>1142.33</v>
      </c>
      <c r="W112" s="16">
        <v>1118.64</v>
      </c>
      <c r="X112" s="16">
        <v>1065.91</v>
      </c>
      <c r="Y112" s="17">
        <v>1027.54</v>
      </c>
    </row>
    <row r="113" spans="1:25" ht="15.75">
      <c r="A113" s="14" t="str">
        <f t="shared" si="2"/>
        <v>12.02.2015</v>
      </c>
      <c r="B113" s="15">
        <v>898.91</v>
      </c>
      <c r="C113" s="16">
        <v>798.77</v>
      </c>
      <c r="D113" s="16">
        <v>859.12</v>
      </c>
      <c r="E113" s="16">
        <v>815.97</v>
      </c>
      <c r="F113" s="16">
        <v>786.78</v>
      </c>
      <c r="G113" s="16">
        <v>769.68</v>
      </c>
      <c r="H113" s="16">
        <v>797.59</v>
      </c>
      <c r="I113" s="16">
        <v>961.79</v>
      </c>
      <c r="J113" s="16">
        <v>1008.12</v>
      </c>
      <c r="K113" s="16">
        <v>1133.31</v>
      </c>
      <c r="L113" s="16">
        <v>1158.15</v>
      </c>
      <c r="M113" s="16">
        <v>1218.67</v>
      </c>
      <c r="N113" s="16">
        <v>1191.37</v>
      </c>
      <c r="O113" s="16">
        <v>1167.82</v>
      </c>
      <c r="P113" s="16">
        <v>1145.4</v>
      </c>
      <c r="Q113" s="16">
        <v>1169.82</v>
      </c>
      <c r="R113" s="16">
        <v>1145.89</v>
      </c>
      <c r="S113" s="16">
        <v>1145.99</v>
      </c>
      <c r="T113" s="16">
        <v>1152.24</v>
      </c>
      <c r="U113" s="16">
        <v>1160.43</v>
      </c>
      <c r="V113" s="16">
        <v>1187.11</v>
      </c>
      <c r="W113" s="16">
        <v>1158.23</v>
      </c>
      <c r="X113" s="16">
        <v>1119.04</v>
      </c>
      <c r="Y113" s="17">
        <v>1062.01</v>
      </c>
    </row>
    <row r="114" spans="1:25" ht="15.75">
      <c r="A114" s="14" t="str">
        <f t="shared" si="2"/>
        <v>13.02.2015</v>
      </c>
      <c r="B114" s="15">
        <v>997.93</v>
      </c>
      <c r="C114" s="16">
        <v>843.38</v>
      </c>
      <c r="D114" s="16">
        <v>864.18</v>
      </c>
      <c r="E114" s="16">
        <v>836.41</v>
      </c>
      <c r="F114" s="16">
        <v>794.49</v>
      </c>
      <c r="G114" s="16">
        <v>794.37</v>
      </c>
      <c r="H114" s="16">
        <v>852.92</v>
      </c>
      <c r="I114" s="16">
        <v>986.17</v>
      </c>
      <c r="J114" s="16">
        <v>1062.15</v>
      </c>
      <c r="K114" s="16">
        <v>1138.75</v>
      </c>
      <c r="L114" s="16">
        <v>1164.5</v>
      </c>
      <c r="M114" s="16">
        <v>1220.55</v>
      </c>
      <c r="N114" s="16">
        <v>1205.96</v>
      </c>
      <c r="O114" s="16">
        <v>1196.47</v>
      </c>
      <c r="P114" s="16">
        <v>1159.14</v>
      </c>
      <c r="Q114" s="16">
        <v>1194.2</v>
      </c>
      <c r="R114" s="16">
        <v>1160.97</v>
      </c>
      <c r="S114" s="16">
        <v>1140.8</v>
      </c>
      <c r="T114" s="16">
        <v>1152.52</v>
      </c>
      <c r="U114" s="16">
        <v>1183.4</v>
      </c>
      <c r="V114" s="16">
        <v>1214.66</v>
      </c>
      <c r="W114" s="16">
        <v>1176.5</v>
      </c>
      <c r="X114" s="16">
        <v>1136.41</v>
      </c>
      <c r="Y114" s="17">
        <v>1065.62</v>
      </c>
    </row>
    <row r="115" spans="1:25" ht="15.75">
      <c r="A115" s="14" t="str">
        <f t="shared" si="2"/>
        <v>14.02.2015</v>
      </c>
      <c r="B115" s="15">
        <v>1010.9</v>
      </c>
      <c r="C115" s="16">
        <v>879.33</v>
      </c>
      <c r="D115" s="16">
        <v>934.94</v>
      </c>
      <c r="E115" s="16">
        <v>896.72</v>
      </c>
      <c r="F115" s="16">
        <v>874.65</v>
      </c>
      <c r="G115" s="16">
        <v>837.67</v>
      </c>
      <c r="H115" s="16">
        <v>844.55</v>
      </c>
      <c r="I115" s="16">
        <v>954.98</v>
      </c>
      <c r="J115" s="16">
        <v>991.05</v>
      </c>
      <c r="K115" s="16">
        <v>992.06</v>
      </c>
      <c r="L115" s="16">
        <v>1133.22</v>
      </c>
      <c r="M115" s="16">
        <v>1166.27</v>
      </c>
      <c r="N115" s="16">
        <v>1171.82</v>
      </c>
      <c r="O115" s="16">
        <v>1170.54</v>
      </c>
      <c r="P115" s="16">
        <v>1146.15</v>
      </c>
      <c r="Q115" s="16">
        <v>1145.79</v>
      </c>
      <c r="R115" s="16">
        <v>1160.44</v>
      </c>
      <c r="S115" s="16">
        <v>1176.82</v>
      </c>
      <c r="T115" s="16">
        <v>1194.62</v>
      </c>
      <c r="U115" s="16">
        <v>1224.79</v>
      </c>
      <c r="V115" s="16">
        <v>1219.78</v>
      </c>
      <c r="W115" s="16">
        <v>1194.6</v>
      </c>
      <c r="X115" s="16">
        <v>1152.06</v>
      </c>
      <c r="Y115" s="17">
        <v>1105.33</v>
      </c>
    </row>
    <row r="116" spans="1:25" ht="15.75">
      <c r="A116" s="14" t="str">
        <f t="shared" si="2"/>
        <v>15.02.2015</v>
      </c>
      <c r="B116" s="15">
        <v>1030.02</v>
      </c>
      <c r="C116" s="16">
        <v>899.28</v>
      </c>
      <c r="D116" s="16">
        <v>871.18</v>
      </c>
      <c r="E116" s="16">
        <v>849.23</v>
      </c>
      <c r="F116" s="16">
        <v>810.53</v>
      </c>
      <c r="G116" s="16">
        <v>787.22</v>
      </c>
      <c r="H116" s="16">
        <v>773.48</v>
      </c>
      <c r="I116" s="16">
        <v>800</v>
      </c>
      <c r="J116" s="16">
        <v>815.62</v>
      </c>
      <c r="K116" s="16">
        <v>855.93</v>
      </c>
      <c r="L116" s="16">
        <v>936.65</v>
      </c>
      <c r="M116" s="16">
        <v>977.5</v>
      </c>
      <c r="N116" s="16">
        <v>996.97</v>
      </c>
      <c r="O116" s="16">
        <v>1001.03</v>
      </c>
      <c r="P116" s="16">
        <v>999.2</v>
      </c>
      <c r="Q116" s="16">
        <v>999.37</v>
      </c>
      <c r="R116" s="16">
        <v>1014.87</v>
      </c>
      <c r="S116" s="16">
        <v>1030.7</v>
      </c>
      <c r="T116" s="16">
        <v>1051.94</v>
      </c>
      <c r="U116" s="16">
        <v>1111.24</v>
      </c>
      <c r="V116" s="16">
        <v>1140.61</v>
      </c>
      <c r="W116" s="16">
        <v>1113.85</v>
      </c>
      <c r="X116" s="16">
        <v>1072.09</v>
      </c>
      <c r="Y116" s="17">
        <v>1011.16</v>
      </c>
    </row>
    <row r="117" spans="1:25" ht="15.75">
      <c r="A117" s="14" t="str">
        <f t="shared" si="2"/>
        <v>16.02.2015</v>
      </c>
      <c r="B117" s="15">
        <v>873.02</v>
      </c>
      <c r="C117" s="16">
        <v>849.42</v>
      </c>
      <c r="D117" s="16">
        <v>858.39</v>
      </c>
      <c r="E117" s="16">
        <v>822.68</v>
      </c>
      <c r="F117" s="16">
        <v>786.63</v>
      </c>
      <c r="G117" s="16">
        <v>791.27</v>
      </c>
      <c r="H117" s="16">
        <v>817.74</v>
      </c>
      <c r="I117" s="16">
        <v>986.79</v>
      </c>
      <c r="J117" s="16">
        <v>1126.9</v>
      </c>
      <c r="K117" s="16">
        <v>1196.49</v>
      </c>
      <c r="L117" s="16">
        <v>1243.53</v>
      </c>
      <c r="M117" s="16">
        <v>1289.87</v>
      </c>
      <c r="N117" s="16">
        <v>1249.14</v>
      </c>
      <c r="O117" s="16">
        <v>1226.07</v>
      </c>
      <c r="P117" s="16">
        <v>1203.42</v>
      </c>
      <c r="Q117" s="16">
        <v>1215.52</v>
      </c>
      <c r="R117" s="16">
        <v>1198.64</v>
      </c>
      <c r="S117" s="16">
        <v>1184.66</v>
      </c>
      <c r="T117" s="16">
        <v>1197.89</v>
      </c>
      <c r="U117" s="16">
        <v>1206.56</v>
      </c>
      <c r="V117" s="16">
        <v>1203.1</v>
      </c>
      <c r="W117" s="16">
        <v>1143.09</v>
      </c>
      <c r="X117" s="16">
        <v>1081.48</v>
      </c>
      <c r="Y117" s="17">
        <v>1037.17</v>
      </c>
    </row>
    <row r="118" spans="1:25" ht="15.75">
      <c r="A118" s="14" t="str">
        <f t="shared" si="2"/>
        <v>17.02.2015</v>
      </c>
      <c r="B118" s="15">
        <v>922.8</v>
      </c>
      <c r="C118" s="16">
        <v>798.07</v>
      </c>
      <c r="D118" s="16">
        <v>844.18</v>
      </c>
      <c r="E118" s="16">
        <v>794.49</v>
      </c>
      <c r="F118" s="16">
        <v>783.07</v>
      </c>
      <c r="G118" s="16">
        <v>791.11</v>
      </c>
      <c r="H118" s="16">
        <v>797</v>
      </c>
      <c r="I118" s="16">
        <v>940.61</v>
      </c>
      <c r="J118" s="16">
        <v>996.66</v>
      </c>
      <c r="K118" s="16">
        <v>1077.93</v>
      </c>
      <c r="L118" s="16">
        <v>1087.58</v>
      </c>
      <c r="M118" s="16">
        <v>1135.41</v>
      </c>
      <c r="N118" s="16">
        <v>1125.88</v>
      </c>
      <c r="O118" s="16">
        <v>1112.64</v>
      </c>
      <c r="P118" s="16">
        <v>1082.65</v>
      </c>
      <c r="Q118" s="16">
        <v>1108.39</v>
      </c>
      <c r="R118" s="16">
        <v>1098.51</v>
      </c>
      <c r="S118" s="16">
        <v>1075.8</v>
      </c>
      <c r="T118" s="16">
        <v>1076.95</v>
      </c>
      <c r="U118" s="16">
        <v>1078.77</v>
      </c>
      <c r="V118" s="16">
        <v>1068.42</v>
      </c>
      <c r="W118" s="16">
        <v>1026.1</v>
      </c>
      <c r="X118" s="16">
        <v>983.15</v>
      </c>
      <c r="Y118" s="17">
        <v>949.39</v>
      </c>
    </row>
    <row r="119" spans="1:25" ht="15.75">
      <c r="A119" s="14" t="str">
        <f t="shared" si="2"/>
        <v>18.02.2015</v>
      </c>
      <c r="B119" s="15">
        <v>868.91</v>
      </c>
      <c r="C119" s="16">
        <v>794.79</v>
      </c>
      <c r="D119" s="16">
        <v>791.22</v>
      </c>
      <c r="E119" s="16">
        <v>778.02</v>
      </c>
      <c r="F119" s="16">
        <v>771.55</v>
      </c>
      <c r="G119" s="16">
        <v>775.5</v>
      </c>
      <c r="H119" s="16">
        <v>789.33</v>
      </c>
      <c r="I119" s="16">
        <v>902.93</v>
      </c>
      <c r="J119" s="16">
        <v>977.68</v>
      </c>
      <c r="K119" s="16">
        <v>1085.92</v>
      </c>
      <c r="L119" s="16">
        <v>1103.23</v>
      </c>
      <c r="M119" s="16">
        <v>1114.33</v>
      </c>
      <c r="N119" s="16">
        <v>1106.11</v>
      </c>
      <c r="O119" s="16">
        <v>1106.86</v>
      </c>
      <c r="P119" s="16">
        <v>1095.43</v>
      </c>
      <c r="Q119" s="16">
        <v>1106.64</v>
      </c>
      <c r="R119" s="16">
        <v>1113.22</v>
      </c>
      <c r="S119" s="16">
        <v>1102.05</v>
      </c>
      <c r="T119" s="16">
        <v>1110.26</v>
      </c>
      <c r="U119" s="16">
        <v>1111.77</v>
      </c>
      <c r="V119" s="16">
        <v>1113.89</v>
      </c>
      <c r="W119" s="16">
        <v>1092.78</v>
      </c>
      <c r="X119" s="16">
        <v>996.37</v>
      </c>
      <c r="Y119" s="17">
        <v>1011.41</v>
      </c>
    </row>
    <row r="120" spans="1:25" ht="15.75">
      <c r="A120" s="14" t="str">
        <f t="shared" si="2"/>
        <v>19.02.2015</v>
      </c>
      <c r="B120" s="15">
        <v>857.52</v>
      </c>
      <c r="C120" s="16">
        <v>798.87</v>
      </c>
      <c r="D120" s="16">
        <v>884.58</v>
      </c>
      <c r="E120" s="16">
        <v>872.77</v>
      </c>
      <c r="F120" s="16">
        <v>823.52</v>
      </c>
      <c r="G120" s="16">
        <v>833.05</v>
      </c>
      <c r="H120" s="16">
        <v>918.87</v>
      </c>
      <c r="I120" s="16">
        <v>1041.16</v>
      </c>
      <c r="J120" s="16">
        <v>1115.53</v>
      </c>
      <c r="K120" s="16">
        <v>1243.69</v>
      </c>
      <c r="L120" s="16">
        <v>1328.33</v>
      </c>
      <c r="M120" s="16">
        <v>1332.7</v>
      </c>
      <c r="N120" s="16">
        <v>1319.48</v>
      </c>
      <c r="O120" s="16">
        <v>1318.33</v>
      </c>
      <c r="P120" s="16">
        <v>1307.41</v>
      </c>
      <c r="Q120" s="16">
        <v>1318.95</v>
      </c>
      <c r="R120" s="16">
        <v>1326.25</v>
      </c>
      <c r="S120" s="16">
        <v>1321.62</v>
      </c>
      <c r="T120" s="16">
        <v>1335.97</v>
      </c>
      <c r="U120" s="16">
        <v>1341.03</v>
      </c>
      <c r="V120" s="16">
        <v>1331.16</v>
      </c>
      <c r="W120" s="16">
        <v>1291.72</v>
      </c>
      <c r="X120" s="16">
        <v>1225.33</v>
      </c>
      <c r="Y120" s="17">
        <v>1143.16</v>
      </c>
    </row>
    <row r="121" spans="1:25" ht="15.75">
      <c r="A121" s="14" t="str">
        <f t="shared" si="2"/>
        <v>20.02.2015</v>
      </c>
      <c r="B121" s="15">
        <v>1001.78</v>
      </c>
      <c r="C121" s="16">
        <v>916.81</v>
      </c>
      <c r="D121" s="16">
        <v>899.73</v>
      </c>
      <c r="E121" s="16">
        <v>888.45</v>
      </c>
      <c r="F121" s="16">
        <v>862.94</v>
      </c>
      <c r="G121" s="16">
        <v>862.19</v>
      </c>
      <c r="H121" s="16">
        <v>952.54</v>
      </c>
      <c r="I121" s="16">
        <v>1064.98</v>
      </c>
      <c r="J121" s="16">
        <v>1123.08</v>
      </c>
      <c r="K121" s="16">
        <v>1246.09</v>
      </c>
      <c r="L121" s="16">
        <v>1279.29</v>
      </c>
      <c r="M121" s="16">
        <v>1290.11</v>
      </c>
      <c r="N121" s="16">
        <v>1285.78</v>
      </c>
      <c r="O121" s="16">
        <v>1285.73</v>
      </c>
      <c r="P121" s="16">
        <v>1258.11</v>
      </c>
      <c r="Q121" s="16">
        <v>1274.31</v>
      </c>
      <c r="R121" s="16">
        <v>1258.37</v>
      </c>
      <c r="S121" s="16">
        <v>1265.38</v>
      </c>
      <c r="T121" s="16">
        <v>1271.43</v>
      </c>
      <c r="U121" s="16">
        <v>1277.7</v>
      </c>
      <c r="V121" s="16">
        <v>1287.22</v>
      </c>
      <c r="W121" s="16">
        <v>1255.29</v>
      </c>
      <c r="X121" s="16">
        <v>1220.35</v>
      </c>
      <c r="Y121" s="17">
        <v>1168.86</v>
      </c>
    </row>
    <row r="122" spans="1:25" ht="15.75">
      <c r="A122" s="14" t="str">
        <f t="shared" si="2"/>
        <v>21.02.2015</v>
      </c>
      <c r="B122" s="15">
        <v>1085.16</v>
      </c>
      <c r="C122" s="16">
        <v>956.54</v>
      </c>
      <c r="D122" s="16">
        <v>1030.67</v>
      </c>
      <c r="E122" s="16">
        <v>967.59</v>
      </c>
      <c r="F122" s="16">
        <v>932.23</v>
      </c>
      <c r="G122" s="16">
        <v>910.12</v>
      </c>
      <c r="H122" s="16">
        <v>937.86</v>
      </c>
      <c r="I122" s="16">
        <v>996.57</v>
      </c>
      <c r="J122" s="16">
        <v>1046.43</v>
      </c>
      <c r="K122" s="16">
        <v>1075.67</v>
      </c>
      <c r="L122" s="16">
        <v>1206.12</v>
      </c>
      <c r="M122" s="16">
        <v>1238.92</v>
      </c>
      <c r="N122" s="16">
        <v>1241.9</v>
      </c>
      <c r="O122" s="16">
        <v>1230.3</v>
      </c>
      <c r="P122" s="16">
        <v>1213.71</v>
      </c>
      <c r="Q122" s="16">
        <v>1204.84</v>
      </c>
      <c r="R122" s="16">
        <v>1223.62</v>
      </c>
      <c r="S122" s="16">
        <v>1227.48</v>
      </c>
      <c r="T122" s="16">
        <v>1243.54</v>
      </c>
      <c r="U122" s="16">
        <v>1254.53</v>
      </c>
      <c r="V122" s="16">
        <v>1265.54</v>
      </c>
      <c r="W122" s="16">
        <v>1237.79</v>
      </c>
      <c r="X122" s="16">
        <v>1203.86</v>
      </c>
      <c r="Y122" s="17">
        <v>1148.57</v>
      </c>
    </row>
    <row r="123" spans="1:25" ht="15.75">
      <c r="A123" s="14" t="str">
        <f t="shared" si="2"/>
        <v>22.02.2015</v>
      </c>
      <c r="B123" s="15">
        <v>1068.56</v>
      </c>
      <c r="C123" s="16">
        <v>929.7</v>
      </c>
      <c r="D123" s="16">
        <v>913.17</v>
      </c>
      <c r="E123" s="16">
        <v>889.77</v>
      </c>
      <c r="F123" s="16">
        <v>883.95</v>
      </c>
      <c r="G123" s="16">
        <v>873.74</v>
      </c>
      <c r="H123" s="16">
        <v>894.07</v>
      </c>
      <c r="I123" s="16">
        <v>896.41</v>
      </c>
      <c r="J123" s="16">
        <v>928.28</v>
      </c>
      <c r="K123" s="16">
        <v>922.67</v>
      </c>
      <c r="L123" s="16">
        <v>1009.57</v>
      </c>
      <c r="M123" s="16">
        <v>1110.22</v>
      </c>
      <c r="N123" s="16">
        <v>1128.44</v>
      </c>
      <c r="O123" s="16">
        <v>1125.44</v>
      </c>
      <c r="P123" s="16">
        <v>1120.6</v>
      </c>
      <c r="Q123" s="16">
        <v>1125.57</v>
      </c>
      <c r="R123" s="16">
        <v>1135.65</v>
      </c>
      <c r="S123" s="16">
        <v>1142.66</v>
      </c>
      <c r="T123" s="16">
        <v>1161.3</v>
      </c>
      <c r="U123" s="16">
        <v>1188.48</v>
      </c>
      <c r="V123" s="16">
        <v>1205.05</v>
      </c>
      <c r="W123" s="16">
        <v>1192.78</v>
      </c>
      <c r="X123" s="16">
        <v>1162.89</v>
      </c>
      <c r="Y123" s="17">
        <v>1109.39</v>
      </c>
    </row>
    <row r="124" spans="1:25" ht="15.75">
      <c r="A124" s="14" t="str">
        <f t="shared" si="2"/>
        <v>23.02.2015</v>
      </c>
      <c r="B124" s="15">
        <v>1031.27</v>
      </c>
      <c r="C124" s="16">
        <v>919.33</v>
      </c>
      <c r="D124" s="16">
        <v>914.91</v>
      </c>
      <c r="E124" s="16">
        <v>885.2</v>
      </c>
      <c r="F124" s="16">
        <v>857.43</v>
      </c>
      <c r="G124" s="16">
        <v>818.54</v>
      </c>
      <c r="H124" s="16">
        <v>884.06</v>
      </c>
      <c r="I124" s="16">
        <v>849.45</v>
      </c>
      <c r="J124" s="16">
        <v>885.45</v>
      </c>
      <c r="K124" s="16">
        <v>889.93</v>
      </c>
      <c r="L124" s="16">
        <v>1006.84</v>
      </c>
      <c r="M124" s="16">
        <v>1110.4</v>
      </c>
      <c r="N124" s="16">
        <v>1116.54</v>
      </c>
      <c r="O124" s="16">
        <v>1114.1</v>
      </c>
      <c r="P124" s="16">
        <v>1110.58</v>
      </c>
      <c r="Q124" s="16">
        <v>1111.53</v>
      </c>
      <c r="R124" s="16">
        <v>1115.32</v>
      </c>
      <c r="S124" s="16">
        <v>1120.73</v>
      </c>
      <c r="T124" s="16">
        <v>1137.89</v>
      </c>
      <c r="U124" s="16">
        <v>1150.35</v>
      </c>
      <c r="V124" s="16">
        <v>1151.36</v>
      </c>
      <c r="W124" s="16">
        <v>1137.56</v>
      </c>
      <c r="X124" s="16">
        <v>1115.99</v>
      </c>
      <c r="Y124" s="17">
        <v>1086.96</v>
      </c>
    </row>
    <row r="125" spans="1:25" ht="15.75">
      <c r="A125" s="14" t="str">
        <f t="shared" si="2"/>
        <v>24.02.2015</v>
      </c>
      <c r="B125" s="15">
        <v>1019.5</v>
      </c>
      <c r="C125" s="16">
        <v>923.66</v>
      </c>
      <c r="D125" s="16">
        <v>958.59</v>
      </c>
      <c r="E125" s="16">
        <v>918.66</v>
      </c>
      <c r="F125" s="16">
        <v>894.3</v>
      </c>
      <c r="G125" s="16">
        <v>891.42</v>
      </c>
      <c r="H125" s="16">
        <v>965.24</v>
      </c>
      <c r="I125" s="16">
        <v>1073.05</v>
      </c>
      <c r="J125" s="16">
        <v>1104.9</v>
      </c>
      <c r="K125" s="16">
        <v>1261.81</v>
      </c>
      <c r="L125" s="16">
        <v>1330.9</v>
      </c>
      <c r="M125" s="16">
        <v>1328.65</v>
      </c>
      <c r="N125" s="16">
        <v>1323.97</v>
      </c>
      <c r="O125" s="16">
        <v>1326.89</v>
      </c>
      <c r="P125" s="16">
        <v>1306.96</v>
      </c>
      <c r="Q125" s="16">
        <v>1330.51</v>
      </c>
      <c r="R125" s="16">
        <v>1328.68</v>
      </c>
      <c r="S125" s="16">
        <v>1321.78</v>
      </c>
      <c r="T125" s="16">
        <v>1336.06</v>
      </c>
      <c r="U125" s="16">
        <v>1344.67</v>
      </c>
      <c r="V125" s="16">
        <v>1344.09</v>
      </c>
      <c r="W125" s="16">
        <v>1312.62</v>
      </c>
      <c r="X125" s="16">
        <v>1279.35</v>
      </c>
      <c r="Y125" s="17">
        <v>1227.49</v>
      </c>
    </row>
    <row r="126" spans="1:25" ht="15.75">
      <c r="A126" s="14" t="str">
        <f t="shared" si="2"/>
        <v>25.02.2015</v>
      </c>
      <c r="B126" s="15">
        <v>1124.7</v>
      </c>
      <c r="C126" s="16">
        <v>1034.41</v>
      </c>
      <c r="D126" s="16">
        <v>935.52</v>
      </c>
      <c r="E126" s="16">
        <v>921.25</v>
      </c>
      <c r="F126" s="16">
        <v>907.27</v>
      </c>
      <c r="G126" s="16">
        <v>918.2</v>
      </c>
      <c r="H126" s="16">
        <v>961.75</v>
      </c>
      <c r="I126" s="16">
        <v>1073.08</v>
      </c>
      <c r="J126" s="16">
        <v>1060.78</v>
      </c>
      <c r="K126" s="16">
        <v>1211.13</v>
      </c>
      <c r="L126" s="16">
        <v>1268.79</v>
      </c>
      <c r="M126" s="16">
        <v>1262.12</v>
      </c>
      <c r="N126" s="16">
        <v>1257.04</v>
      </c>
      <c r="O126" s="16">
        <v>1260.25</v>
      </c>
      <c r="P126" s="16">
        <v>1243.86</v>
      </c>
      <c r="Q126" s="16">
        <v>1258.06</v>
      </c>
      <c r="R126" s="16">
        <v>1254.88</v>
      </c>
      <c r="S126" s="16">
        <v>1256.42</v>
      </c>
      <c r="T126" s="16">
        <v>1267.11</v>
      </c>
      <c r="U126" s="16">
        <v>1278.04</v>
      </c>
      <c r="V126" s="16">
        <v>1268.19</v>
      </c>
      <c r="W126" s="16">
        <v>1244.06</v>
      </c>
      <c r="X126" s="16">
        <v>1216.11</v>
      </c>
      <c r="Y126" s="17">
        <v>1161.33</v>
      </c>
    </row>
    <row r="127" spans="1:25" ht="15.75">
      <c r="A127" s="14" t="str">
        <f t="shared" si="2"/>
        <v>26.02.2015</v>
      </c>
      <c r="B127" s="15">
        <v>1050.18</v>
      </c>
      <c r="C127" s="16">
        <v>964.77</v>
      </c>
      <c r="D127" s="16">
        <v>941.62</v>
      </c>
      <c r="E127" s="16">
        <v>934.6</v>
      </c>
      <c r="F127" s="16">
        <v>920.27</v>
      </c>
      <c r="G127" s="16">
        <v>923.21</v>
      </c>
      <c r="H127" s="16">
        <v>970.31</v>
      </c>
      <c r="I127" s="16">
        <v>1126.3</v>
      </c>
      <c r="J127" s="16">
        <v>1123.89</v>
      </c>
      <c r="K127" s="16">
        <v>1217.13</v>
      </c>
      <c r="L127" s="16">
        <v>1317.83</v>
      </c>
      <c r="M127" s="16">
        <v>1333.65</v>
      </c>
      <c r="N127" s="16">
        <v>1327</v>
      </c>
      <c r="O127" s="16">
        <v>1326.9</v>
      </c>
      <c r="P127" s="16">
        <v>1287.13</v>
      </c>
      <c r="Q127" s="16">
        <v>1298.48</v>
      </c>
      <c r="R127" s="16">
        <v>1284.86</v>
      </c>
      <c r="S127" s="16">
        <v>1289.06</v>
      </c>
      <c r="T127" s="16">
        <v>1304.63</v>
      </c>
      <c r="U127" s="16">
        <v>1313.02</v>
      </c>
      <c r="V127" s="16">
        <v>1321.86</v>
      </c>
      <c r="W127" s="16">
        <v>1296.72</v>
      </c>
      <c r="X127" s="16">
        <v>1276.58</v>
      </c>
      <c r="Y127" s="17">
        <v>1237.27</v>
      </c>
    </row>
    <row r="128" spans="1:25" ht="15.75">
      <c r="A128" s="14" t="str">
        <f t="shared" si="2"/>
        <v>27.02.2015</v>
      </c>
      <c r="B128" s="15">
        <v>1072.08</v>
      </c>
      <c r="C128" s="16">
        <v>1044.16</v>
      </c>
      <c r="D128" s="16">
        <v>889.89</v>
      </c>
      <c r="E128" s="16">
        <v>845.34</v>
      </c>
      <c r="F128" s="16">
        <v>821.64</v>
      </c>
      <c r="G128" s="16">
        <v>845.4</v>
      </c>
      <c r="H128" s="16">
        <v>914.06</v>
      </c>
      <c r="I128" s="16">
        <v>1013.59</v>
      </c>
      <c r="J128" s="16">
        <v>1022.69</v>
      </c>
      <c r="K128" s="16">
        <v>1102.31</v>
      </c>
      <c r="L128" s="16">
        <v>1173.39</v>
      </c>
      <c r="M128" s="16">
        <v>1181.13</v>
      </c>
      <c r="N128" s="16">
        <v>1179.41</v>
      </c>
      <c r="O128" s="16">
        <v>1201.9</v>
      </c>
      <c r="P128" s="16">
        <v>1155.46</v>
      </c>
      <c r="Q128" s="16">
        <v>1179.61</v>
      </c>
      <c r="R128" s="16">
        <v>1173.54</v>
      </c>
      <c r="S128" s="16">
        <v>1158.03</v>
      </c>
      <c r="T128" s="16">
        <v>1150.78</v>
      </c>
      <c r="U128" s="16">
        <v>1180.52</v>
      </c>
      <c r="V128" s="16">
        <v>1193.54</v>
      </c>
      <c r="W128" s="16">
        <v>1176.11</v>
      </c>
      <c r="X128" s="16">
        <v>1157.54</v>
      </c>
      <c r="Y128" s="17">
        <v>1112.67</v>
      </c>
    </row>
    <row r="129" spans="1:25" ht="16.5" thickBot="1">
      <c r="A129" s="18" t="str">
        <f t="shared" si="2"/>
        <v>28.02.2015</v>
      </c>
      <c r="B129" s="19">
        <v>1002.25</v>
      </c>
      <c r="C129" s="20">
        <v>905.49</v>
      </c>
      <c r="D129" s="20">
        <v>1040.32</v>
      </c>
      <c r="E129" s="20">
        <v>931.03</v>
      </c>
      <c r="F129" s="20">
        <v>900.32</v>
      </c>
      <c r="G129" s="20">
        <v>894.99</v>
      </c>
      <c r="H129" s="20">
        <v>910.03</v>
      </c>
      <c r="I129" s="20">
        <v>981.13</v>
      </c>
      <c r="J129" s="20">
        <v>1036.76</v>
      </c>
      <c r="K129" s="20">
        <v>1095.89</v>
      </c>
      <c r="L129" s="20">
        <v>1177.27</v>
      </c>
      <c r="M129" s="20">
        <v>1219.64</v>
      </c>
      <c r="N129" s="20">
        <v>1215.04</v>
      </c>
      <c r="O129" s="20">
        <v>1217.39</v>
      </c>
      <c r="P129" s="20">
        <v>1209.57</v>
      </c>
      <c r="Q129" s="20">
        <v>1187.86</v>
      </c>
      <c r="R129" s="20">
        <v>1173.83</v>
      </c>
      <c r="S129" s="20">
        <v>1166.65</v>
      </c>
      <c r="T129" s="20">
        <v>1179.73</v>
      </c>
      <c r="U129" s="20">
        <v>1247.28</v>
      </c>
      <c r="V129" s="20">
        <v>1238.34</v>
      </c>
      <c r="W129" s="20">
        <v>1232.15</v>
      </c>
      <c r="X129" s="20">
        <v>1203.84</v>
      </c>
      <c r="Y129" s="21">
        <v>1142.78</v>
      </c>
    </row>
    <row r="130" spans="1:25" ht="16.5" thickBo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6.5" customHeight="1" thickBot="1">
      <c r="A131" s="54" t="s">
        <v>4</v>
      </c>
      <c r="B131" s="56" t="s">
        <v>33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8"/>
    </row>
    <row r="132" spans="1:25" ht="16.5" thickBot="1">
      <c r="A132" s="95"/>
      <c r="B132" s="6" t="s">
        <v>6</v>
      </c>
      <c r="C132" s="7" t="s">
        <v>7</v>
      </c>
      <c r="D132" s="7" t="s">
        <v>8</v>
      </c>
      <c r="E132" s="7" t="s">
        <v>9</v>
      </c>
      <c r="F132" s="7" t="s">
        <v>10</v>
      </c>
      <c r="G132" s="7" t="s">
        <v>11</v>
      </c>
      <c r="H132" s="7" t="s">
        <v>12</v>
      </c>
      <c r="I132" s="7" t="s">
        <v>13</v>
      </c>
      <c r="J132" s="7" t="s">
        <v>14</v>
      </c>
      <c r="K132" s="7" t="s">
        <v>15</v>
      </c>
      <c r="L132" s="7" t="s">
        <v>16</v>
      </c>
      <c r="M132" s="7" t="s">
        <v>17</v>
      </c>
      <c r="N132" s="7" t="s">
        <v>18</v>
      </c>
      <c r="O132" s="7" t="s">
        <v>19</v>
      </c>
      <c r="P132" s="7" t="s">
        <v>20</v>
      </c>
      <c r="Q132" s="7" t="s">
        <v>21</v>
      </c>
      <c r="R132" s="7" t="s">
        <v>22</v>
      </c>
      <c r="S132" s="7" t="s">
        <v>23</v>
      </c>
      <c r="T132" s="7" t="s">
        <v>24</v>
      </c>
      <c r="U132" s="7" t="s">
        <v>25</v>
      </c>
      <c r="V132" s="7" t="s">
        <v>26</v>
      </c>
      <c r="W132" s="7" t="s">
        <v>27</v>
      </c>
      <c r="X132" s="7" t="s">
        <v>28</v>
      </c>
      <c r="Y132" s="8" t="s">
        <v>29</v>
      </c>
    </row>
    <row r="133" spans="1:26" ht="15.75">
      <c r="A133" s="9" t="str">
        <f aca="true" t="shared" si="3" ref="A133:A160">A102</f>
        <v>01.02.2015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0</v>
      </c>
      <c r="H133" s="11">
        <v>2.12</v>
      </c>
      <c r="I133" s="11">
        <v>14.97</v>
      </c>
      <c r="J133" s="11">
        <v>0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9.22</v>
      </c>
      <c r="S133" s="11">
        <v>20.76</v>
      </c>
      <c r="T133" s="11">
        <v>6.85</v>
      </c>
      <c r="U133" s="11">
        <v>0</v>
      </c>
      <c r="V133" s="11">
        <v>0</v>
      </c>
      <c r="W133" s="11">
        <v>0</v>
      </c>
      <c r="X133" s="11">
        <v>0</v>
      </c>
      <c r="Y133" s="12">
        <v>0</v>
      </c>
      <c r="Z133" s="13"/>
    </row>
    <row r="134" spans="1:25" ht="15.75">
      <c r="A134" s="14" t="str">
        <f t="shared" si="3"/>
        <v>02.02.2015</v>
      </c>
      <c r="B134" s="15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15.26</v>
      </c>
      <c r="I134" s="16">
        <v>0</v>
      </c>
      <c r="J134" s="16">
        <v>56.63</v>
      </c>
      <c r="K134" s="16">
        <v>62.63</v>
      </c>
      <c r="L134" s="16">
        <v>34.34</v>
      </c>
      <c r="M134" s="16">
        <v>6.86</v>
      </c>
      <c r="N134" s="16">
        <v>0</v>
      </c>
      <c r="O134" s="16">
        <v>0</v>
      </c>
      <c r="P134" s="16">
        <v>11.61</v>
      </c>
      <c r="Q134" s="16">
        <v>47.32</v>
      </c>
      <c r="R134" s="16">
        <v>21.67</v>
      </c>
      <c r="S134" s="16">
        <v>30.18</v>
      </c>
      <c r="T134" s="16">
        <v>105.52</v>
      </c>
      <c r="U134" s="16">
        <v>296.53</v>
      </c>
      <c r="V134" s="16">
        <v>30.31</v>
      </c>
      <c r="W134" s="16">
        <v>0.59</v>
      </c>
      <c r="X134" s="16">
        <v>0</v>
      </c>
      <c r="Y134" s="17">
        <v>0</v>
      </c>
    </row>
    <row r="135" spans="1:25" ht="15.75">
      <c r="A135" s="14" t="str">
        <f t="shared" si="3"/>
        <v>03.02.2015</v>
      </c>
      <c r="B135" s="15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48.07</v>
      </c>
      <c r="I135" s="16">
        <v>0</v>
      </c>
      <c r="J135" s="16">
        <v>0</v>
      </c>
      <c r="K135" s="16">
        <v>19.92</v>
      </c>
      <c r="L135" s="16">
        <v>75.96</v>
      </c>
      <c r="M135" s="16">
        <v>63.79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21.76</v>
      </c>
      <c r="V135" s="16">
        <v>0</v>
      </c>
      <c r="W135" s="16">
        <v>0</v>
      </c>
      <c r="X135" s="16">
        <v>0</v>
      </c>
      <c r="Y135" s="17">
        <v>0</v>
      </c>
    </row>
    <row r="136" spans="1:25" ht="15.75">
      <c r="A136" s="14" t="str">
        <f t="shared" si="3"/>
        <v>04.02.2015</v>
      </c>
      <c r="B136" s="15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12.47</v>
      </c>
      <c r="I136" s="16">
        <v>22.49</v>
      </c>
      <c r="J136" s="16">
        <v>63.26</v>
      </c>
      <c r="K136" s="16">
        <v>98.81</v>
      </c>
      <c r="L136" s="16">
        <v>99.41</v>
      </c>
      <c r="M136" s="16">
        <v>44.98</v>
      </c>
      <c r="N136" s="16">
        <v>8.4</v>
      </c>
      <c r="O136" s="16">
        <v>5.78</v>
      </c>
      <c r="P136" s="16">
        <v>24.5</v>
      </c>
      <c r="Q136" s="16">
        <v>1.41</v>
      </c>
      <c r="R136" s="16">
        <v>47.91</v>
      </c>
      <c r="S136" s="16">
        <v>34.74</v>
      </c>
      <c r="T136" s="16">
        <v>0</v>
      </c>
      <c r="U136" s="16">
        <v>39.83</v>
      </c>
      <c r="V136" s="16">
        <v>0</v>
      </c>
      <c r="W136" s="16">
        <v>0</v>
      </c>
      <c r="X136" s="16">
        <v>0</v>
      </c>
      <c r="Y136" s="17">
        <v>0</v>
      </c>
    </row>
    <row r="137" spans="1:25" ht="15.75">
      <c r="A137" s="14" t="str">
        <f t="shared" si="3"/>
        <v>05.02.2015</v>
      </c>
      <c r="B137" s="15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8.39</v>
      </c>
      <c r="I137" s="16">
        <v>30.73</v>
      </c>
      <c r="J137" s="16">
        <v>87.53</v>
      </c>
      <c r="K137" s="16">
        <v>8.52</v>
      </c>
      <c r="L137" s="16">
        <v>15.31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7">
        <v>0</v>
      </c>
    </row>
    <row r="138" spans="1:25" ht="15.75">
      <c r="A138" s="14" t="str">
        <f t="shared" si="3"/>
        <v>06.02.2015</v>
      </c>
      <c r="B138" s="15">
        <v>0</v>
      </c>
      <c r="C138" s="16">
        <v>0</v>
      </c>
      <c r="D138" s="16">
        <v>0</v>
      </c>
      <c r="E138" s="16">
        <v>0</v>
      </c>
      <c r="F138" s="16">
        <v>32.17</v>
      </c>
      <c r="G138" s="16">
        <v>95.11</v>
      </c>
      <c r="H138" s="16">
        <v>129.46</v>
      </c>
      <c r="I138" s="16">
        <v>89.87</v>
      </c>
      <c r="J138" s="16">
        <v>173.08</v>
      </c>
      <c r="K138" s="16">
        <v>76.12</v>
      </c>
      <c r="L138" s="16">
        <v>90.25</v>
      </c>
      <c r="M138" s="16">
        <v>26.24</v>
      </c>
      <c r="N138" s="16">
        <v>16.46</v>
      </c>
      <c r="O138" s="16">
        <v>15.53</v>
      </c>
      <c r="P138" s="16">
        <v>24.83</v>
      </c>
      <c r="Q138" s="16">
        <v>8.25</v>
      </c>
      <c r="R138" s="16">
        <v>0</v>
      </c>
      <c r="S138" s="16">
        <v>0</v>
      </c>
      <c r="T138" s="16">
        <v>0</v>
      </c>
      <c r="U138" s="16">
        <v>21.44</v>
      </c>
      <c r="V138" s="16">
        <v>0</v>
      </c>
      <c r="W138" s="16">
        <v>0</v>
      </c>
      <c r="X138" s="16">
        <v>0</v>
      </c>
      <c r="Y138" s="17">
        <v>0</v>
      </c>
    </row>
    <row r="139" spans="1:25" ht="15.75">
      <c r="A139" s="14" t="str">
        <f t="shared" si="3"/>
        <v>07.02.2015</v>
      </c>
      <c r="B139" s="15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20.9</v>
      </c>
      <c r="H139" s="16">
        <v>4.83</v>
      </c>
      <c r="I139" s="16">
        <v>51.51</v>
      </c>
      <c r="J139" s="16">
        <v>29.64</v>
      </c>
      <c r="K139" s="16">
        <v>98</v>
      </c>
      <c r="L139" s="16">
        <v>85.7</v>
      </c>
      <c r="M139" s="16">
        <v>84.35</v>
      </c>
      <c r="N139" s="16">
        <v>99.04</v>
      </c>
      <c r="O139" s="16">
        <v>90.93</v>
      </c>
      <c r="P139" s="16">
        <v>101.29</v>
      </c>
      <c r="Q139" s="16">
        <v>112.82</v>
      </c>
      <c r="R139" s="16">
        <v>84.34</v>
      </c>
      <c r="S139" s="16">
        <v>90.55</v>
      </c>
      <c r="T139" s="16">
        <v>36.43</v>
      </c>
      <c r="U139" s="16">
        <v>63.54</v>
      </c>
      <c r="V139" s="16">
        <v>0.08</v>
      </c>
      <c r="W139" s="16">
        <v>0</v>
      </c>
      <c r="X139" s="16">
        <v>0.03</v>
      </c>
      <c r="Y139" s="17">
        <v>0.06</v>
      </c>
    </row>
    <row r="140" spans="1:25" ht="15.75">
      <c r="A140" s="14" t="str">
        <f t="shared" si="3"/>
        <v>08.02.2015</v>
      </c>
      <c r="B140" s="15">
        <v>0</v>
      </c>
      <c r="C140" s="16">
        <v>0.18</v>
      </c>
      <c r="D140" s="16">
        <v>14.59</v>
      </c>
      <c r="E140" s="16">
        <v>45.12</v>
      </c>
      <c r="F140" s="16">
        <v>28.25</v>
      </c>
      <c r="G140" s="16">
        <v>0.25</v>
      </c>
      <c r="H140" s="16">
        <v>216.28</v>
      </c>
      <c r="I140" s="16">
        <v>122.84</v>
      </c>
      <c r="J140" s="16">
        <v>52.3</v>
      </c>
      <c r="K140" s="16">
        <v>97.08</v>
      </c>
      <c r="L140" s="16">
        <v>67.76</v>
      </c>
      <c r="M140" s="16">
        <v>123.66</v>
      </c>
      <c r="N140" s="16">
        <v>104.31</v>
      </c>
      <c r="O140" s="16">
        <v>56.58</v>
      </c>
      <c r="P140" s="16">
        <v>0</v>
      </c>
      <c r="Q140" s="16">
        <v>29.81</v>
      </c>
      <c r="R140" s="16">
        <v>52.71</v>
      </c>
      <c r="S140" s="16">
        <v>65.57</v>
      </c>
      <c r="T140" s="16">
        <v>155.49</v>
      </c>
      <c r="U140" s="16">
        <v>177.44</v>
      </c>
      <c r="V140" s="16">
        <v>44.59</v>
      </c>
      <c r="W140" s="16">
        <v>0</v>
      </c>
      <c r="X140" s="16">
        <v>0</v>
      </c>
      <c r="Y140" s="17">
        <v>0</v>
      </c>
    </row>
    <row r="141" spans="1:25" ht="15.75">
      <c r="A141" s="14" t="str">
        <f t="shared" si="3"/>
        <v>09.02.2015</v>
      </c>
      <c r="B141" s="15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40.17</v>
      </c>
      <c r="J141" s="16">
        <v>49.7</v>
      </c>
      <c r="K141" s="16">
        <v>99.37</v>
      </c>
      <c r="L141" s="16">
        <v>141.83</v>
      </c>
      <c r="M141" s="16">
        <v>74.17</v>
      </c>
      <c r="N141" s="16">
        <v>80.67</v>
      </c>
      <c r="O141" s="16">
        <v>51.2</v>
      </c>
      <c r="P141" s="16">
        <v>157.37</v>
      </c>
      <c r="Q141" s="16">
        <v>126.17</v>
      </c>
      <c r="R141" s="16">
        <v>143.9</v>
      </c>
      <c r="S141" s="16">
        <v>219.26</v>
      </c>
      <c r="T141" s="16">
        <v>189.01</v>
      </c>
      <c r="U141" s="16">
        <v>160.97</v>
      </c>
      <c r="V141" s="16">
        <v>0</v>
      </c>
      <c r="W141" s="16">
        <v>0</v>
      </c>
      <c r="X141" s="16">
        <v>0</v>
      </c>
      <c r="Y141" s="17">
        <v>0</v>
      </c>
    </row>
    <row r="142" spans="1:25" ht="15.75">
      <c r="A142" s="14" t="str">
        <f t="shared" si="3"/>
        <v>10.02.2015</v>
      </c>
      <c r="B142" s="15">
        <v>0</v>
      </c>
      <c r="C142" s="16">
        <v>0</v>
      </c>
      <c r="D142" s="16">
        <v>0</v>
      </c>
      <c r="E142" s="16">
        <v>0.02</v>
      </c>
      <c r="F142" s="16">
        <v>65.1</v>
      </c>
      <c r="G142" s="16">
        <v>114.84</v>
      </c>
      <c r="H142" s="16">
        <v>78.31</v>
      </c>
      <c r="I142" s="16">
        <v>78.88</v>
      </c>
      <c r="J142" s="16">
        <v>99.79</v>
      </c>
      <c r="K142" s="16">
        <v>45.8</v>
      </c>
      <c r="L142" s="16">
        <v>73.9</v>
      </c>
      <c r="M142" s="16">
        <v>12.21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7">
        <v>0</v>
      </c>
    </row>
    <row r="143" spans="1:25" ht="15.75">
      <c r="A143" s="14" t="str">
        <f t="shared" si="3"/>
        <v>11.02.2015</v>
      </c>
      <c r="B143" s="15">
        <v>0</v>
      </c>
      <c r="C143" s="16">
        <v>0</v>
      </c>
      <c r="D143" s="16">
        <v>0</v>
      </c>
      <c r="E143" s="16">
        <v>0</v>
      </c>
      <c r="F143" s="16">
        <v>12.06</v>
      </c>
      <c r="G143" s="16">
        <v>24.34</v>
      </c>
      <c r="H143" s="16">
        <v>91.19</v>
      </c>
      <c r="I143" s="16">
        <v>45.13</v>
      </c>
      <c r="J143" s="16">
        <v>51.42</v>
      </c>
      <c r="K143" s="16">
        <v>1.18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7">
        <v>0</v>
      </c>
    </row>
    <row r="144" spans="1:25" ht="15.75">
      <c r="A144" s="14" t="str">
        <f t="shared" si="3"/>
        <v>12.02.2015</v>
      </c>
      <c r="B144" s="15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11.34</v>
      </c>
      <c r="J144" s="16">
        <v>43.23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7">
        <v>0</v>
      </c>
    </row>
    <row r="145" spans="1:25" ht="15.75">
      <c r="A145" s="14" t="str">
        <f t="shared" si="3"/>
        <v>13.02.2015</v>
      </c>
      <c r="B145" s="15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42.65</v>
      </c>
      <c r="I145" s="16">
        <v>31.24</v>
      </c>
      <c r="J145" s="16">
        <v>34.22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3.55</v>
      </c>
      <c r="T145" s="16">
        <v>50.35</v>
      </c>
      <c r="U145" s="16">
        <v>48.71</v>
      </c>
      <c r="V145" s="16">
        <v>0</v>
      </c>
      <c r="W145" s="16">
        <v>0</v>
      </c>
      <c r="X145" s="16">
        <v>0</v>
      </c>
      <c r="Y145" s="17">
        <v>0</v>
      </c>
    </row>
    <row r="146" spans="1:25" ht="15.75">
      <c r="A146" s="14" t="str">
        <f t="shared" si="3"/>
        <v>14.02.2015</v>
      </c>
      <c r="B146" s="15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14.73</v>
      </c>
      <c r="U146" s="16">
        <v>29.88</v>
      </c>
      <c r="V146" s="16">
        <v>0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15.02.2015</v>
      </c>
      <c r="B147" s="15">
        <v>0</v>
      </c>
      <c r="C147" s="16">
        <v>0</v>
      </c>
      <c r="D147" s="16">
        <v>0</v>
      </c>
      <c r="E147" s="16">
        <v>3.05</v>
      </c>
      <c r="F147" s="16">
        <v>0.08</v>
      </c>
      <c r="G147" s="16">
        <v>29.51</v>
      </c>
      <c r="H147" s="16">
        <v>14.41</v>
      </c>
      <c r="I147" s="16">
        <v>35.04</v>
      </c>
      <c r="J147" s="16">
        <v>110.28</v>
      </c>
      <c r="K147" s="16">
        <v>109.65</v>
      </c>
      <c r="L147" s="16">
        <v>45.11</v>
      </c>
      <c r="M147" s="16">
        <v>1.51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0.35</v>
      </c>
      <c r="T147" s="16">
        <v>0</v>
      </c>
      <c r="U147" s="16">
        <v>0</v>
      </c>
      <c r="V147" s="16">
        <v>0</v>
      </c>
      <c r="W147" s="16">
        <v>0</v>
      </c>
      <c r="X147" s="16">
        <v>0</v>
      </c>
      <c r="Y147" s="17">
        <v>0</v>
      </c>
    </row>
    <row r="148" spans="1:25" ht="15.75">
      <c r="A148" s="14" t="str">
        <f t="shared" si="3"/>
        <v>16.02.2015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68.2</v>
      </c>
      <c r="I148" s="16">
        <v>54.08</v>
      </c>
      <c r="J148" s="16">
        <v>40.42</v>
      </c>
      <c r="K148" s="16">
        <v>44.88</v>
      </c>
      <c r="L148" s="16">
        <v>0.76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194.56</v>
      </c>
      <c r="V148" s="16">
        <v>188.05</v>
      </c>
      <c r="W148" s="16">
        <v>0</v>
      </c>
      <c r="X148" s="16">
        <v>0</v>
      </c>
      <c r="Y148" s="17">
        <v>0</v>
      </c>
    </row>
    <row r="149" spans="1:25" ht="15.75">
      <c r="A149" s="14" t="str">
        <f t="shared" si="3"/>
        <v>17.02.2015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30.62</v>
      </c>
      <c r="J149" s="16">
        <v>14.12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18.02.2015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11.93</v>
      </c>
      <c r="H150" s="16">
        <v>69.85</v>
      </c>
      <c r="I150" s="16">
        <v>131</v>
      </c>
      <c r="J150" s="16">
        <v>56.21</v>
      </c>
      <c r="K150" s="16">
        <v>9.69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7">
        <v>0</v>
      </c>
    </row>
    <row r="151" spans="1:25" ht="15.75">
      <c r="A151" s="14" t="str">
        <f t="shared" si="3"/>
        <v>19.02.2015</v>
      </c>
      <c r="B151" s="15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45.11</v>
      </c>
      <c r="H151" s="16">
        <v>36.54</v>
      </c>
      <c r="I151" s="16">
        <v>12.28</v>
      </c>
      <c r="J151" s="16">
        <v>92.21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20.02.2015</v>
      </c>
      <c r="B152" s="15">
        <v>0</v>
      </c>
      <c r="C152" s="16">
        <v>0</v>
      </c>
      <c r="D152" s="16">
        <v>0</v>
      </c>
      <c r="E152" s="16">
        <v>5.3</v>
      </c>
      <c r="F152" s="16">
        <v>22.28</v>
      </c>
      <c r="G152" s="16">
        <v>39.88</v>
      </c>
      <c r="H152" s="16">
        <v>45.7</v>
      </c>
      <c r="I152" s="16">
        <v>7.04</v>
      </c>
      <c r="J152" s="16">
        <v>96.83</v>
      </c>
      <c r="K152" s="16">
        <v>2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7">
        <v>0</v>
      </c>
    </row>
    <row r="153" spans="1:25" ht="15.75">
      <c r="A153" s="14" t="str">
        <f t="shared" si="3"/>
        <v>21.02.2015</v>
      </c>
      <c r="B153" s="15">
        <v>0</v>
      </c>
      <c r="C153" s="16">
        <v>0</v>
      </c>
      <c r="D153" s="16">
        <v>0</v>
      </c>
      <c r="E153" s="16">
        <v>0</v>
      </c>
      <c r="F153" s="16">
        <v>3.59</v>
      </c>
      <c r="G153" s="16">
        <v>16.14</v>
      </c>
      <c r="H153" s="16">
        <v>35.85</v>
      </c>
      <c r="I153" s="16">
        <v>26.03</v>
      </c>
      <c r="J153" s="16">
        <v>0.45</v>
      </c>
      <c r="K153" s="16">
        <v>0</v>
      </c>
      <c r="L153" s="16">
        <v>0</v>
      </c>
      <c r="M153" s="16">
        <v>10.13</v>
      </c>
      <c r="N153" s="16">
        <v>0.18</v>
      </c>
      <c r="O153" s="16">
        <v>0</v>
      </c>
      <c r="P153" s="16">
        <v>0</v>
      </c>
      <c r="Q153" s="16">
        <v>0</v>
      </c>
      <c r="R153" s="16">
        <v>1.48</v>
      </c>
      <c r="S153" s="16">
        <v>16.14</v>
      </c>
      <c r="T153" s="16">
        <v>8.88</v>
      </c>
      <c r="U153" s="16">
        <v>39.77</v>
      </c>
      <c r="V153" s="16">
        <v>0</v>
      </c>
      <c r="W153" s="16">
        <v>0</v>
      </c>
      <c r="X153" s="16">
        <v>0</v>
      </c>
      <c r="Y153" s="17">
        <v>0</v>
      </c>
    </row>
    <row r="154" spans="1:25" ht="15.75">
      <c r="A154" s="14" t="str">
        <f t="shared" si="3"/>
        <v>22.02.2015</v>
      </c>
      <c r="B154" s="15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19.98</v>
      </c>
      <c r="J154" s="16">
        <v>32.54</v>
      </c>
      <c r="K154" s="16">
        <v>6.44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23.02.2015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38.73</v>
      </c>
      <c r="J155" s="16">
        <v>39.89</v>
      </c>
      <c r="K155" s="16">
        <v>75.08</v>
      </c>
      <c r="L155" s="16">
        <v>18.66</v>
      </c>
      <c r="M155" s="16">
        <v>0</v>
      </c>
      <c r="N155" s="16">
        <v>0</v>
      </c>
      <c r="O155" s="16">
        <v>0</v>
      </c>
      <c r="P155" s="16">
        <v>0</v>
      </c>
      <c r="Q155" s="16">
        <v>5.53</v>
      </c>
      <c r="R155" s="16">
        <v>45.53</v>
      </c>
      <c r="S155" s="16">
        <v>85.57</v>
      </c>
      <c r="T155" s="16">
        <v>65.35</v>
      </c>
      <c r="U155" s="16">
        <v>77.81</v>
      </c>
      <c r="V155" s="16">
        <v>70.77</v>
      </c>
      <c r="W155" s="16">
        <v>49.85</v>
      </c>
      <c r="X155" s="16">
        <v>0</v>
      </c>
      <c r="Y155" s="17">
        <v>0</v>
      </c>
    </row>
    <row r="156" spans="1:25" ht="15.75">
      <c r="A156" s="14" t="str">
        <f t="shared" si="3"/>
        <v>24.02.2015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0.12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7">
        <v>0</v>
      </c>
    </row>
    <row r="157" spans="1:25" ht="15.75">
      <c r="A157" s="14" t="str">
        <f t="shared" si="3"/>
        <v>25.02.2015</v>
      </c>
      <c r="B157" s="15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14.49</v>
      </c>
      <c r="I157" s="16">
        <v>0</v>
      </c>
      <c r="J157" s="16">
        <v>9.53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7">
        <v>0</v>
      </c>
    </row>
    <row r="158" spans="1:25" ht="15.75">
      <c r="A158" s="14" t="str">
        <f t="shared" si="3"/>
        <v>26.02.2015</v>
      </c>
      <c r="B158" s="15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21.64</v>
      </c>
      <c r="H158" s="16">
        <v>79.74</v>
      </c>
      <c r="I158" s="16">
        <v>39.29</v>
      </c>
      <c r="J158" s="16">
        <v>79.56</v>
      </c>
      <c r="K158" s="16">
        <v>57.72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27.02.2015</v>
      </c>
      <c r="B159" s="15">
        <v>0</v>
      </c>
      <c r="C159" s="16">
        <v>0</v>
      </c>
      <c r="D159" s="16">
        <v>0</v>
      </c>
      <c r="E159" s="16">
        <v>0</v>
      </c>
      <c r="F159" s="16">
        <v>26.71</v>
      </c>
      <c r="G159" s="16">
        <v>33.84</v>
      </c>
      <c r="H159" s="16">
        <v>47.24</v>
      </c>
      <c r="I159" s="16">
        <v>95.49</v>
      </c>
      <c r="J159" s="16">
        <v>128.16</v>
      </c>
      <c r="K159" s="16">
        <v>129.65</v>
      </c>
      <c r="L159" s="16">
        <v>37.31</v>
      </c>
      <c r="M159" s="16">
        <v>27.38</v>
      </c>
      <c r="N159" s="16">
        <v>10.98</v>
      </c>
      <c r="O159" s="16">
        <v>0</v>
      </c>
      <c r="P159" s="16">
        <v>6.12</v>
      </c>
      <c r="Q159" s="16">
        <v>0.01</v>
      </c>
      <c r="R159" s="16">
        <v>2.39</v>
      </c>
      <c r="S159" s="16">
        <v>22.86</v>
      </c>
      <c r="T159" s="16">
        <v>32.18</v>
      </c>
      <c r="U159" s="16">
        <v>34.01</v>
      </c>
      <c r="V159" s="16">
        <v>0</v>
      </c>
      <c r="W159" s="16">
        <v>0</v>
      </c>
      <c r="X159" s="16">
        <v>0</v>
      </c>
      <c r="Y159" s="17">
        <v>0</v>
      </c>
    </row>
    <row r="160" spans="1:26" ht="16.5" thickBot="1">
      <c r="A160" s="18" t="str">
        <f t="shared" si="3"/>
        <v>28.02.2015</v>
      </c>
      <c r="B160" s="19">
        <v>0</v>
      </c>
      <c r="C160" s="20">
        <v>0</v>
      </c>
      <c r="D160" s="20">
        <v>0</v>
      </c>
      <c r="E160" s="20">
        <v>0.23</v>
      </c>
      <c r="F160" s="20">
        <v>0</v>
      </c>
      <c r="G160" s="20">
        <v>6.84</v>
      </c>
      <c r="H160" s="20">
        <v>42.38</v>
      </c>
      <c r="I160" s="20">
        <v>48.67</v>
      </c>
      <c r="J160" s="20">
        <v>0</v>
      </c>
      <c r="K160" s="20">
        <v>0</v>
      </c>
      <c r="L160" s="20">
        <v>46.86</v>
      </c>
      <c r="M160" s="20">
        <v>38.67</v>
      </c>
      <c r="N160" s="20">
        <v>59.03</v>
      </c>
      <c r="O160" s="20">
        <v>56.19</v>
      </c>
      <c r="P160" s="20">
        <v>67.24</v>
      </c>
      <c r="Q160" s="20">
        <v>54.75</v>
      </c>
      <c r="R160" s="20">
        <v>32.41</v>
      </c>
      <c r="S160" s="20">
        <v>111.58</v>
      </c>
      <c r="T160" s="20">
        <v>87.13</v>
      </c>
      <c r="U160" s="20">
        <v>80.24</v>
      </c>
      <c r="V160" s="20">
        <v>79.26</v>
      </c>
      <c r="W160" s="20">
        <v>64.15</v>
      </c>
      <c r="X160" s="20">
        <v>0</v>
      </c>
      <c r="Y160" s="21">
        <v>0</v>
      </c>
      <c r="Z160" s="22"/>
    </row>
    <row r="161" spans="1:25" ht="16.5" thickBot="1">
      <c r="A161" s="26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6.5" customHeight="1" thickBot="1">
      <c r="A162" s="54" t="s">
        <v>4</v>
      </c>
      <c r="B162" s="56" t="s">
        <v>34</v>
      </c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8"/>
    </row>
    <row r="163" spans="1:25" ht="16.5" thickBot="1">
      <c r="A163" s="95"/>
      <c r="B163" s="6" t="s">
        <v>6</v>
      </c>
      <c r="C163" s="7" t="s">
        <v>7</v>
      </c>
      <c r="D163" s="7" t="s">
        <v>8</v>
      </c>
      <c r="E163" s="7" t="s">
        <v>9</v>
      </c>
      <c r="F163" s="7" t="s">
        <v>10</v>
      </c>
      <c r="G163" s="7" t="s">
        <v>11</v>
      </c>
      <c r="H163" s="7" t="s">
        <v>12</v>
      </c>
      <c r="I163" s="7" t="s">
        <v>13</v>
      </c>
      <c r="J163" s="7" t="s">
        <v>14</v>
      </c>
      <c r="K163" s="7" t="s">
        <v>15</v>
      </c>
      <c r="L163" s="7" t="s">
        <v>16</v>
      </c>
      <c r="M163" s="7" t="s">
        <v>17</v>
      </c>
      <c r="N163" s="7" t="s">
        <v>18</v>
      </c>
      <c r="O163" s="7" t="s">
        <v>19</v>
      </c>
      <c r="P163" s="7" t="s">
        <v>20</v>
      </c>
      <c r="Q163" s="7" t="s">
        <v>21</v>
      </c>
      <c r="R163" s="7" t="s">
        <v>22</v>
      </c>
      <c r="S163" s="7" t="s">
        <v>23</v>
      </c>
      <c r="T163" s="7" t="s">
        <v>24</v>
      </c>
      <c r="U163" s="7" t="s">
        <v>25</v>
      </c>
      <c r="V163" s="7" t="s">
        <v>26</v>
      </c>
      <c r="W163" s="7" t="s">
        <v>27</v>
      </c>
      <c r="X163" s="7" t="s">
        <v>28</v>
      </c>
      <c r="Y163" s="8" t="s">
        <v>29</v>
      </c>
    </row>
    <row r="164" spans="1:26" ht="15.75">
      <c r="A164" s="9" t="str">
        <f aca="true" t="shared" si="4" ref="A164:A191">A133</f>
        <v>01.02.2015</v>
      </c>
      <c r="B164" s="10">
        <v>347.17</v>
      </c>
      <c r="C164" s="11">
        <v>193.18</v>
      </c>
      <c r="D164" s="11">
        <v>85.21</v>
      </c>
      <c r="E164" s="11">
        <v>215.11</v>
      </c>
      <c r="F164" s="11">
        <v>199.47</v>
      </c>
      <c r="G164" s="11">
        <v>187.91</v>
      </c>
      <c r="H164" s="11">
        <v>0</v>
      </c>
      <c r="I164" s="11">
        <v>0</v>
      </c>
      <c r="J164" s="11">
        <v>95.35</v>
      </c>
      <c r="K164" s="11">
        <v>85.59</v>
      </c>
      <c r="L164" s="11">
        <v>264.63</v>
      </c>
      <c r="M164" s="11">
        <v>202.51</v>
      </c>
      <c r="N164" s="11">
        <v>385.37</v>
      </c>
      <c r="O164" s="11">
        <v>353.18</v>
      </c>
      <c r="P164" s="11">
        <v>177.9</v>
      </c>
      <c r="Q164" s="11">
        <v>202.3</v>
      </c>
      <c r="R164" s="11">
        <v>0</v>
      </c>
      <c r="S164" s="11">
        <v>0</v>
      </c>
      <c r="T164" s="11">
        <v>0</v>
      </c>
      <c r="U164" s="11">
        <v>24.36</v>
      </c>
      <c r="V164" s="11">
        <v>64.54</v>
      </c>
      <c r="W164" s="11">
        <v>130.58</v>
      </c>
      <c r="X164" s="11">
        <v>314.75</v>
      </c>
      <c r="Y164" s="12">
        <v>192.73</v>
      </c>
      <c r="Z164" s="13"/>
    </row>
    <row r="165" spans="1:25" ht="15.75">
      <c r="A165" s="14" t="str">
        <f t="shared" si="4"/>
        <v>02.02.2015</v>
      </c>
      <c r="B165" s="15">
        <v>281.11</v>
      </c>
      <c r="C165" s="16">
        <v>199.14</v>
      </c>
      <c r="D165" s="16">
        <v>26.54</v>
      </c>
      <c r="E165" s="16">
        <v>117.8</v>
      </c>
      <c r="F165" s="16">
        <v>34.16</v>
      </c>
      <c r="G165" s="16">
        <v>21.99</v>
      </c>
      <c r="H165" s="16">
        <v>0</v>
      </c>
      <c r="I165" s="16">
        <v>5.85</v>
      </c>
      <c r="J165" s="16">
        <v>0</v>
      </c>
      <c r="K165" s="16">
        <v>0</v>
      </c>
      <c r="L165" s="16">
        <v>0</v>
      </c>
      <c r="M165" s="16">
        <v>0</v>
      </c>
      <c r="N165" s="16">
        <v>83.58</v>
      </c>
      <c r="O165" s="16">
        <v>59.07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0.47</v>
      </c>
      <c r="X165" s="16">
        <v>60.34</v>
      </c>
      <c r="Y165" s="17">
        <v>34.06</v>
      </c>
    </row>
    <row r="166" spans="1:25" ht="15.75">
      <c r="A166" s="14" t="str">
        <f t="shared" si="4"/>
        <v>03.02.2015</v>
      </c>
      <c r="B166" s="15">
        <v>125.88</v>
      </c>
      <c r="C166" s="16">
        <v>133.83</v>
      </c>
      <c r="D166" s="16">
        <v>181.58</v>
      </c>
      <c r="E166" s="16">
        <v>56.6</v>
      </c>
      <c r="F166" s="16">
        <v>57.09</v>
      </c>
      <c r="G166" s="16">
        <v>4.73</v>
      </c>
      <c r="H166" s="16">
        <v>0</v>
      </c>
      <c r="I166" s="16">
        <v>22.38</v>
      </c>
      <c r="J166" s="16">
        <v>80.43</v>
      </c>
      <c r="K166" s="16">
        <v>0</v>
      </c>
      <c r="L166" s="16">
        <v>0</v>
      </c>
      <c r="M166" s="16">
        <v>0</v>
      </c>
      <c r="N166" s="16">
        <v>29.1</v>
      </c>
      <c r="O166" s="16">
        <v>71.77</v>
      </c>
      <c r="P166" s="16">
        <v>153.64</v>
      </c>
      <c r="Q166" s="16">
        <v>102.79</v>
      </c>
      <c r="R166" s="16">
        <v>100.33</v>
      </c>
      <c r="S166" s="16">
        <v>90.61</v>
      </c>
      <c r="T166" s="16">
        <v>25.15</v>
      </c>
      <c r="U166" s="16">
        <v>0</v>
      </c>
      <c r="V166" s="16">
        <v>50.59</v>
      </c>
      <c r="W166" s="16">
        <v>144.18</v>
      </c>
      <c r="X166" s="16">
        <v>153.28</v>
      </c>
      <c r="Y166" s="17">
        <v>129.75</v>
      </c>
    </row>
    <row r="167" spans="1:25" ht="15.75">
      <c r="A167" s="14" t="str">
        <f t="shared" si="4"/>
        <v>04.02.2015</v>
      </c>
      <c r="B167" s="15">
        <v>216.28</v>
      </c>
      <c r="C167" s="16">
        <v>120.57</v>
      </c>
      <c r="D167" s="16">
        <v>76.96</v>
      </c>
      <c r="E167" s="16">
        <v>179.53</v>
      </c>
      <c r="F167" s="16">
        <v>190.04</v>
      </c>
      <c r="G167" s="16">
        <v>70.47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0.28</v>
      </c>
      <c r="R167" s="16">
        <v>0</v>
      </c>
      <c r="S167" s="16">
        <v>0</v>
      </c>
      <c r="T167" s="16">
        <v>54.83</v>
      </c>
      <c r="U167" s="16">
        <v>0</v>
      </c>
      <c r="V167" s="16">
        <v>21.57</v>
      </c>
      <c r="W167" s="16">
        <v>220.34</v>
      </c>
      <c r="X167" s="16">
        <v>201.55</v>
      </c>
      <c r="Y167" s="17">
        <v>217.17</v>
      </c>
    </row>
    <row r="168" spans="1:25" ht="15.75">
      <c r="A168" s="14" t="str">
        <f t="shared" si="4"/>
        <v>05.02.2015</v>
      </c>
      <c r="B168" s="15">
        <v>278.14</v>
      </c>
      <c r="C168" s="16">
        <v>172.21</v>
      </c>
      <c r="D168" s="16">
        <v>225.56</v>
      </c>
      <c r="E168" s="16">
        <v>195.44</v>
      </c>
      <c r="F168" s="16">
        <v>179.41</v>
      </c>
      <c r="G168" s="16">
        <v>17.42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12.44</v>
      </c>
      <c r="N168" s="16">
        <v>47.13</v>
      </c>
      <c r="O168" s="16">
        <v>62.06</v>
      </c>
      <c r="P168" s="16">
        <v>40.52</v>
      </c>
      <c r="Q168" s="16">
        <v>24.83</v>
      </c>
      <c r="R168" s="16">
        <v>18.56</v>
      </c>
      <c r="S168" s="16">
        <v>13.69</v>
      </c>
      <c r="T168" s="16">
        <v>24.53</v>
      </c>
      <c r="U168" s="16">
        <v>7.33</v>
      </c>
      <c r="V168" s="16">
        <v>36.38</v>
      </c>
      <c r="W168" s="16">
        <v>97.53</v>
      </c>
      <c r="X168" s="16">
        <v>225.79</v>
      </c>
      <c r="Y168" s="17">
        <v>428.04</v>
      </c>
    </row>
    <row r="169" spans="1:25" ht="15.75">
      <c r="A169" s="14" t="str">
        <f t="shared" si="4"/>
        <v>06.02.2015</v>
      </c>
      <c r="B169" s="15">
        <v>362.96</v>
      </c>
      <c r="C169" s="16">
        <v>265.03</v>
      </c>
      <c r="D169" s="16">
        <v>27.09</v>
      </c>
      <c r="E169" s="16">
        <v>11.72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38.72</v>
      </c>
      <c r="S169" s="16">
        <v>6.76</v>
      </c>
      <c r="T169" s="16">
        <v>56.41</v>
      </c>
      <c r="U169" s="16">
        <v>0</v>
      </c>
      <c r="V169" s="16">
        <v>161.52</v>
      </c>
      <c r="W169" s="16">
        <v>194.8</v>
      </c>
      <c r="X169" s="16">
        <v>358.59</v>
      </c>
      <c r="Y169" s="17">
        <v>314.07</v>
      </c>
    </row>
    <row r="170" spans="1:25" ht="15.75">
      <c r="A170" s="14" t="str">
        <f t="shared" si="4"/>
        <v>07.02.2015</v>
      </c>
      <c r="B170" s="15">
        <v>308.95</v>
      </c>
      <c r="C170" s="16">
        <v>225</v>
      </c>
      <c r="D170" s="16">
        <v>263.93</v>
      </c>
      <c r="E170" s="16">
        <v>71.03</v>
      </c>
      <c r="F170" s="16">
        <v>71.14</v>
      </c>
      <c r="G170" s="16">
        <v>0</v>
      </c>
      <c r="H170" s="16">
        <v>0.67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23.73</v>
      </c>
      <c r="W170" s="16">
        <v>65.78</v>
      </c>
      <c r="X170" s="16">
        <v>23.27</v>
      </c>
      <c r="Y170" s="17">
        <v>18.02</v>
      </c>
    </row>
    <row r="171" spans="1:25" ht="15.75">
      <c r="A171" s="14" t="str">
        <f t="shared" si="4"/>
        <v>08.02.2015</v>
      </c>
      <c r="B171" s="15">
        <v>79.25</v>
      </c>
      <c r="C171" s="16">
        <v>5.8</v>
      </c>
      <c r="D171" s="16">
        <v>0</v>
      </c>
      <c r="E171" s="16">
        <v>0</v>
      </c>
      <c r="F171" s="16">
        <v>0</v>
      </c>
      <c r="G171" s="16">
        <v>0.99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21.92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26.06</v>
      </c>
      <c r="X171" s="16">
        <v>97.68</v>
      </c>
      <c r="Y171" s="17">
        <v>48.19</v>
      </c>
    </row>
    <row r="172" spans="1:25" ht="15.75">
      <c r="A172" s="14" t="str">
        <f t="shared" si="4"/>
        <v>09.02.2015</v>
      </c>
      <c r="B172" s="15">
        <v>113.29</v>
      </c>
      <c r="C172" s="16">
        <v>74.31</v>
      </c>
      <c r="D172" s="16">
        <v>69.11</v>
      </c>
      <c r="E172" s="16">
        <v>35.49</v>
      </c>
      <c r="F172" s="16">
        <v>54.4</v>
      </c>
      <c r="G172" s="16">
        <v>29.51</v>
      </c>
      <c r="H172" s="16">
        <v>163.68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38.95</v>
      </c>
      <c r="W172" s="16">
        <v>176.94</v>
      </c>
      <c r="X172" s="16">
        <v>106.64</v>
      </c>
      <c r="Y172" s="17">
        <v>62.52</v>
      </c>
    </row>
    <row r="173" spans="1:25" ht="15.75">
      <c r="A173" s="14" t="str">
        <f t="shared" si="4"/>
        <v>10.02.2015</v>
      </c>
      <c r="B173" s="15">
        <v>237.41</v>
      </c>
      <c r="C173" s="16">
        <v>105.4</v>
      </c>
      <c r="D173" s="16">
        <v>7.4</v>
      </c>
      <c r="E173" s="16">
        <v>3.69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25.76</v>
      </c>
      <c r="O173" s="16">
        <v>36.72</v>
      </c>
      <c r="P173" s="16">
        <v>36.01</v>
      </c>
      <c r="Q173" s="16">
        <v>14.32</v>
      </c>
      <c r="R173" s="16">
        <v>67.78</v>
      </c>
      <c r="S173" s="16">
        <v>44.68</v>
      </c>
      <c r="T173" s="16">
        <v>46.59</v>
      </c>
      <c r="U173" s="16">
        <v>11.86</v>
      </c>
      <c r="V173" s="16">
        <v>112.06</v>
      </c>
      <c r="W173" s="16">
        <v>99.96</v>
      </c>
      <c r="X173" s="16">
        <v>313.42</v>
      </c>
      <c r="Y173" s="17">
        <v>240.26</v>
      </c>
    </row>
    <row r="174" spans="1:25" ht="15.75">
      <c r="A174" s="14" t="str">
        <f t="shared" si="4"/>
        <v>11.02.2015</v>
      </c>
      <c r="B174" s="15">
        <v>178.12</v>
      </c>
      <c r="C174" s="16">
        <v>54.97</v>
      </c>
      <c r="D174" s="16">
        <v>80.95</v>
      </c>
      <c r="E174" s="16">
        <v>91.66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0.83</v>
      </c>
      <c r="L174" s="16">
        <v>8.91</v>
      </c>
      <c r="M174" s="16">
        <v>19.87</v>
      </c>
      <c r="N174" s="16">
        <v>69.43</v>
      </c>
      <c r="O174" s="16">
        <v>82.56</v>
      </c>
      <c r="P174" s="16">
        <v>132.3</v>
      </c>
      <c r="Q174" s="16">
        <v>122.56</v>
      </c>
      <c r="R174" s="16">
        <v>267.03</v>
      </c>
      <c r="S174" s="16">
        <v>244.99</v>
      </c>
      <c r="T174" s="16">
        <v>340.29</v>
      </c>
      <c r="U174" s="16">
        <v>81.28</v>
      </c>
      <c r="V174" s="16">
        <v>73.82</v>
      </c>
      <c r="W174" s="16">
        <v>330.88</v>
      </c>
      <c r="X174" s="16">
        <v>208.78</v>
      </c>
      <c r="Y174" s="17">
        <v>228.56</v>
      </c>
    </row>
    <row r="175" spans="1:25" ht="15.75">
      <c r="A175" s="14" t="str">
        <f t="shared" si="4"/>
        <v>12.02.2015</v>
      </c>
      <c r="B175" s="15">
        <v>144.88</v>
      </c>
      <c r="C175" s="16">
        <v>45.09</v>
      </c>
      <c r="D175" s="16">
        <v>167.96</v>
      </c>
      <c r="E175" s="16">
        <v>25.3</v>
      </c>
      <c r="F175" s="16">
        <v>784.31</v>
      </c>
      <c r="G175" s="16">
        <v>120.05</v>
      </c>
      <c r="H175" s="16">
        <v>4.83</v>
      </c>
      <c r="I175" s="16">
        <v>0</v>
      </c>
      <c r="J175" s="16">
        <v>0</v>
      </c>
      <c r="K175" s="16">
        <v>77.37</v>
      </c>
      <c r="L175" s="16">
        <v>80.98</v>
      </c>
      <c r="M175" s="16">
        <v>122.46</v>
      </c>
      <c r="N175" s="16">
        <v>128.11</v>
      </c>
      <c r="O175" s="16">
        <v>122.45</v>
      </c>
      <c r="P175" s="16">
        <v>154.63</v>
      </c>
      <c r="Q175" s="16">
        <v>158.75</v>
      </c>
      <c r="R175" s="16">
        <v>136.9</v>
      </c>
      <c r="S175" s="16">
        <v>110.55</v>
      </c>
      <c r="T175" s="16">
        <v>133.42</v>
      </c>
      <c r="U175" s="16">
        <v>7.47</v>
      </c>
      <c r="V175" s="16">
        <v>77.7</v>
      </c>
      <c r="W175" s="16">
        <v>193.69</v>
      </c>
      <c r="X175" s="16">
        <v>324.24</v>
      </c>
      <c r="Y175" s="17">
        <v>264.1</v>
      </c>
    </row>
    <row r="176" spans="1:25" ht="15.75">
      <c r="A176" s="14" t="str">
        <f t="shared" si="4"/>
        <v>13.02.2015</v>
      </c>
      <c r="B176" s="15">
        <v>243.3</v>
      </c>
      <c r="C176" s="16">
        <v>103.72</v>
      </c>
      <c r="D176" s="16">
        <v>152.26</v>
      </c>
      <c r="E176" s="16">
        <v>114.28</v>
      </c>
      <c r="F176" s="16">
        <v>58.92</v>
      </c>
      <c r="G176" s="16">
        <v>8.72</v>
      </c>
      <c r="H176" s="16">
        <v>0</v>
      </c>
      <c r="I176" s="16">
        <v>0</v>
      </c>
      <c r="J176" s="16">
        <v>0</v>
      </c>
      <c r="K176" s="16">
        <v>35.46</v>
      </c>
      <c r="L176" s="16">
        <v>27.57</v>
      </c>
      <c r="M176" s="16">
        <v>92.53</v>
      </c>
      <c r="N176" s="16">
        <v>79.88</v>
      </c>
      <c r="O176" s="16">
        <v>80.75</v>
      </c>
      <c r="P176" s="16">
        <v>39.05</v>
      </c>
      <c r="Q176" s="16">
        <v>65.09</v>
      </c>
      <c r="R176" s="16">
        <v>25.35</v>
      </c>
      <c r="S176" s="16">
        <v>0.65</v>
      </c>
      <c r="T176" s="16">
        <v>0</v>
      </c>
      <c r="U176" s="16">
        <v>0</v>
      </c>
      <c r="V176" s="16">
        <v>52.25</v>
      </c>
      <c r="W176" s="16">
        <v>112.2</v>
      </c>
      <c r="X176" s="16">
        <v>437.6</v>
      </c>
      <c r="Y176" s="17">
        <v>358.55</v>
      </c>
    </row>
    <row r="177" spans="1:25" ht="15.75">
      <c r="A177" s="14" t="str">
        <f t="shared" si="4"/>
        <v>14.02.2015</v>
      </c>
      <c r="B177" s="15">
        <v>301.06</v>
      </c>
      <c r="C177" s="16">
        <v>215.27</v>
      </c>
      <c r="D177" s="16">
        <v>75.86</v>
      </c>
      <c r="E177" s="16">
        <v>25.79</v>
      </c>
      <c r="F177" s="16">
        <v>29.34</v>
      </c>
      <c r="G177" s="16">
        <v>139.89</v>
      </c>
      <c r="H177" s="16">
        <v>73.97</v>
      </c>
      <c r="I177" s="16">
        <v>14.03</v>
      </c>
      <c r="J177" s="16">
        <v>22.49</v>
      </c>
      <c r="K177" s="16">
        <v>45.14</v>
      </c>
      <c r="L177" s="16">
        <v>167.12</v>
      </c>
      <c r="M177" s="16">
        <v>161.61</v>
      </c>
      <c r="N177" s="16">
        <v>171.43</v>
      </c>
      <c r="O177" s="16">
        <v>270.19</v>
      </c>
      <c r="P177" s="16">
        <v>165.43</v>
      </c>
      <c r="Q177" s="16">
        <v>146.63</v>
      </c>
      <c r="R177" s="16">
        <v>124.4</v>
      </c>
      <c r="S177" s="16">
        <v>87.65</v>
      </c>
      <c r="T177" s="16">
        <v>0</v>
      </c>
      <c r="U177" s="16">
        <v>0</v>
      </c>
      <c r="V177" s="16">
        <v>21.37</v>
      </c>
      <c r="W177" s="16">
        <v>113.2</v>
      </c>
      <c r="X177" s="16">
        <v>430.97</v>
      </c>
      <c r="Y177" s="17">
        <v>380</v>
      </c>
    </row>
    <row r="178" spans="1:25" ht="15.75">
      <c r="A178" s="14" t="str">
        <f t="shared" si="4"/>
        <v>15.02.2015</v>
      </c>
      <c r="B178" s="15">
        <v>289.6</v>
      </c>
      <c r="C178" s="16">
        <v>311.42</v>
      </c>
      <c r="D178" s="16">
        <v>86.82</v>
      </c>
      <c r="E178" s="16">
        <v>0</v>
      </c>
      <c r="F178" s="16">
        <v>5.02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0.47</v>
      </c>
      <c r="N178" s="16">
        <v>251.95</v>
      </c>
      <c r="O178" s="16">
        <v>270.13</v>
      </c>
      <c r="P178" s="16">
        <v>381.75</v>
      </c>
      <c r="Q178" s="16">
        <v>370.46</v>
      </c>
      <c r="R178" s="16">
        <v>19.52</v>
      </c>
      <c r="S178" s="16">
        <v>2.26</v>
      </c>
      <c r="T178" s="16">
        <v>129.81</v>
      </c>
      <c r="U178" s="16">
        <v>101.32</v>
      </c>
      <c r="V178" s="16">
        <v>113.55</v>
      </c>
      <c r="W178" s="16">
        <v>160.32</v>
      </c>
      <c r="X178" s="16">
        <v>254.43</v>
      </c>
      <c r="Y178" s="17">
        <v>199.75</v>
      </c>
    </row>
    <row r="179" spans="1:25" ht="15.75">
      <c r="A179" s="14" t="str">
        <f t="shared" si="4"/>
        <v>16.02.2015</v>
      </c>
      <c r="B179" s="15">
        <v>129.45</v>
      </c>
      <c r="C179" s="16">
        <v>112.58</v>
      </c>
      <c r="D179" s="16">
        <v>58.68</v>
      </c>
      <c r="E179" s="16">
        <v>51.34</v>
      </c>
      <c r="F179" s="16">
        <v>58.9</v>
      </c>
      <c r="G179" s="16">
        <v>7.51</v>
      </c>
      <c r="H179" s="16">
        <v>0</v>
      </c>
      <c r="I179" s="16">
        <v>0</v>
      </c>
      <c r="J179" s="16">
        <v>0</v>
      </c>
      <c r="K179" s="16">
        <v>0</v>
      </c>
      <c r="L179" s="16">
        <v>0.03</v>
      </c>
      <c r="M179" s="16">
        <v>32.76</v>
      </c>
      <c r="N179" s="16">
        <v>66.93</v>
      </c>
      <c r="O179" s="16">
        <v>67.53</v>
      </c>
      <c r="P179" s="16">
        <v>132.22</v>
      </c>
      <c r="Q179" s="16">
        <v>129.19</v>
      </c>
      <c r="R179" s="16">
        <v>110.86</v>
      </c>
      <c r="S179" s="16">
        <v>92.81</v>
      </c>
      <c r="T179" s="16">
        <v>123.41</v>
      </c>
      <c r="U179" s="16">
        <v>0</v>
      </c>
      <c r="V179" s="16">
        <v>0</v>
      </c>
      <c r="W179" s="16">
        <v>120</v>
      </c>
      <c r="X179" s="16">
        <v>574.54</v>
      </c>
      <c r="Y179" s="17">
        <v>570.35</v>
      </c>
    </row>
    <row r="180" spans="1:25" ht="15.75">
      <c r="A180" s="14" t="str">
        <f t="shared" si="4"/>
        <v>17.02.2015</v>
      </c>
      <c r="B180" s="15">
        <v>210.19</v>
      </c>
      <c r="C180" s="16">
        <v>129.6</v>
      </c>
      <c r="D180" s="16">
        <v>168.44</v>
      </c>
      <c r="E180" s="16">
        <v>771.35</v>
      </c>
      <c r="F180" s="16">
        <v>778.19</v>
      </c>
      <c r="G180" s="16">
        <v>778.88</v>
      </c>
      <c r="H180" s="16">
        <v>37.97</v>
      </c>
      <c r="I180" s="16">
        <v>0</v>
      </c>
      <c r="J180" s="16">
        <v>0</v>
      </c>
      <c r="K180" s="16">
        <v>66.8</v>
      </c>
      <c r="L180" s="16">
        <v>49.89</v>
      </c>
      <c r="M180" s="16">
        <v>38.09</v>
      </c>
      <c r="N180" s="16">
        <v>133.71</v>
      </c>
      <c r="O180" s="16">
        <v>143.18</v>
      </c>
      <c r="P180" s="16">
        <v>310.2</v>
      </c>
      <c r="Q180" s="16">
        <v>330.42</v>
      </c>
      <c r="R180" s="16">
        <v>294.04</v>
      </c>
      <c r="S180" s="16">
        <v>260.73</v>
      </c>
      <c r="T180" s="16">
        <v>330.65</v>
      </c>
      <c r="U180" s="16">
        <v>106.07</v>
      </c>
      <c r="V180" s="16">
        <v>368.03</v>
      </c>
      <c r="W180" s="16">
        <v>594.95</v>
      </c>
      <c r="X180" s="16">
        <v>217.36</v>
      </c>
      <c r="Y180" s="17">
        <v>457.58</v>
      </c>
    </row>
    <row r="181" spans="1:25" ht="15.75">
      <c r="A181" s="14" t="str">
        <f t="shared" si="4"/>
        <v>18.02.2015</v>
      </c>
      <c r="B181" s="15">
        <v>868.16</v>
      </c>
      <c r="C181" s="16">
        <v>791.69</v>
      </c>
      <c r="D181" s="16">
        <v>95.99</v>
      </c>
      <c r="E181" s="16">
        <v>214.41</v>
      </c>
      <c r="F181" s="16">
        <v>63.84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7.39</v>
      </c>
      <c r="M181" s="16">
        <v>31.35</v>
      </c>
      <c r="N181" s="16">
        <v>61.48</v>
      </c>
      <c r="O181" s="16">
        <v>71.2</v>
      </c>
      <c r="P181" s="16">
        <v>86.64</v>
      </c>
      <c r="Q181" s="16">
        <v>97.06</v>
      </c>
      <c r="R181" s="16">
        <v>221.56</v>
      </c>
      <c r="S181" s="16">
        <v>207.58</v>
      </c>
      <c r="T181" s="16">
        <v>211.8</v>
      </c>
      <c r="U181" s="16">
        <v>62.04</v>
      </c>
      <c r="V181" s="16">
        <v>47.61</v>
      </c>
      <c r="W181" s="16">
        <v>138.84</v>
      </c>
      <c r="X181" s="16">
        <v>214.15</v>
      </c>
      <c r="Y181" s="17">
        <v>222.33</v>
      </c>
    </row>
    <row r="182" spans="1:25" ht="15.75">
      <c r="A182" s="14" t="str">
        <f t="shared" si="4"/>
        <v>19.02.2015</v>
      </c>
      <c r="B182" s="15">
        <v>340.4</v>
      </c>
      <c r="C182" s="16">
        <v>261.26</v>
      </c>
      <c r="D182" s="16">
        <v>85.42</v>
      </c>
      <c r="E182" s="16">
        <v>21.42</v>
      </c>
      <c r="F182" s="16">
        <v>31.51</v>
      </c>
      <c r="G182" s="16">
        <v>0</v>
      </c>
      <c r="H182" s="16">
        <v>0</v>
      </c>
      <c r="I182" s="16">
        <v>0</v>
      </c>
      <c r="J182" s="16">
        <v>0</v>
      </c>
      <c r="K182" s="16">
        <v>6.09</v>
      </c>
      <c r="L182" s="16">
        <v>87.77</v>
      </c>
      <c r="M182" s="16">
        <v>105.52</v>
      </c>
      <c r="N182" s="16">
        <v>111.16</v>
      </c>
      <c r="O182" s="16">
        <v>124.06</v>
      </c>
      <c r="P182" s="16">
        <v>124.97</v>
      </c>
      <c r="Q182" s="16">
        <v>115.6</v>
      </c>
      <c r="R182" s="16">
        <v>123.66</v>
      </c>
      <c r="S182" s="16">
        <v>112.94</v>
      </c>
      <c r="T182" s="16">
        <v>126.72</v>
      </c>
      <c r="U182" s="16">
        <v>106.09</v>
      </c>
      <c r="V182" s="16">
        <v>141.23</v>
      </c>
      <c r="W182" s="16">
        <v>140.27</v>
      </c>
      <c r="X182" s="16">
        <v>260.57</v>
      </c>
      <c r="Y182" s="17">
        <v>172.33</v>
      </c>
    </row>
    <row r="183" spans="1:25" ht="15.75">
      <c r="A183" s="14" t="str">
        <f t="shared" si="4"/>
        <v>20.02.2015</v>
      </c>
      <c r="B183" s="15">
        <v>317.41</v>
      </c>
      <c r="C183" s="16">
        <v>214.87</v>
      </c>
      <c r="D183" s="16">
        <v>28.71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12.88</v>
      </c>
      <c r="M183" s="16">
        <v>26.82</v>
      </c>
      <c r="N183" s="16">
        <v>26.04</v>
      </c>
      <c r="O183" s="16">
        <v>34.17</v>
      </c>
      <c r="P183" s="16">
        <v>47.53</v>
      </c>
      <c r="Q183" s="16">
        <v>52.12</v>
      </c>
      <c r="R183" s="16">
        <v>36.84</v>
      </c>
      <c r="S183" s="16">
        <v>40.92</v>
      </c>
      <c r="T183" s="16">
        <v>92.63</v>
      </c>
      <c r="U183" s="16">
        <v>62.02</v>
      </c>
      <c r="V183" s="16">
        <v>116.57</v>
      </c>
      <c r="W183" s="16">
        <v>125.09</v>
      </c>
      <c r="X183" s="16">
        <v>550.35</v>
      </c>
      <c r="Y183" s="17">
        <v>503.43</v>
      </c>
    </row>
    <row r="184" spans="1:25" ht="15.75">
      <c r="A184" s="14" t="str">
        <f t="shared" si="4"/>
        <v>21.02.2015</v>
      </c>
      <c r="B184" s="15">
        <v>373.39</v>
      </c>
      <c r="C184" s="16">
        <v>244.28</v>
      </c>
      <c r="D184" s="16">
        <v>89.29</v>
      </c>
      <c r="E184" s="16">
        <v>55.88</v>
      </c>
      <c r="F184" s="16">
        <v>0</v>
      </c>
      <c r="G184" s="16">
        <v>0</v>
      </c>
      <c r="H184" s="16">
        <v>0</v>
      </c>
      <c r="I184" s="16">
        <v>0</v>
      </c>
      <c r="J184" s="16">
        <v>0.57</v>
      </c>
      <c r="K184" s="16">
        <v>73.33</v>
      </c>
      <c r="L184" s="16">
        <v>3.11</v>
      </c>
      <c r="M184" s="16">
        <v>0</v>
      </c>
      <c r="N184" s="16">
        <v>0.65</v>
      </c>
      <c r="O184" s="16">
        <v>17</v>
      </c>
      <c r="P184" s="16">
        <v>33.62</v>
      </c>
      <c r="Q184" s="16">
        <v>25.86</v>
      </c>
      <c r="R184" s="16">
        <v>0</v>
      </c>
      <c r="S184" s="16">
        <v>0</v>
      </c>
      <c r="T184" s="16">
        <v>0</v>
      </c>
      <c r="U184" s="16">
        <v>0</v>
      </c>
      <c r="V184" s="16">
        <v>45.92</v>
      </c>
      <c r="W184" s="16">
        <v>76.02</v>
      </c>
      <c r="X184" s="16">
        <v>122</v>
      </c>
      <c r="Y184" s="17">
        <v>136.06</v>
      </c>
    </row>
    <row r="185" spans="1:25" ht="15.75">
      <c r="A185" s="14" t="str">
        <f t="shared" si="4"/>
        <v>22.02.2015</v>
      </c>
      <c r="B185" s="15">
        <v>766.78</v>
      </c>
      <c r="C185" s="16">
        <v>673.28</v>
      </c>
      <c r="D185" s="16">
        <v>123.19</v>
      </c>
      <c r="E185" s="16">
        <v>4.08</v>
      </c>
      <c r="F185" s="16">
        <v>85.72</v>
      </c>
      <c r="G185" s="16">
        <v>103.94</v>
      </c>
      <c r="H185" s="16">
        <v>33.46</v>
      </c>
      <c r="I185" s="16">
        <v>0</v>
      </c>
      <c r="J185" s="16">
        <v>0</v>
      </c>
      <c r="K185" s="16">
        <v>0</v>
      </c>
      <c r="L185" s="16">
        <v>143.43</v>
      </c>
      <c r="M185" s="16">
        <v>279.79</v>
      </c>
      <c r="N185" s="16">
        <v>138.64</v>
      </c>
      <c r="O185" s="16">
        <v>168.91</v>
      </c>
      <c r="P185" s="16">
        <v>330.3</v>
      </c>
      <c r="Q185" s="16">
        <v>319.29</v>
      </c>
      <c r="R185" s="16">
        <v>402.8</v>
      </c>
      <c r="S185" s="16">
        <v>379.07</v>
      </c>
      <c r="T185" s="16">
        <v>345.11</v>
      </c>
      <c r="U185" s="16">
        <v>306.42</v>
      </c>
      <c r="V185" s="16">
        <v>436.14</v>
      </c>
      <c r="W185" s="16">
        <v>435.67</v>
      </c>
      <c r="X185" s="16">
        <v>452.37</v>
      </c>
      <c r="Y185" s="17">
        <v>378.61</v>
      </c>
    </row>
    <row r="186" spans="1:25" ht="15.75">
      <c r="A186" s="14" t="str">
        <f t="shared" si="4"/>
        <v>23.02.2015</v>
      </c>
      <c r="B186" s="15">
        <v>315.6</v>
      </c>
      <c r="C186" s="16">
        <v>250.96</v>
      </c>
      <c r="D186" s="16">
        <v>37.41</v>
      </c>
      <c r="E186" s="16">
        <v>44.91</v>
      </c>
      <c r="F186" s="16">
        <v>71.97</v>
      </c>
      <c r="G186" s="16">
        <v>37.16</v>
      </c>
      <c r="H186" s="16">
        <v>41.69</v>
      </c>
      <c r="I186" s="16">
        <v>0</v>
      </c>
      <c r="J186" s="16">
        <v>0</v>
      </c>
      <c r="K186" s="16">
        <v>0</v>
      </c>
      <c r="L186" s="16">
        <v>0</v>
      </c>
      <c r="M186" s="16">
        <v>4.24</v>
      </c>
      <c r="N186" s="16">
        <v>73.33</v>
      </c>
      <c r="O186" s="16">
        <v>56.1</v>
      </c>
      <c r="P186" s="16">
        <v>34.94</v>
      </c>
      <c r="Q186" s="16">
        <v>0.04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210.91</v>
      </c>
      <c r="Y186" s="17">
        <v>194.71</v>
      </c>
    </row>
    <row r="187" spans="1:25" ht="15.75">
      <c r="A187" s="14" t="str">
        <f t="shared" si="4"/>
        <v>24.02.2015</v>
      </c>
      <c r="B187" s="15">
        <v>108.82</v>
      </c>
      <c r="C187" s="16">
        <v>12.74</v>
      </c>
      <c r="D187" s="16">
        <v>109.72</v>
      </c>
      <c r="E187" s="16">
        <v>157.69</v>
      </c>
      <c r="F187" s="16">
        <v>104.23</v>
      </c>
      <c r="G187" s="16">
        <v>33.06</v>
      </c>
      <c r="H187" s="16">
        <v>89.77</v>
      </c>
      <c r="I187" s="16">
        <v>1.46</v>
      </c>
      <c r="J187" s="16">
        <v>3.4</v>
      </c>
      <c r="K187" s="16">
        <v>64.15</v>
      </c>
      <c r="L187" s="16">
        <v>101.43</v>
      </c>
      <c r="M187" s="16">
        <v>128.09</v>
      </c>
      <c r="N187" s="16">
        <v>163.94</v>
      </c>
      <c r="O187" s="16">
        <v>177.84</v>
      </c>
      <c r="P187" s="16">
        <v>210.7</v>
      </c>
      <c r="Q187" s="16">
        <v>223.44</v>
      </c>
      <c r="R187" s="16">
        <v>255.92</v>
      </c>
      <c r="S187" s="16">
        <v>241.62</v>
      </c>
      <c r="T187" s="16">
        <v>304.18</v>
      </c>
      <c r="U187" s="16">
        <v>309.38</v>
      </c>
      <c r="V187" s="16">
        <v>336.27</v>
      </c>
      <c r="W187" s="16">
        <v>341.87</v>
      </c>
      <c r="X187" s="16">
        <v>318.13</v>
      </c>
      <c r="Y187" s="17">
        <v>290.73</v>
      </c>
    </row>
    <row r="188" spans="1:25" ht="15.75">
      <c r="A188" s="14" t="str">
        <f t="shared" si="4"/>
        <v>25.02.2015</v>
      </c>
      <c r="B188" s="15">
        <v>273.49</v>
      </c>
      <c r="C188" s="16">
        <v>155.67</v>
      </c>
      <c r="D188" s="16">
        <v>216.09</v>
      </c>
      <c r="E188" s="16">
        <v>101.77</v>
      </c>
      <c r="F188" s="16">
        <v>226.28</v>
      </c>
      <c r="G188" s="16">
        <v>39.64</v>
      </c>
      <c r="H188" s="16">
        <v>0</v>
      </c>
      <c r="I188" s="16">
        <v>33.5</v>
      </c>
      <c r="J188" s="16">
        <v>0</v>
      </c>
      <c r="K188" s="16">
        <v>59.51</v>
      </c>
      <c r="L188" s="16">
        <v>100.4</v>
      </c>
      <c r="M188" s="16">
        <v>110.2</v>
      </c>
      <c r="N188" s="16">
        <v>128.58</v>
      </c>
      <c r="O188" s="16">
        <v>114.37</v>
      </c>
      <c r="P188" s="16">
        <v>189.44</v>
      </c>
      <c r="Q188" s="16">
        <v>190.96</v>
      </c>
      <c r="R188" s="16">
        <v>331.04</v>
      </c>
      <c r="S188" s="16">
        <v>322.45</v>
      </c>
      <c r="T188" s="16">
        <v>330.37</v>
      </c>
      <c r="U188" s="16">
        <v>289.98</v>
      </c>
      <c r="V188" s="16">
        <v>227.65</v>
      </c>
      <c r="W188" s="16">
        <v>291.81</v>
      </c>
      <c r="X188" s="16">
        <v>286.93</v>
      </c>
      <c r="Y188" s="17">
        <v>221.28</v>
      </c>
    </row>
    <row r="189" spans="1:25" ht="15.75">
      <c r="A189" s="14" t="str">
        <f t="shared" si="4"/>
        <v>26.02.2015</v>
      </c>
      <c r="B189" s="15">
        <v>175.8</v>
      </c>
      <c r="C189" s="16">
        <v>125.02</v>
      </c>
      <c r="D189" s="16">
        <v>12.86</v>
      </c>
      <c r="E189" s="16">
        <v>29.54</v>
      </c>
      <c r="F189" s="16">
        <v>17.11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26.49</v>
      </c>
      <c r="M189" s="16">
        <v>52.59</v>
      </c>
      <c r="N189" s="16">
        <v>76.51</v>
      </c>
      <c r="O189" s="16">
        <v>81.23</v>
      </c>
      <c r="P189" s="16">
        <v>129.64</v>
      </c>
      <c r="Q189" s="16">
        <v>124</v>
      </c>
      <c r="R189" s="16">
        <v>140.46</v>
      </c>
      <c r="S189" s="16">
        <v>111.66</v>
      </c>
      <c r="T189" s="16">
        <v>140.68</v>
      </c>
      <c r="U189" s="16">
        <v>114.08</v>
      </c>
      <c r="V189" s="16">
        <v>78.61</v>
      </c>
      <c r="W189" s="16">
        <v>112.93</v>
      </c>
      <c r="X189" s="16">
        <v>186.88</v>
      </c>
      <c r="Y189" s="17">
        <v>204.7</v>
      </c>
    </row>
    <row r="190" spans="1:25" ht="15.75">
      <c r="A190" s="14" t="str">
        <f t="shared" si="4"/>
        <v>27.02.2015</v>
      </c>
      <c r="B190" s="15">
        <v>123.01</v>
      </c>
      <c r="C190" s="16">
        <v>241.41</v>
      </c>
      <c r="D190" s="16">
        <v>28.79</v>
      </c>
      <c r="E190" s="16">
        <v>2.23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22.67</v>
      </c>
      <c r="P190" s="16">
        <v>0</v>
      </c>
      <c r="Q190" s="16">
        <v>4.56</v>
      </c>
      <c r="R190" s="16">
        <v>0.54</v>
      </c>
      <c r="S190" s="16">
        <v>0</v>
      </c>
      <c r="T190" s="16">
        <v>0</v>
      </c>
      <c r="U190" s="16">
        <v>0</v>
      </c>
      <c r="V190" s="16">
        <v>119.78</v>
      </c>
      <c r="W190" s="16">
        <v>146.47</v>
      </c>
      <c r="X190" s="16">
        <v>397.51</v>
      </c>
      <c r="Y190" s="17">
        <v>333.09</v>
      </c>
    </row>
    <row r="191" spans="1:25" ht="16.5" thickBot="1">
      <c r="A191" s="18" t="str">
        <f t="shared" si="4"/>
        <v>28.02.2015</v>
      </c>
      <c r="B191" s="19">
        <v>298.66</v>
      </c>
      <c r="C191" s="20">
        <v>171.51</v>
      </c>
      <c r="D191" s="20">
        <v>40.19</v>
      </c>
      <c r="E191" s="20">
        <v>0.46</v>
      </c>
      <c r="F191" s="20">
        <v>9.88</v>
      </c>
      <c r="G191" s="20">
        <v>0</v>
      </c>
      <c r="H191" s="20">
        <v>0</v>
      </c>
      <c r="I191" s="20">
        <v>0</v>
      </c>
      <c r="J191" s="20">
        <v>60.95</v>
      </c>
      <c r="K191" s="20">
        <v>211.12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11.47</v>
      </c>
      <c r="Y191" s="21">
        <v>125.38</v>
      </c>
    </row>
    <row r="192" spans="1:25" ht="16.5" thickBot="1">
      <c r="A192" s="50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</row>
    <row r="193" spans="1:22" ht="16.5" customHeight="1">
      <c r="A193" s="63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5"/>
      <c r="Q193" s="66" t="s">
        <v>35</v>
      </c>
      <c r="R193" s="67"/>
      <c r="U193" s="3"/>
      <c r="V193" s="3"/>
    </row>
    <row r="194" spans="1:26" s="29" customFormat="1" ht="18.75" customHeight="1">
      <c r="A194" s="68" t="s">
        <v>36</v>
      </c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70"/>
      <c r="Q194" s="59">
        <v>-3.14</v>
      </c>
      <c r="R194" s="60"/>
      <c r="T194" s="30"/>
      <c r="U194" s="30"/>
      <c r="V194" s="30"/>
      <c r="W194" s="30"/>
      <c r="X194" s="30"/>
      <c r="Y194" s="30"/>
      <c r="Z194" s="31"/>
    </row>
    <row r="195" spans="1:26" s="2" customFormat="1" ht="35.25" customHeight="1" thickBot="1">
      <c r="A195" s="73" t="s">
        <v>37</v>
      </c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5"/>
      <c r="Q195" s="76">
        <v>219.18</v>
      </c>
      <c r="R195" s="77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.75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78">
        <v>284098.1</v>
      </c>
      <c r="R197" s="78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.7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.75">
      <c r="A199" s="23"/>
      <c r="I199" s="3"/>
      <c r="J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Смирнова Анна Викторовна</cp:lastModifiedBy>
  <dcterms:created xsi:type="dcterms:W3CDTF">2015-03-12T05:26:43Z</dcterms:created>
  <dcterms:modified xsi:type="dcterms:W3CDTF">2015-03-12T09:00:57Z</dcterms:modified>
  <cp:category/>
  <cp:version/>
  <cp:contentType/>
  <cp:contentStatus/>
</cp:coreProperties>
</file>