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975" windowHeight="1195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<sst xmlns="http://schemas.openxmlformats.org/spreadsheetml/2006/main" count="6" uniqueCount="6">
  <si>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электрической энергии, купленной на розничном рынке</t>
  </si>
  <si>
    <t>июнь 2012г.</t>
  </si>
  <si>
    <t>Электроэнергия (РРЭ)</t>
  </si>
  <si>
    <t>Объем электроэнергии, кВтч</t>
  </si>
  <si>
    <t>Цена, руб./кВтч</t>
  </si>
  <si>
    <t>ОАО "МРСК Урала"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</si>
</sst>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_(* #,##0.00_);_(* \(#,##0.00\);_(* &quot;-&quot;??_);_(@_)"/>
    <numFmt numFmtId="166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2" max="2" width="62.00390625" style="0" customWidth="1"/>
    <col min="3" max="4" width="22.7109375" style="0" customWidth="1"/>
  </cols>
  <sheetData>
    <row r="2" spans="2:4" ht="15.75">
      <c r="B2" s="1" t="s">
        <v>0</v>
      </c>
      <c r="D2" s="1" t="s">
        <v>1</v>
      </c>
    </row>
    <row r="4" spans="2:4" s="4" customFormat="1" ht="45">
      <c r="B4" s="2" t="s">
        <v>2</v>
      </c>
      <c r="C4" s="3" t="s">
        <v>3</v>
      </c>
      <c r="D4" s="3" t="s">
        <v>4</v>
      </c>
    </row>
    <row r="5" spans="2:4" s="8" customFormat="1" ht="15" thickBot="1">
      <c r="B5" s="5" t="s">
        <v>5</v>
      </c>
      <c r="C5" s="6">
        <v>267320</v>
      </c>
      <c r="D5" s="7">
        <v>1.42899</v>
      </c>
    </row>
    <row r="6" spans="2:5" s="4" customFormat="1" ht="16.5" thickBot="1">
      <c r="B6" s="9"/>
      <c r="C6" s="10">
        <f>C5</f>
        <v>267320</v>
      </c>
      <c r="D6" s="11"/>
      <c r="E6" s="12"/>
    </row>
    <row r="15" spans="2:4" ht="15.75">
      <c r="B15" s="13"/>
      <c r="D15" s="13"/>
    </row>
    <row r="16" ht="15.75">
      <c r="B16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2012-07-20T06:28:50Z</dcterms:created>
  <dcterms:modified xsi:type="dcterms:W3CDTF">2012-07-20T09:46:46Z</dcterms:modified>
  <cp:category/>
  <cp:version/>
  <cp:contentType/>
  <cp:contentStatus/>
</cp:coreProperties>
</file>