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4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<sst xmlns="http://schemas.openxmlformats.org/spreadsheetml/2006/main" count="1194" uniqueCount="84">
  <si>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</si>
  <si>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</si>
  <si>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</si>
  <si>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</si>
  <si>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</si>
  <si>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</si>
  <si>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</si>
  <si>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</si>
  <si>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</si>
  <si>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</si>
  <si>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</si>
  <si>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</si>
  <si>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</si>
  <si>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</si>
  <si>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</si>
  <si>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</si>
  <si>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</si>
  <si>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</si>
  <si>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</si>
  <si>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</si>
  <si>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</si>
  <si>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</si>
  <si>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</si>
  <si>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</si>
  <si>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</si>
  <si>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</si>
  <si>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</si>
  <si>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</si>
  <si>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</si>
  <si>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</si>
  <si>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</si>
  <si>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</si>
  <si>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</si>
  <si>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</si>
  <si>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</si>
  <si>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</si>
  <si>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</si>
  <si>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</si>
  <si>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</si>
  <si>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</si>
  <si>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</si>
  <si>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</si>
  <si>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</si>
  <si>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</si>
  <si>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</si>
  <si>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</si>
  <si>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</si>
  <si>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</si>
  <si>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</si>
  <si>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</si>
  <si>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</si>
  <si>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</si>
  <si>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не менее 10 МВт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</si>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</sst>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34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35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29" fillId="0" borderId="0">
      <alignment/>
      <protection/>
    </xf>
    <xf numFmtId="0" fontId="53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4" fontId="19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19" fillId="0" borderId="36" xfId="0" applyNumberFormat="1" applyFont="1" applyBorder="1" applyAlignment="1">
      <alignment horizontal="center" vertical="center" wrapText="1"/>
    </xf>
    <xf numFmtId="4" fontId="19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/>
    </xf>
    <xf numFmtId="4" fontId="24" fillId="0" borderId="35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36" xfId="0" applyNumberFormat="1" applyFont="1" applyBorder="1" applyAlignment="1">
      <alignment horizontal="center" vertical="center" wrapText="1"/>
    </xf>
    <xf numFmtId="4" fontId="24" fillId="0" borderId="43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1961.1</v>
      </c>
      <c r="C9" s="20">
        <v>1877.29</v>
      </c>
      <c r="D9" s="20">
        <v>1897.11</v>
      </c>
      <c r="E9" s="20">
        <v>1859.39</v>
      </c>
      <c r="F9" s="20">
        <v>1890.13</v>
      </c>
      <c r="G9" s="20">
        <v>1913.63</v>
      </c>
      <c r="H9" s="20">
        <v>2011.85</v>
      </c>
      <c r="I9" s="20">
        <v>2079.27</v>
      </c>
      <c r="J9" s="20">
        <v>2158.67</v>
      </c>
      <c r="K9" s="20">
        <v>2185.88</v>
      </c>
      <c r="L9" s="20">
        <v>2346.68</v>
      </c>
      <c r="M9" s="20">
        <v>2332.75</v>
      </c>
      <c r="N9" s="20">
        <v>2310.71</v>
      </c>
      <c r="O9" s="20">
        <v>2359.28</v>
      </c>
      <c r="P9" s="20">
        <v>2367.28</v>
      </c>
      <c r="Q9" s="20">
        <v>2340.35</v>
      </c>
      <c r="R9" s="20">
        <v>2330.62</v>
      </c>
      <c r="S9" s="20">
        <v>2390.68</v>
      </c>
      <c r="T9" s="20">
        <v>2407.86</v>
      </c>
      <c r="U9" s="20">
        <v>2428.27</v>
      </c>
      <c r="V9" s="20">
        <v>2392.5</v>
      </c>
      <c r="W9" s="20">
        <v>2326.74</v>
      </c>
      <c r="X9" s="20">
        <v>2250.44</v>
      </c>
      <c r="Y9" s="21">
        <v>2151.17</v>
      </c>
      <c r="Z9" s="22"/>
    </row>
    <row r="10" spans="1:25" ht="15.75">
      <c r="A10" s="23" t="s">
        <v>54</v>
      </c>
      <c r="B10" s="24">
        <v>2026.95</v>
      </c>
      <c r="C10" s="25">
        <v>1999.27</v>
      </c>
      <c r="D10" s="25">
        <v>2103.01</v>
      </c>
      <c r="E10" s="25">
        <v>2067.4</v>
      </c>
      <c r="F10" s="25">
        <v>2064.33</v>
      </c>
      <c r="G10" s="25">
        <v>2065.82</v>
      </c>
      <c r="H10" s="25">
        <v>2072.9</v>
      </c>
      <c r="I10" s="25">
        <v>2086.1</v>
      </c>
      <c r="J10" s="25">
        <v>2165.43</v>
      </c>
      <c r="K10" s="25">
        <v>2316.39</v>
      </c>
      <c r="L10" s="25">
        <v>2517.18</v>
      </c>
      <c r="M10" s="25">
        <v>2527.19</v>
      </c>
      <c r="N10" s="25">
        <v>2519.88</v>
      </c>
      <c r="O10" s="25">
        <v>2512.34</v>
      </c>
      <c r="P10" s="25">
        <v>2500.39</v>
      </c>
      <c r="Q10" s="25">
        <v>2475.08</v>
      </c>
      <c r="R10" s="25">
        <v>2450.02</v>
      </c>
      <c r="S10" s="25">
        <v>2457.97</v>
      </c>
      <c r="T10" s="25">
        <v>2508.74</v>
      </c>
      <c r="U10" s="25">
        <v>2534.85</v>
      </c>
      <c r="V10" s="25">
        <v>2480.13</v>
      </c>
      <c r="W10" s="25">
        <v>2417.45</v>
      </c>
      <c r="X10" s="25">
        <v>2359.42</v>
      </c>
      <c r="Y10" s="26">
        <v>2279.12</v>
      </c>
    </row>
    <row r="11" spans="1:25" ht="15.75">
      <c r="A11" s="23" t="s">
        <v>55</v>
      </c>
      <c r="B11" s="24">
        <v>2073.25</v>
      </c>
      <c r="C11" s="25">
        <v>2065.52</v>
      </c>
      <c r="D11" s="25">
        <v>2048.95</v>
      </c>
      <c r="E11" s="25">
        <v>2024.73</v>
      </c>
      <c r="F11" s="25">
        <v>1950.43</v>
      </c>
      <c r="G11" s="25">
        <v>1969.86</v>
      </c>
      <c r="H11" s="25">
        <v>2012.89</v>
      </c>
      <c r="I11" s="25">
        <v>2047.98</v>
      </c>
      <c r="J11" s="25">
        <v>2078.96</v>
      </c>
      <c r="K11" s="25">
        <v>2120.93</v>
      </c>
      <c r="L11" s="25">
        <v>2274.57</v>
      </c>
      <c r="M11" s="25">
        <v>2337.97</v>
      </c>
      <c r="N11" s="25">
        <v>2343.38</v>
      </c>
      <c r="O11" s="25">
        <v>2330.49</v>
      </c>
      <c r="P11" s="25">
        <v>2317.14</v>
      </c>
      <c r="Q11" s="25">
        <v>2296.63</v>
      </c>
      <c r="R11" s="25">
        <v>2310</v>
      </c>
      <c r="S11" s="25">
        <v>2310.93</v>
      </c>
      <c r="T11" s="25">
        <v>2345.26</v>
      </c>
      <c r="U11" s="25">
        <v>2381.15</v>
      </c>
      <c r="V11" s="25">
        <v>2429.26</v>
      </c>
      <c r="W11" s="25">
        <v>2345.39</v>
      </c>
      <c r="X11" s="25">
        <v>2259.19</v>
      </c>
      <c r="Y11" s="26">
        <v>2163.55</v>
      </c>
    </row>
    <row r="12" spans="1:25" ht="15.75">
      <c r="A12" s="23" t="s">
        <v>56</v>
      </c>
      <c r="B12" s="24">
        <v>2056.99</v>
      </c>
      <c r="C12" s="25">
        <v>2004.63</v>
      </c>
      <c r="D12" s="25">
        <v>1994.46</v>
      </c>
      <c r="E12" s="25">
        <v>1901.99</v>
      </c>
      <c r="F12" s="25">
        <v>1881.42</v>
      </c>
      <c r="G12" s="25">
        <v>1895.15</v>
      </c>
      <c r="H12" s="25">
        <v>1973.33</v>
      </c>
      <c r="I12" s="25">
        <v>2105.78</v>
      </c>
      <c r="J12" s="25">
        <v>2143.27</v>
      </c>
      <c r="K12" s="25">
        <v>2355.58</v>
      </c>
      <c r="L12" s="25">
        <v>2423.33</v>
      </c>
      <c r="M12" s="25">
        <v>2435.02</v>
      </c>
      <c r="N12" s="25">
        <v>2423.57</v>
      </c>
      <c r="O12" s="25">
        <v>2423.38</v>
      </c>
      <c r="P12" s="25">
        <v>2420.32</v>
      </c>
      <c r="Q12" s="25">
        <v>2379.93</v>
      </c>
      <c r="R12" s="25">
        <v>2375.14</v>
      </c>
      <c r="S12" s="25">
        <v>2381.46</v>
      </c>
      <c r="T12" s="25">
        <v>2408.18</v>
      </c>
      <c r="U12" s="25">
        <v>2444.14</v>
      </c>
      <c r="V12" s="25">
        <v>2409.26</v>
      </c>
      <c r="W12" s="25">
        <v>2367.72</v>
      </c>
      <c r="X12" s="25">
        <v>2249.54</v>
      </c>
      <c r="Y12" s="26">
        <v>2139.25</v>
      </c>
    </row>
    <row r="13" spans="1:25" ht="15.75">
      <c r="A13" s="23" t="s">
        <v>57</v>
      </c>
      <c r="B13" s="24">
        <v>2041.94</v>
      </c>
      <c r="C13" s="25">
        <v>1949.9</v>
      </c>
      <c r="D13" s="25">
        <v>1897.16</v>
      </c>
      <c r="E13" s="25">
        <v>1860.57</v>
      </c>
      <c r="F13" s="25">
        <v>1859.29</v>
      </c>
      <c r="G13" s="25">
        <v>1865.83</v>
      </c>
      <c r="H13" s="25">
        <v>1943.07</v>
      </c>
      <c r="I13" s="25">
        <v>2070.11</v>
      </c>
      <c r="J13" s="25">
        <v>2136.3</v>
      </c>
      <c r="K13" s="25">
        <v>2225.76</v>
      </c>
      <c r="L13" s="25">
        <v>2304.88</v>
      </c>
      <c r="M13" s="25">
        <v>2287.83</v>
      </c>
      <c r="N13" s="25">
        <v>2261.55</v>
      </c>
      <c r="O13" s="25">
        <v>2250.59</v>
      </c>
      <c r="P13" s="25">
        <v>2227.54</v>
      </c>
      <c r="Q13" s="25">
        <v>2198.15</v>
      </c>
      <c r="R13" s="25">
        <v>2206.68</v>
      </c>
      <c r="S13" s="25">
        <v>2242.76</v>
      </c>
      <c r="T13" s="25">
        <v>2277.39</v>
      </c>
      <c r="U13" s="25">
        <v>2280.61</v>
      </c>
      <c r="V13" s="25">
        <v>2244.78</v>
      </c>
      <c r="W13" s="25">
        <v>2196.63</v>
      </c>
      <c r="X13" s="25">
        <v>2088.51</v>
      </c>
      <c r="Y13" s="26">
        <v>2064.27</v>
      </c>
    </row>
    <row r="14" spans="1:25" ht="15.75">
      <c r="A14" s="23" t="s">
        <v>58</v>
      </c>
      <c r="B14" s="24">
        <v>1993.55</v>
      </c>
      <c r="C14" s="25">
        <v>1856.64</v>
      </c>
      <c r="D14" s="25">
        <v>1929.86</v>
      </c>
      <c r="E14" s="25">
        <v>1865.38</v>
      </c>
      <c r="F14" s="25">
        <v>1864.86</v>
      </c>
      <c r="G14" s="25">
        <v>1876.93</v>
      </c>
      <c r="H14" s="25">
        <v>1992</v>
      </c>
      <c r="I14" s="25">
        <v>2104.41</v>
      </c>
      <c r="J14" s="25">
        <v>2174.46</v>
      </c>
      <c r="K14" s="25">
        <v>2262.64</v>
      </c>
      <c r="L14" s="25">
        <v>2333.04</v>
      </c>
      <c r="M14" s="25">
        <v>2339.83</v>
      </c>
      <c r="N14" s="25">
        <v>2302.94</v>
      </c>
      <c r="O14" s="25">
        <v>2342.63</v>
      </c>
      <c r="P14" s="25">
        <v>2325.22</v>
      </c>
      <c r="Q14" s="25">
        <v>2316.37</v>
      </c>
      <c r="R14" s="25">
        <v>2310.9</v>
      </c>
      <c r="S14" s="25">
        <v>2320.89</v>
      </c>
      <c r="T14" s="25">
        <v>2331.5</v>
      </c>
      <c r="U14" s="25">
        <v>2348.93</v>
      </c>
      <c r="V14" s="25">
        <v>2362.25</v>
      </c>
      <c r="W14" s="25">
        <v>2315.5</v>
      </c>
      <c r="X14" s="25">
        <v>2261.12</v>
      </c>
      <c r="Y14" s="26">
        <v>2177.57</v>
      </c>
    </row>
    <row r="15" spans="1:25" ht="15.75">
      <c r="A15" s="23" t="s">
        <v>59</v>
      </c>
      <c r="B15" s="24">
        <v>2057.01</v>
      </c>
      <c r="C15" s="25">
        <v>1999.16</v>
      </c>
      <c r="D15" s="25">
        <v>1865.21</v>
      </c>
      <c r="E15" s="25">
        <v>1861.75</v>
      </c>
      <c r="F15" s="25">
        <v>1859.86</v>
      </c>
      <c r="G15" s="25">
        <v>1863.56</v>
      </c>
      <c r="H15" s="25">
        <v>1920.1</v>
      </c>
      <c r="I15" s="25">
        <v>2068.28</v>
      </c>
      <c r="J15" s="25">
        <v>2169.18</v>
      </c>
      <c r="K15" s="25">
        <v>2308.95</v>
      </c>
      <c r="L15" s="25">
        <v>2321.62</v>
      </c>
      <c r="M15" s="25">
        <v>2330.87</v>
      </c>
      <c r="N15" s="25">
        <v>2290.29</v>
      </c>
      <c r="O15" s="25">
        <v>2359.96</v>
      </c>
      <c r="P15" s="25">
        <v>2348.46</v>
      </c>
      <c r="Q15" s="25">
        <v>2353.5</v>
      </c>
      <c r="R15" s="25">
        <v>2337.92</v>
      </c>
      <c r="S15" s="25">
        <v>2345.4</v>
      </c>
      <c r="T15" s="25">
        <v>2386.47</v>
      </c>
      <c r="U15" s="25">
        <v>2360.75</v>
      </c>
      <c r="V15" s="25">
        <v>2329.84</v>
      </c>
      <c r="W15" s="25">
        <v>2309.92</v>
      </c>
      <c r="X15" s="25">
        <v>2261.77</v>
      </c>
      <c r="Y15" s="26">
        <v>2253.01</v>
      </c>
    </row>
    <row r="16" spans="1:25" ht="15.75">
      <c r="A16" s="23" t="s">
        <v>60</v>
      </c>
      <c r="B16" s="24">
        <v>2135.51</v>
      </c>
      <c r="C16" s="25">
        <v>2037.71</v>
      </c>
      <c r="D16" s="25">
        <v>2033.57</v>
      </c>
      <c r="E16" s="25">
        <v>1948.21</v>
      </c>
      <c r="F16" s="25">
        <v>1896.09</v>
      </c>
      <c r="G16" s="25">
        <v>1897.15</v>
      </c>
      <c r="H16" s="25">
        <v>1915.39</v>
      </c>
      <c r="I16" s="25">
        <v>1988.49</v>
      </c>
      <c r="J16" s="25">
        <v>2041.38</v>
      </c>
      <c r="K16" s="25">
        <v>2155.22</v>
      </c>
      <c r="L16" s="25">
        <v>2246.5</v>
      </c>
      <c r="M16" s="25">
        <v>2246.58</v>
      </c>
      <c r="N16" s="25">
        <v>2247</v>
      </c>
      <c r="O16" s="25">
        <v>2242.34</v>
      </c>
      <c r="P16" s="25">
        <v>2227.41</v>
      </c>
      <c r="Q16" s="25">
        <v>2218.75</v>
      </c>
      <c r="R16" s="25">
        <v>2212.05</v>
      </c>
      <c r="S16" s="25">
        <v>2222.87</v>
      </c>
      <c r="T16" s="25">
        <v>2244.64</v>
      </c>
      <c r="U16" s="25">
        <v>2265.42</v>
      </c>
      <c r="V16" s="25">
        <v>2263.77</v>
      </c>
      <c r="W16" s="25">
        <v>2247.79</v>
      </c>
      <c r="X16" s="25">
        <v>2223.76</v>
      </c>
      <c r="Y16" s="26">
        <v>2176.29</v>
      </c>
    </row>
    <row r="17" spans="1:25" ht="15.75">
      <c r="A17" s="23" t="s">
        <v>61</v>
      </c>
      <c r="B17" s="24">
        <v>2073.04</v>
      </c>
      <c r="C17" s="25">
        <v>2008.34</v>
      </c>
      <c r="D17" s="25">
        <v>2028.83</v>
      </c>
      <c r="E17" s="25">
        <v>1942.35</v>
      </c>
      <c r="F17" s="25">
        <v>1908.71</v>
      </c>
      <c r="G17" s="25">
        <v>1901.23</v>
      </c>
      <c r="H17" s="25">
        <v>1946.05</v>
      </c>
      <c r="I17" s="25">
        <v>2004.4</v>
      </c>
      <c r="J17" s="25">
        <v>2105.92</v>
      </c>
      <c r="K17" s="25">
        <v>2183.34</v>
      </c>
      <c r="L17" s="25">
        <v>2301.39</v>
      </c>
      <c r="M17" s="25">
        <v>2316.53</v>
      </c>
      <c r="N17" s="25">
        <v>2317.89</v>
      </c>
      <c r="O17" s="25">
        <v>2301.9</v>
      </c>
      <c r="P17" s="25">
        <v>2282.51</v>
      </c>
      <c r="Q17" s="25">
        <v>2270.09</v>
      </c>
      <c r="R17" s="25">
        <v>2274.58</v>
      </c>
      <c r="S17" s="25">
        <v>2287.98</v>
      </c>
      <c r="T17" s="25">
        <v>2304.59</v>
      </c>
      <c r="U17" s="25">
        <v>2333.68</v>
      </c>
      <c r="V17" s="25">
        <v>2321.28</v>
      </c>
      <c r="W17" s="25">
        <v>2292.67</v>
      </c>
      <c r="X17" s="25">
        <v>2239.01</v>
      </c>
      <c r="Y17" s="26">
        <v>2177.88</v>
      </c>
    </row>
    <row r="18" spans="1:25" ht="15.75">
      <c r="A18" s="23" t="s">
        <v>62</v>
      </c>
      <c r="B18" s="24">
        <v>2097.84</v>
      </c>
      <c r="C18" s="25">
        <v>2014.45</v>
      </c>
      <c r="D18" s="25">
        <v>1917.01</v>
      </c>
      <c r="E18" s="25">
        <v>1868.45</v>
      </c>
      <c r="F18" s="25">
        <v>1865.41</v>
      </c>
      <c r="G18" s="25">
        <v>1861.71</v>
      </c>
      <c r="H18" s="25">
        <v>1898.21</v>
      </c>
      <c r="I18" s="25">
        <v>1953.04</v>
      </c>
      <c r="J18" s="25">
        <v>2013.65</v>
      </c>
      <c r="K18" s="25">
        <v>2141.99</v>
      </c>
      <c r="L18" s="25">
        <v>2264.42</v>
      </c>
      <c r="M18" s="25">
        <v>2273.08</v>
      </c>
      <c r="N18" s="25">
        <v>2286.64</v>
      </c>
      <c r="O18" s="25">
        <v>2270.8</v>
      </c>
      <c r="P18" s="25">
        <v>2261.99</v>
      </c>
      <c r="Q18" s="25">
        <v>2257.53</v>
      </c>
      <c r="R18" s="25">
        <v>2259.37</v>
      </c>
      <c r="S18" s="25">
        <v>2266.31</v>
      </c>
      <c r="T18" s="25">
        <v>2308.69</v>
      </c>
      <c r="U18" s="25">
        <v>2341.66</v>
      </c>
      <c r="V18" s="25">
        <v>2336.81</v>
      </c>
      <c r="W18" s="25">
        <v>2304.69</v>
      </c>
      <c r="X18" s="25">
        <v>2210.37</v>
      </c>
      <c r="Y18" s="26">
        <v>2167.93</v>
      </c>
    </row>
    <row r="19" spans="1:25" ht="15.75">
      <c r="A19" s="23" t="s">
        <v>63</v>
      </c>
      <c r="B19" s="24">
        <v>2037.43</v>
      </c>
      <c r="C19" s="25">
        <v>1894.98</v>
      </c>
      <c r="D19" s="25">
        <v>1860.44</v>
      </c>
      <c r="E19" s="25">
        <v>1857.73</v>
      </c>
      <c r="F19" s="25">
        <v>1855.82</v>
      </c>
      <c r="G19" s="25">
        <v>1858.79</v>
      </c>
      <c r="H19" s="25">
        <v>1932.71</v>
      </c>
      <c r="I19" s="25">
        <v>2049.56</v>
      </c>
      <c r="J19" s="25">
        <v>2159.22</v>
      </c>
      <c r="K19" s="25">
        <v>2272.61</v>
      </c>
      <c r="L19" s="25">
        <v>2313.26</v>
      </c>
      <c r="M19" s="25">
        <v>2331.93</v>
      </c>
      <c r="N19" s="25">
        <v>2308.45</v>
      </c>
      <c r="O19" s="25">
        <v>2308.97</v>
      </c>
      <c r="P19" s="25">
        <v>2288.05</v>
      </c>
      <c r="Q19" s="25">
        <v>2264.51</v>
      </c>
      <c r="R19" s="25">
        <v>2253.69</v>
      </c>
      <c r="S19" s="25">
        <v>2266.48</v>
      </c>
      <c r="T19" s="25">
        <v>2300.16</v>
      </c>
      <c r="U19" s="25">
        <v>2304.41</v>
      </c>
      <c r="V19" s="25">
        <v>2275.17</v>
      </c>
      <c r="W19" s="25">
        <v>2216.94</v>
      </c>
      <c r="X19" s="25">
        <v>2142.78</v>
      </c>
      <c r="Y19" s="26">
        <v>2107.92</v>
      </c>
    </row>
    <row r="20" spans="1:25" ht="15.75">
      <c r="A20" s="23" t="s">
        <v>64</v>
      </c>
      <c r="B20" s="24">
        <v>1981.53</v>
      </c>
      <c r="C20" s="25">
        <v>1860.09</v>
      </c>
      <c r="D20" s="25">
        <v>1887.38</v>
      </c>
      <c r="E20" s="25">
        <v>1859.41</v>
      </c>
      <c r="F20" s="25">
        <v>1858.1</v>
      </c>
      <c r="G20" s="25">
        <v>1882.73</v>
      </c>
      <c r="H20" s="25">
        <v>1950.2</v>
      </c>
      <c r="I20" s="25">
        <v>2106.23</v>
      </c>
      <c r="J20" s="25">
        <v>2179.45</v>
      </c>
      <c r="K20" s="25">
        <v>2326.43</v>
      </c>
      <c r="L20" s="25">
        <v>2343.38</v>
      </c>
      <c r="M20" s="25">
        <v>2343.62</v>
      </c>
      <c r="N20" s="25">
        <v>2318.24</v>
      </c>
      <c r="O20" s="25">
        <v>2320.91</v>
      </c>
      <c r="P20" s="25">
        <v>2293.73</v>
      </c>
      <c r="Q20" s="25">
        <v>2294.53</v>
      </c>
      <c r="R20" s="25">
        <v>2292.1</v>
      </c>
      <c r="S20" s="25">
        <v>2329.89</v>
      </c>
      <c r="T20" s="25">
        <v>2345.28</v>
      </c>
      <c r="U20" s="25">
        <v>2355.27</v>
      </c>
      <c r="V20" s="25">
        <v>2357.98</v>
      </c>
      <c r="W20" s="25">
        <v>2293</v>
      </c>
      <c r="X20" s="25">
        <v>2221.81</v>
      </c>
      <c r="Y20" s="26">
        <v>2140.46</v>
      </c>
    </row>
    <row r="21" spans="1:25" ht="15.75">
      <c r="A21" s="23" t="s">
        <v>65</v>
      </c>
      <c r="B21" s="24">
        <v>2046.89</v>
      </c>
      <c r="C21" s="25">
        <v>1906.93</v>
      </c>
      <c r="D21" s="25">
        <v>1862.81</v>
      </c>
      <c r="E21" s="25">
        <v>1854.55</v>
      </c>
      <c r="F21" s="25">
        <v>1852.58</v>
      </c>
      <c r="G21" s="25">
        <v>1861.19</v>
      </c>
      <c r="H21" s="25">
        <v>1915.28</v>
      </c>
      <c r="I21" s="25">
        <v>2070.84</v>
      </c>
      <c r="J21" s="25">
        <v>2199.47</v>
      </c>
      <c r="K21" s="25">
        <v>2341.08</v>
      </c>
      <c r="L21" s="25">
        <v>2307.04</v>
      </c>
      <c r="M21" s="25">
        <v>2347.03</v>
      </c>
      <c r="N21" s="25">
        <v>2334.4</v>
      </c>
      <c r="O21" s="25">
        <v>2294.49</v>
      </c>
      <c r="P21" s="25">
        <v>2275.17</v>
      </c>
      <c r="Q21" s="25">
        <v>2297.35</v>
      </c>
      <c r="R21" s="25">
        <v>2280.01</v>
      </c>
      <c r="S21" s="25">
        <v>2281.04</v>
      </c>
      <c r="T21" s="25">
        <v>2288.65</v>
      </c>
      <c r="U21" s="25">
        <v>2303.23</v>
      </c>
      <c r="V21" s="25">
        <v>2277.83</v>
      </c>
      <c r="W21" s="25">
        <v>2265.06</v>
      </c>
      <c r="X21" s="25">
        <v>2188.34</v>
      </c>
      <c r="Y21" s="26">
        <v>2125.24</v>
      </c>
    </row>
    <row r="22" spans="1:25" ht="15.75">
      <c r="A22" s="23" t="s">
        <v>66</v>
      </c>
      <c r="B22" s="24">
        <v>2033.02</v>
      </c>
      <c r="C22" s="25">
        <v>1896.36</v>
      </c>
      <c r="D22" s="25">
        <v>1893.61</v>
      </c>
      <c r="E22" s="25">
        <v>1857.7</v>
      </c>
      <c r="F22" s="25">
        <v>1857.69</v>
      </c>
      <c r="G22" s="25">
        <v>1889.85</v>
      </c>
      <c r="H22" s="25">
        <v>1946.15</v>
      </c>
      <c r="I22" s="25">
        <v>2089.78</v>
      </c>
      <c r="J22" s="25">
        <v>2161.23</v>
      </c>
      <c r="K22" s="25">
        <v>2282.04</v>
      </c>
      <c r="L22" s="25">
        <v>2284.6</v>
      </c>
      <c r="M22" s="25">
        <v>2323.1</v>
      </c>
      <c r="N22" s="25">
        <v>2301.96</v>
      </c>
      <c r="O22" s="25">
        <v>2325.99</v>
      </c>
      <c r="P22" s="25">
        <v>2301.93</v>
      </c>
      <c r="Q22" s="25">
        <v>2274.99</v>
      </c>
      <c r="R22" s="25">
        <v>2277.89</v>
      </c>
      <c r="S22" s="25">
        <v>2284.96</v>
      </c>
      <c r="T22" s="25">
        <v>2302.64</v>
      </c>
      <c r="U22" s="25">
        <v>2299.46</v>
      </c>
      <c r="V22" s="25">
        <v>2326.84</v>
      </c>
      <c r="W22" s="25">
        <v>2271.38</v>
      </c>
      <c r="X22" s="25">
        <v>2209.06</v>
      </c>
      <c r="Y22" s="26">
        <v>2146.27</v>
      </c>
    </row>
    <row r="23" spans="1:25" ht="15.75">
      <c r="A23" s="23" t="s">
        <v>67</v>
      </c>
      <c r="B23" s="24">
        <v>2068.62</v>
      </c>
      <c r="C23" s="25">
        <v>1949.42</v>
      </c>
      <c r="D23" s="25">
        <v>1891.85</v>
      </c>
      <c r="E23" s="25">
        <v>1859.64</v>
      </c>
      <c r="F23" s="25">
        <v>1859.09</v>
      </c>
      <c r="G23" s="25">
        <v>1871.24</v>
      </c>
      <c r="H23" s="25">
        <v>1935.39</v>
      </c>
      <c r="I23" s="25">
        <v>2091.49</v>
      </c>
      <c r="J23" s="25">
        <v>2158.22</v>
      </c>
      <c r="K23" s="25">
        <v>2271.2</v>
      </c>
      <c r="L23" s="25">
        <v>2283.7</v>
      </c>
      <c r="M23" s="25">
        <v>2291.58</v>
      </c>
      <c r="N23" s="25">
        <v>2271.07</v>
      </c>
      <c r="O23" s="25">
        <v>2300.6</v>
      </c>
      <c r="P23" s="25">
        <v>2294.47</v>
      </c>
      <c r="Q23" s="25">
        <v>2282.28</v>
      </c>
      <c r="R23" s="25">
        <v>2286.47</v>
      </c>
      <c r="S23" s="25">
        <v>2319.51</v>
      </c>
      <c r="T23" s="25">
        <v>2349.12</v>
      </c>
      <c r="U23" s="25">
        <v>2330.88</v>
      </c>
      <c r="V23" s="25">
        <v>2324</v>
      </c>
      <c r="W23" s="25">
        <v>2310.96</v>
      </c>
      <c r="X23" s="25">
        <v>2257.45</v>
      </c>
      <c r="Y23" s="26">
        <v>2166.9</v>
      </c>
    </row>
    <row r="24" spans="1:25" ht="15.75">
      <c r="A24" s="23" t="s">
        <v>68</v>
      </c>
      <c r="B24" s="24">
        <v>2074.69</v>
      </c>
      <c r="C24" s="25">
        <v>2035.27</v>
      </c>
      <c r="D24" s="25">
        <v>2053.79</v>
      </c>
      <c r="E24" s="25">
        <v>1942.31</v>
      </c>
      <c r="F24" s="25">
        <v>1934.67</v>
      </c>
      <c r="G24" s="25">
        <v>1921.9</v>
      </c>
      <c r="H24" s="25">
        <v>1935.07</v>
      </c>
      <c r="I24" s="25">
        <v>2060.43</v>
      </c>
      <c r="J24" s="25">
        <v>2117.32</v>
      </c>
      <c r="K24" s="25">
        <v>2159.85</v>
      </c>
      <c r="L24" s="25">
        <v>2321.37</v>
      </c>
      <c r="M24" s="25">
        <v>2376.54</v>
      </c>
      <c r="N24" s="25">
        <v>2387.43</v>
      </c>
      <c r="O24" s="25">
        <v>2375.77</v>
      </c>
      <c r="P24" s="25">
        <v>2349.09</v>
      </c>
      <c r="Q24" s="25">
        <v>2346.99</v>
      </c>
      <c r="R24" s="25">
        <v>2303.27</v>
      </c>
      <c r="S24" s="25">
        <v>2283.75</v>
      </c>
      <c r="T24" s="25">
        <v>2322.85</v>
      </c>
      <c r="U24" s="25">
        <v>2388.61</v>
      </c>
      <c r="V24" s="25">
        <v>2384.58</v>
      </c>
      <c r="W24" s="25">
        <v>2329.01</v>
      </c>
      <c r="X24" s="25">
        <v>2236.93</v>
      </c>
      <c r="Y24" s="26">
        <v>2158.53</v>
      </c>
    </row>
    <row r="25" spans="1:25" ht="15.75">
      <c r="A25" s="23" t="s">
        <v>69</v>
      </c>
      <c r="B25" s="24">
        <v>2071.57</v>
      </c>
      <c r="C25" s="25">
        <v>2016.47</v>
      </c>
      <c r="D25" s="25">
        <v>2073.63</v>
      </c>
      <c r="E25" s="25">
        <v>1960.62</v>
      </c>
      <c r="F25" s="25">
        <v>1929.94</v>
      </c>
      <c r="G25" s="25">
        <v>1906.38</v>
      </c>
      <c r="H25" s="25">
        <v>1915.35</v>
      </c>
      <c r="I25" s="25">
        <v>1979.37</v>
      </c>
      <c r="J25" s="25">
        <v>2089.62</v>
      </c>
      <c r="K25" s="25">
        <v>2135.59</v>
      </c>
      <c r="L25" s="25">
        <v>2181.26</v>
      </c>
      <c r="M25" s="25">
        <v>2283.18</v>
      </c>
      <c r="N25" s="25">
        <v>2275.07</v>
      </c>
      <c r="O25" s="25">
        <v>2270.65</v>
      </c>
      <c r="P25" s="25">
        <v>2259.68</v>
      </c>
      <c r="Q25" s="25">
        <v>2259.04</v>
      </c>
      <c r="R25" s="25">
        <v>2283.04</v>
      </c>
      <c r="S25" s="25">
        <v>2321.1</v>
      </c>
      <c r="T25" s="25">
        <v>2351.32</v>
      </c>
      <c r="U25" s="25">
        <v>2374.26</v>
      </c>
      <c r="V25" s="25">
        <v>2474.23</v>
      </c>
      <c r="W25" s="25">
        <v>2504.15</v>
      </c>
      <c r="X25" s="25">
        <v>2340.1</v>
      </c>
      <c r="Y25" s="26">
        <v>2175.65</v>
      </c>
    </row>
    <row r="26" spans="1:25" ht="15.75">
      <c r="A26" s="23" t="s">
        <v>70</v>
      </c>
      <c r="B26" s="24">
        <v>2082.43</v>
      </c>
      <c r="C26" s="25">
        <v>2057.59</v>
      </c>
      <c r="D26" s="25">
        <v>2044.09</v>
      </c>
      <c r="E26" s="25">
        <v>1954.33</v>
      </c>
      <c r="F26" s="25">
        <v>1933.77</v>
      </c>
      <c r="G26" s="25">
        <v>1951.02</v>
      </c>
      <c r="H26" s="25">
        <v>2037.09</v>
      </c>
      <c r="I26" s="25">
        <v>2110.06</v>
      </c>
      <c r="J26" s="25">
        <v>2183.13</v>
      </c>
      <c r="K26" s="25">
        <v>2186.81</v>
      </c>
      <c r="L26" s="25">
        <v>2354.8</v>
      </c>
      <c r="M26" s="25">
        <v>2385.52</v>
      </c>
      <c r="N26" s="25">
        <v>2339.06</v>
      </c>
      <c r="O26" s="25">
        <v>2336.96</v>
      </c>
      <c r="P26" s="25">
        <v>2327.77</v>
      </c>
      <c r="Q26" s="25">
        <v>2320.89</v>
      </c>
      <c r="R26" s="25">
        <v>2313.43</v>
      </c>
      <c r="S26" s="25">
        <v>2339.56</v>
      </c>
      <c r="T26" s="25">
        <v>2369.12</v>
      </c>
      <c r="U26" s="25">
        <v>2312.48</v>
      </c>
      <c r="V26" s="25">
        <v>2332.15</v>
      </c>
      <c r="W26" s="25">
        <v>2308.07</v>
      </c>
      <c r="X26" s="25">
        <v>2180.27</v>
      </c>
      <c r="Y26" s="26">
        <v>2092.6</v>
      </c>
    </row>
    <row r="27" spans="1:25" ht="15.75">
      <c r="A27" s="23" t="s">
        <v>71</v>
      </c>
      <c r="B27" s="24">
        <v>2047.05</v>
      </c>
      <c r="C27" s="25">
        <v>1995.18</v>
      </c>
      <c r="D27" s="25">
        <v>1915.92</v>
      </c>
      <c r="E27" s="25">
        <v>1902.31</v>
      </c>
      <c r="F27" s="25">
        <v>1901.05</v>
      </c>
      <c r="G27" s="25">
        <v>1905</v>
      </c>
      <c r="H27" s="25">
        <v>1963.99</v>
      </c>
      <c r="I27" s="25">
        <v>2080.75</v>
      </c>
      <c r="J27" s="25">
        <v>2148.74</v>
      </c>
      <c r="K27" s="25">
        <v>2184.55</v>
      </c>
      <c r="L27" s="25">
        <v>2364.04</v>
      </c>
      <c r="M27" s="25">
        <v>2403.95</v>
      </c>
      <c r="N27" s="25">
        <v>2343.03</v>
      </c>
      <c r="O27" s="25">
        <v>2303.89</v>
      </c>
      <c r="P27" s="25">
        <v>2252.2</v>
      </c>
      <c r="Q27" s="25">
        <v>2182.53</v>
      </c>
      <c r="R27" s="25">
        <v>2221.43</v>
      </c>
      <c r="S27" s="25">
        <v>2246.64</v>
      </c>
      <c r="T27" s="25">
        <v>2258.7</v>
      </c>
      <c r="U27" s="25">
        <v>2239.46</v>
      </c>
      <c r="V27" s="25">
        <v>2320.81</v>
      </c>
      <c r="W27" s="25">
        <v>2330.94</v>
      </c>
      <c r="X27" s="25">
        <v>2178.62</v>
      </c>
      <c r="Y27" s="26">
        <v>2074.77</v>
      </c>
    </row>
    <row r="28" spans="1:25" ht="15.75">
      <c r="A28" s="23" t="s">
        <v>72</v>
      </c>
      <c r="B28" s="24">
        <v>2005.14</v>
      </c>
      <c r="C28" s="25">
        <v>1949.25</v>
      </c>
      <c r="D28" s="25">
        <v>1906.17</v>
      </c>
      <c r="E28" s="25">
        <v>1891.75</v>
      </c>
      <c r="F28" s="25">
        <v>1887.7</v>
      </c>
      <c r="G28" s="25">
        <v>1902.06</v>
      </c>
      <c r="H28" s="25">
        <v>1924.18</v>
      </c>
      <c r="I28" s="25">
        <v>2046.94</v>
      </c>
      <c r="J28" s="25">
        <v>2135.55</v>
      </c>
      <c r="K28" s="25">
        <v>2189.32</v>
      </c>
      <c r="L28" s="25">
        <v>2262.16</v>
      </c>
      <c r="M28" s="25">
        <v>2291.08</v>
      </c>
      <c r="N28" s="25">
        <v>2289.26</v>
      </c>
      <c r="O28" s="25">
        <v>2313.37</v>
      </c>
      <c r="P28" s="25">
        <v>2292.43</v>
      </c>
      <c r="Q28" s="25">
        <v>2299.3</v>
      </c>
      <c r="R28" s="25">
        <v>2291.88</v>
      </c>
      <c r="S28" s="25">
        <v>2294.67</v>
      </c>
      <c r="T28" s="25">
        <v>2297.29</v>
      </c>
      <c r="U28" s="25">
        <v>2264.77</v>
      </c>
      <c r="V28" s="25">
        <v>2296.72</v>
      </c>
      <c r="W28" s="25">
        <v>2287.66</v>
      </c>
      <c r="X28" s="25">
        <v>2189.25</v>
      </c>
      <c r="Y28" s="26">
        <v>2139.48</v>
      </c>
    </row>
    <row r="29" spans="1:25" ht="15.75">
      <c r="A29" s="23" t="s">
        <v>73</v>
      </c>
      <c r="B29" s="24">
        <v>2044.55</v>
      </c>
      <c r="C29" s="25">
        <v>1991.15</v>
      </c>
      <c r="D29" s="25">
        <v>1904.56</v>
      </c>
      <c r="E29" s="25">
        <v>1898.39</v>
      </c>
      <c r="F29" s="25">
        <v>1895.44</v>
      </c>
      <c r="G29" s="25">
        <v>1901.19</v>
      </c>
      <c r="H29" s="25">
        <v>1925.36</v>
      </c>
      <c r="I29" s="25">
        <v>2048</v>
      </c>
      <c r="J29" s="25">
        <v>2090.46</v>
      </c>
      <c r="K29" s="25">
        <v>2185.06</v>
      </c>
      <c r="L29" s="25">
        <v>2184.38</v>
      </c>
      <c r="M29" s="25">
        <v>2180.55</v>
      </c>
      <c r="N29" s="25">
        <v>2156.54</v>
      </c>
      <c r="O29" s="25">
        <v>2175.55</v>
      </c>
      <c r="P29" s="25">
        <v>2166.67</v>
      </c>
      <c r="Q29" s="25">
        <v>2173.17</v>
      </c>
      <c r="R29" s="25">
        <v>2169.42</v>
      </c>
      <c r="S29" s="25">
        <v>2173.51</v>
      </c>
      <c r="T29" s="25">
        <v>2180.49</v>
      </c>
      <c r="U29" s="25">
        <v>2161.63</v>
      </c>
      <c r="V29" s="25">
        <v>2160.83</v>
      </c>
      <c r="W29" s="25">
        <v>2173.33</v>
      </c>
      <c r="X29" s="25">
        <v>2095.59</v>
      </c>
      <c r="Y29" s="26">
        <v>2071.26</v>
      </c>
    </row>
    <row r="30" spans="1:25" ht="15.75">
      <c r="A30" s="23" t="s">
        <v>74</v>
      </c>
      <c r="B30" s="24">
        <v>1975.33</v>
      </c>
      <c r="C30" s="25">
        <v>1917.35</v>
      </c>
      <c r="D30" s="25">
        <v>1836.89</v>
      </c>
      <c r="E30" s="25">
        <v>1815.76</v>
      </c>
      <c r="F30" s="25">
        <v>1815.13</v>
      </c>
      <c r="G30" s="25">
        <v>1817.02</v>
      </c>
      <c r="H30" s="25">
        <v>1893.41</v>
      </c>
      <c r="I30" s="25">
        <v>2034.61</v>
      </c>
      <c r="J30" s="25">
        <v>2083.58</v>
      </c>
      <c r="K30" s="25">
        <v>2144.52</v>
      </c>
      <c r="L30" s="25">
        <v>2184.66</v>
      </c>
      <c r="M30" s="25">
        <v>2180.49</v>
      </c>
      <c r="N30" s="25">
        <v>2166.65</v>
      </c>
      <c r="O30" s="25">
        <v>2181.46</v>
      </c>
      <c r="P30" s="25">
        <v>2182.59</v>
      </c>
      <c r="Q30" s="25">
        <v>2181.29</v>
      </c>
      <c r="R30" s="25">
        <v>2183.77</v>
      </c>
      <c r="S30" s="25">
        <v>2204.53</v>
      </c>
      <c r="T30" s="25">
        <v>2218.54</v>
      </c>
      <c r="U30" s="25">
        <v>2208.3</v>
      </c>
      <c r="V30" s="25">
        <v>2216.36</v>
      </c>
      <c r="W30" s="25">
        <v>2192.26</v>
      </c>
      <c r="X30" s="25">
        <v>2077.26</v>
      </c>
      <c r="Y30" s="26">
        <v>2057.89</v>
      </c>
    </row>
    <row r="31" spans="1:25" ht="15.75">
      <c r="A31" s="23" t="s">
        <v>75</v>
      </c>
      <c r="B31" s="24">
        <v>2020.87</v>
      </c>
      <c r="C31" s="25">
        <v>1945.55</v>
      </c>
      <c r="D31" s="25">
        <v>2054.9</v>
      </c>
      <c r="E31" s="25">
        <v>2035.3</v>
      </c>
      <c r="F31" s="25">
        <v>2014.64</v>
      </c>
      <c r="G31" s="25">
        <v>2017.64</v>
      </c>
      <c r="H31" s="25">
        <v>2044.2</v>
      </c>
      <c r="I31" s="25">
        <v>2063.92</v>
      </c>
      <c r="J31" s="25">
        <v>2090.69</v>
      </c>
      <c r="K31" s="25">
        <v>2177.49</v>
      </c>
      <c r="L31" s="25">
        <v>2262.24</v>
      </c>
      <c r="M31" s="25">
        <v>2283.4</v>
      </c>
      <c r="N31" s="25">
        <v>2285.8</v>
      </c>
      <c r="O31" s="25">
        <v>2273.73</v>
      </c>
      <c r="P31" s="25">
        <v>2258.02</v>
      </c>
      <c r="Q31" s="25">
        <v>2257.22</v>
      </c>
      <c r="R31" s="25">
        <v>2256.91</v>
      </c>
      <c r="S31" s="25">
        <v>2287.75</v>
      </c>
      <c r="T31" s="25">
        <v>2306.59</v>
      </c>
      <c r="U31" s="25">
        <v>2308.89</v>
      </c>
      <c r="V31" s="25">
        <v>2326.96</v>
      </c>
      <c r="W31" s="25">
        <v>2364.02</v>
      </c>
      <c r="X31" s="25">
        <v>2252.21</v>
      </c>
      <c r="Y31" s="26">
        <v>2171.41</v>
      </c>
    </row>
    <row r="32" spans="1:25" ht="15.75">
      <c r="A32" s="23" t="s">
        <v>76</v>
      </c>
      <c r="B32" s="24">
        <v>2062.27</v>
      </c>
      <c r="C32" s="25">
        <v>2034.11</v>
      </c>
      <c r="D32" s="25">
        <v>1997.71</v>
      </c>
      <c r="E32" s="25">
        <v>1901.07</v>
      </c>
      <c r="F32" s="25">
        <v>1867.24</v>
      </c>
      <c r="G32" s="25">
        <v>1867.13</v>
      </c>
      <c r="H32" s="25">
        <v>1879.72</v>
      </c>
      <c r="I32" s="25">
        <v>1907.04</v>
      </c>
      <c r="J32" s="25">
        <v>1958.72</v>
      </c>
      <c r="K32" s="25">
        <v>2081.61</v>
      </c>
      <c r="L32" s="25">
        <v>2108.78</v>
      </c>
      <c r="M32" s="25">
        <v>2184.84</v>
      </c>
      <c r="N32" s="25">
        <v>2185.46</v>
      </c>
      <c r="O32" s="25">
        <v>2185.56</v>
      </c>
      <c r="P32" s="25">
        <v>2184.64</v>
      </c>
      <c r="Q32" s="25">
        <v>2182.93</v>
      </c>
      <c r="R32" s="25">
        <v>2186.21</v>
      </c>
      <c r="S32" s="25">
        <v>2218.18</v>
      </c>
      <c r="T32" s="25">
        <v>2238.94</v>
      </c>
      <c r="U32" s="25">
        <v>2242.38</v>
      </c>
      <c r="V32" s="25">
        <v>2273.22</v>
      </c>
      <c r="W32" s="25">
        <v>2295.29</v>
      </c>
      <c r="X32" s="25">
        <v>2181.13</v>
      </c>
      <c r="Y32" s="26">
        <v>2078.33</v>
      </c>
    </row>
    <row r="33" spans="1:25" ht="15.75">
      <c r="A33" s="23" t="s">
        <v>77</v>
      </c>
      <c r="B33" s="24">
        <v>2035.1</v>
      </c>
      <c r="C33" s="25">
        <v>1967.02</v>
      </c>
      <c r="D33" s="25">
        <v>1987.75</v>
      </c>
      <c r="E33" s="25">
        <v>1906.07</v>
      </c>
      <c r="F33" s="25">
        <v>1872.42</v>
      </c>
      <c r="G33" s="25">
        <v>1879.65</v>
      </c>
      <c r="H33" s="25">
        <v>1988.5</v>
      </c>
      <c r="I33" s="25">
        <v>2056.13</v>
      </c>
      <c r="J33" s="25">
        <v>2085.66</v>
      </c>
      <c r="K33" s="25">
        <v>2097.18</v>
      </c>
      <c r="L33" s="25">
        <v>2180.57</v>
      </c>
      <c r="M33" s="25">
        <v>2176.14</v>
      </c>
      <c r="N33" s="25">
        <v>2193.85</v>
      </c>
      <c r="O33" s="25">
        <v>2189.77</v>
      </c>
      <c r="P33" s="25">
        <v>2189.66</v>
      </c>
      <c r="Q33" s="25">
        <v>2190.07</v>
      </c>
      <c r="R33" s="25">
        <v>2193.05</v>
      </c>
      <c r="S33" s="25">
        <v>2243.91</v>
      </c>
      <c r="T33" s="25">
        <v>2296.13</v>
      </c>
      <c r="U33" s="25">
        <v>2252.9</v>
      </c>
      <c r="V33" s="25">
        <v>2250.98</v>
      </c>
      <c r="W33" s="25">
        <v>2252.33</v>
      </c>
      <c r="X33" s="25">
        <v>2127.17</v>
      </c>
      <c r="Y33" s="26">
        <v>2063.41</v>
      </c>
    </row>
    <row r="34" spans="1:25" ht="15.75">
      <c r="A34" s="23" t="s">
        <v>78</v>
      </c>
      <c r="B34" s="24">
        <v>1966.42</v>
      </c>
      <c r="C34" s="25">
        <v>1932.47</v>
      </c>
      <c r="D34" s="25">
        <v>1881.67</v>
      </c>
      <c r="E34" s="25">
        <v>1836.63</v>
      </c>
      <c r="F34" s="25">
        <v>1788.89</v>
      </c>
      <c r="G34" s="25">
        <v>1800.2</v>
      </c>
      <c r="H34" s="25">
        <v>1858.46</v>
      </c>
      <c r="I34" s="25">
        <v>1980.71</v>
      </c>
      <c r="J34" s="25">
        <v>2077.94</v>
      </c>
      <c r="K34" s="25">
        <v>2132.58</v>
      </c>
      <c r="L34" s="25">
        <v>2142.35</v>
      </c>
      <c r="M34" s="25">
        <v>2148.01</v>
      </c>
      <c r="N34" s="25">
        <v>2131.16</v>
      </c>
      <c r="O34" s="25">
        <v>2153.91</v>
      </c>
      <c r="P34" s="25">
        <v>2146.72</v>
      </c>
      <c r="Q34" s="25">
        <v>2140.25</v>
      </c>
      <c r="R34" s="25">
        <v>2150.05</v>
      </c>
      <c r="S34" s="25">
        <v>2168.92</v>
      </c>
      <c r="T34" s="25">
        <v>2170.66</v>
      </c>
      <c r="U34" s="25">
        <v>2169.41</v>
      </c>
      <c r="V34" s="25">
        <v>2129.81</v>
      </c>
      <c r="W34" s="25">
        <v>2082.89</v>
      </c>
      <c r="X34" s="25">
        <v>2040.42</v>
      </c>
      <c r="Y34" s="26">
        <v>1978.99</v>
      </c>
    </row>
    <row r="35" spans="1:25" ht="15.75">
      <c r="A35" s="23" t="s">
        <v>79</v>
      </c>
      <c r="B35" s="24">
        <v>1853.34</v>
      </c>
      <c r="C35" s="25">
        <v>1796.57</v>
      </c>
      <c r="D35" s="25">
        <v>1782.34</v>
      </c>
      <c r="E35" s="25">
        <v>1772.55</v>
      </c>
      <c r="F35" s="25">
        <v>1773.1</v>
      </c>
      <c r="G35" s="25">
        <v>1794.68</v>
      </c>
      <c r="H35" s="25">
        <v>1806.36</v>
      </c>
      <c r="I35" s="25">
        <v>1897.75</v>
      </c>
      <c r="J35" s="25">
        <v>2070.54</v>
      </c>
      <c r="K35" s="25">
        <v>2056.41</v>
      </c>
      <c r="L35" s="25">
        <v>2066.7</v>
      </c>
      <c r="M35" s="25">
        <v>2049.24</v>
      </c>
      <c r="N35" s="25">
        <v>2034.53</v>
      </c>
      <c r="O35" s="25">
        <v>2030.98</v>
      </c>
      <c r="P35" s="25">
        <v>2006.08</v>
      </c>
      <c r="Q35" s="25">
        <v>2003.46</v>
      </c>
      <c r="R35" s="25">
        <v>2041.02</v>
      </c>
      <c r="S35" s="25">
        <v>2051.97</v>
      </c>
      <c r="T35" s="25">
        <v>2065.3</v>
      </c>
      <c r="U35" s="25">
        <v>2059.6</v>
      </c>
      <c r="V35" s="25">
        <v>2048.65</v>
      </c>
      <c r="W35" s="25">
        <v>2049.04</v>
      </c>
      <c r="X35" s="25">
        <v>1983.6</v>
      </c>
      <c r="Y35" s="26">
        <v>1953.84</v>
      </c>
    </row>
    <row r="36" spans="1:25" ht="15.75">
      <c r="A36" s="23" t="s">
        <v>80</v>
      </c>
      <c r="B36" s="24">
        <v>1775.01</v>
      </c>
      <c r="C36" s="25">
        <v>1758.09</v>
      </c>
      <c r="D36" s="25">
        <v>1749.93</v>
      </c>
      <c r="E36" s="25">
        <v>1744.46</v>
      </c>
      <c r="F36" s="25">
        <v>1750.07</v>
      </c>
      <c r="G36" s="25">
        <v>1763.23</v>
      </c>
      <c r="H36" s="25">
        <v>1791.9</v>
      </c>
      <c r="I36" s="25">
        <v>1858.59</v>
      </c>
      <c r="J36" s="25">
        <v>1968.09</v>
      </c>
      <c r="K36" s="25">
        <v>1965.03</v>
      </c>
      <c r="L36" s="25">
        <v>2034.59</v>
      </c>
      <c r="M36" s="25">
        <v>2000.67</v>
      </c>
      <c r="N36" s="25">
        <v>1997.28</v>
      </c>
      <c r="O36" s="25">
        <v>1996.1</v>
      </c>
      <c r="P36" s="25">
        <v>1990.18</v>
      </c>
      <c r="Q36" s="25">
        <v>1993.14</v>
      </c>
      <c r="R36" s="25">
        <v>1995.61</v>
      </c>
      <c r="S36" s="25">
        <v>2052.44</v>
      </c>
      <c r="T36" s="25">
        <v>2049.16</v>
      </c>
      <c r="U36" s="25">
        <v>2047.26</v>
      </c>
      <c r="V36" s="25">
        <v>2021.31</v>
      </c>
      <c r="W36" s="25">
        <v>1995.67</v>
      </c>
      <c r="X36" s="25">
        <v>1966.6</v>
      </c>
      <c r="Y36" s="26">
        <v>1929.42</v>
      </c>
    </row>
    <row r="37" spans="1:25" ht="15.75">
      <c r="A37" s="23" t="s">
        <v>81</v>
      </c>
      <c r="B37" s="24">
        <v>1846.12</v>
      </c>
      <c r="C37" s="25">
        <v>1783.34</v>
      </c>
      <c r="D37" s="25">
        <v>1816.49</v>
      </c>
      <c r="E37" s="25">
        <v>1801.02</v>
      </c>
      <c r="F37" s="25">
        <v>1804.31</v>
      </c>
      <c r="G37" s="25">
        <v>1821.43</v>
      </c>
      <c r="H37" s="25">
        <v>1854.43</v>
      </c>
      <c r="I37" s="25">
        <v>1955.4</v>
      </c>
      <c r="J37" s="25">
        <v>2002.06</v>
      </c>
      <c r="K37" s="25">
        <v>2051.5</v>
      </c>
      <c r="L37" s="25">
        <v>2120.35</v>
      </c>
      <c r="M37" s="25">
        <v>2119.52</v>
      </c>
      <c r="N37" s="25">
        <v>2104.98</v>
      </c>
      <c r="O37" s="25">
        <v>2114.68</v>
      </c>
      <c r="P37" s="25">
        <v>2072.84</v>
      </c>
      <c r="Q37" s="25">
        <v>2071.51</v>
      </c>
      <c r="R37" s="25">
        <v>2073.02</v>
      </c>
      <c r="S37" s="25">
        <v>2108.16</v>
      </c>
      <c r="T37" s="25">
        <v>2106.14</v>
      </c>
      <c r="U37" s="25">
        <v>2122.14</v>
      </c>
      <c r="V37" s="25">
        <v>2112.54</v>
      </c>
      <c r="W37" s="25">
        <v>2097.99</v>
      </c>
      <c r="X37" s="25">
        <v>2033.43</v>
      </c>
      <c r="Y37" s="26">
        <v>1964.58</v>
      </c>
    </row>
    <row r="38" spans="1:25" ht="15.75">
      <c r="A38" s="23" t="s">
        <v>82</v>
      </c>
      <c r="B38" s="24">
        <v>1785.94</v>
      </c>
      <c r="C38" s="25">
        <v>1805.48</v>
      </c>
      <c r="D38" s="25">
        <v>2011.46</v>
      </c>
      <c r="E38" s="25">
        <v>1974.52</v>
      </c>
      <c r="F38" s="25">
        <v>1945.45</v>
      </c>
      <c r="G38" s="25">
        <v>1915.64</v>
      </c>
      <c r="H38" s="25">
        <v>1964.63</v>
      </c>
      <c r="I38" s="25">
        <v>2029.49</v>
      </c>
      <c r="J38" s="25">
        <v>2059.2</v>
      </c>
      <c r="K38" s="25">
        <v>2071.48</v>
      </c>
      <c r="L38" s="25">
        <v>2303.68</v>
      </c>
      <c r="M38" s="25">
        <v>2329.6</v>
      </c>
      <c r="N38" s="25">
        <v>2343.61</v>
      </c>
      <c r="O38" s="25">
        <v>2349.14</v>
      </c>
      <c r="P38" s="25">
        <v>2320.24</v>
      </c>
      <c r="Q38" s="25">
        <v>2310.03</v>
      </c>
      <c r="R38" s="25">
        <v>2304.95</v>
      </c>
      <c r="S38" s="25">
        <v>2297.35</v>
      </c>
      <c r="T38" s="25">
        <v>2302.38</v>
      </c>
      <c r="U38" s="25">
        <v>2314.39</v>
      </c>
      <c r="V38" s="25">
        <v>2318.36</v>
      </c>
      <c r="W38" s="25">
        <v>2312.81</v>
      </c>
      <c r="X38" s="25">
        <v>2251.22</v>
      </c>
      <c r="Y38" s="26">
        <v>2192.23</v>
      </c>
    </row>
    <row r="39" spans="1:26" ht="16.5" thickBot="1">
      <c r="A39" s="23" t="s">
        <v>83</v>
      </c>
      <c r="B39" s="27">
        <v>2031.46</v>
      </c>
      <c r="C39" s="28">
        <v>2005.31</v>
      </c>
      <c r="D39" s="28">
        <v>2024.22</v>
      </c>
      <c r="E39" s="28">
        <v>1981.95</v>
      </c>
      <c r="F39" s="28">
        <v>1934.79</v>
      </c>
      <c r="G39" s="28">
        <v>1937.1</v>
      </c>
      <c r="H39" s="28">
        <v>1959.45</v>
      </c>
      <c r="I39" s="28">
        <v>2005.78</v>
      </c>
      <c r="J39" s="28">
        <v>2018.16</v>
      </c>
      <c r="K39" s="28">
        <v>2064.22</v>
      </c>
      <c r="L39" s="28">
        <v>2135.07</v>
      </c>
      <c r="M39" s="28">
        <v>2195.36</v>
      </c>
      <c r="N39" s="28">
        <v>2209.99</v>
      </c>
      <c r="O39" s="28">
        <v>2208.11</v>
      </c>
      <c r="P39" s="28">
        <v>2183.82</v>
      </c>
      <c r="Q39" s="28">
        <v>2181.42</v>
      </c>
      <c r="R39" s="28">
        <v>2189.7</v>
      </c>
      <c r="S39" s="28">
        <v>2185.56</v>
      </c>
      <c r="T39" s="28">
        <v>2213.07</v>
      </c>
      <c r="U39" s="28">
        <v>2349.35</v>
      </c>
      <c r="V39" s="28">
        <v>2276.4</v>
      </c>
      <c r="W39" s="28">
        <v>2278.1</v>
      </c>
      <c r="X39" s="28">
        <v>2210.27</v>
      </c>
      <c r="Y39" s="29">
        <v>2162.89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2091.62</v>
      </c>
      <c r="C43" s="20">
        <v>2007.81</v>
      </c>
      <c r="D43" s="20">
        <v>2027.63</v>
      </c>
      <c r="E43" s="20">
        <v>1989.91</v>
      </c>
      <c r="F43" s="20">
        <v>2020.65</v>
      </c>
      <c r="G43" s="20">
        <v>2044.15</v>
      </c>
      <c r="H43" s="20">
        <v>2142.37</v>
      </c>
      <c r="I43" s="20">
        <v>2209.79</v>
      </c>
      <c r="J43" s="20">
        <v>2289.19</v>
      </c>
      <c r="K43" s="20">
        <v>2316.4</v>
      </c>
      <c r="L43" s="20">
        <v>2477.2</v>
      </c>
      <c r="M43" s="20">
        <v>2463.27</v>
      </c>
      <c r="N43" s="20">
        <v>2441.23</v>
      </c>
      <c r="O43" s="20">
        <v>2489.8</v>
      </c>
      <c r="P43" s="20">
        <v>2497.8</v>
      </c>
      <c r="Q43" s="20">
        <v>2470.87</v>
      </c>
      <c r="R43" s="20">
        <v>2461.14</v>
      </c>
      <c r="S43" s="20">
        <v>2521.2</v>
      </c>
      <c r="T43" s="20">
        <v>2538.38</v>
      </c>
      <c r="U43" s="20">
        <v>2558.79</v>
      </c>
      <c r="V43" s="20">
        <v>2523.02</v>
      </c>
      <c r="W43" s="20">
        <v>2457.26</v>
      </c>
      <c r="X43" s="20">
        <v>2380.96</v>
      </c>
      <c r="Y43" s="21">
        <v>2281.69</v>
      </c>
      <c r="Z43" s="22"/>
    </row>
    <row r="44" spans="1:25" ht="15.75">
      <c r="A44" s="23" t="str">
        <f t="shared" si="0"/>
        <v>02.03.2024</v>
      </c>
      <c r="B44" s="24">
        <v>2157.47</v>
      </c>
      <c r="C44" s="25">
        <v>2129.79</v>
      </c>
      <c r="D44" s="25">
        <v>2233.53</v>
      </c>
      <c r="E44" s="25">
        <v>2197.92</v>
      </c>
      <c r="F44" s="25">
        <v>2194.85</v>
      </c>
      <c r="G44" s="25">
        <v>2196.34</v>
      </c>
      <c r="H44" s="25">
        <v>2203.42</v>
      </c>
      <c r="I44" s="25">
        <v>2216.62</v>
      </c>
      <c r="J44" s="25">
        <v>2295.95</v>
      </c>
      <c r="K44" s="25">
        <v>2446.91</v>
      </c>
      <c r="L44" s="25">
        <v>2647.7</v>
      </c>
      <c r="M44" s="25">
        <v>2657.71</v>
      </c>
      <c r="N44" s="25">
        <v>2650.4</v>
      </c>
      <c r="O44" s="25">
        <v>2642.86</v>
      </c>
      <c r="P44" s="25">
        <v>2630.91</v>
      </c>
      <c r="Q44" s="25">
        <v>2605.6</v>
      </c>
      <c r="R44" s="25">
        <v>2580.54</v>
      </c>
      <c r="S44" s="25">
        <v>2588.49</v>
      </c>
      <c r="T44" s="25">
        <v>2639.26</v>
      </c>
      <c r="U44" s="25">
        <v>2665.37</v>
      </c>
      <c r="V44" s="25">
        <v>2610.65</v>
      </c>
      <c r="W44" s="25">
        <v>2547.97</v>
      </c>
      <c r="X44" s="25">
        <v>2489.94</v>
      </c>
      <c r="Y44" s="26">
        <v>2409.64</v>
      </c>
    </row>
    <row r="45" spans="1:25" ht="15.75">
      <c r="A45" s="23" t="str">
        <f t="shared" si="0"/>
        <v>03.03.2024</v>
      </c>
      <c r="B45" s="24">
        <v>2203.77</v>
      </c>
      <c r="C45" s="25">
        <v>2196.04</v>
      </c>
      <c r="D45" s="25">
        <v>2179.47</v>
      </c>
      <c r="E45" s="25">
        <v>2155.25</v>
      </c>
      <c r="F45" s="25">
        <v>2080.95</v>
      </c>
      <c r="G45" s="25">
        <v>2100.38</v>
      </c>
      <c r="H45" s="25">
        <v>2143.41</v>
      </c>
      <c r="I45" s="25">
        <v>2178.5</v>
      </c>
      <c r="J45" s="25">
        <v>2209.48</v>
      </c>
      <c r="K45" s="25">
        <v>2251.45</v>
      </c>
      <c r="L45" s="25">
        <v>2405.09</v>
      </c>
      <c r="M45" s="25">
        <v>2468.49</v>
      </c>
      <c r="N45" s="25">
        <v>2473.9</v>
      </c>
      <c r="O45" s="25">
        <v>2461.01</v>
      </c>
      <c r="P45" s="25">
        <v>2447.66</v>
      </c>
      <c r="Q45" s="25">
        <v>2427.15</v>
      </c>
      <c r="R45" s="25">
        <v>2440.52</v>
      </c>
      <c r="S45" s="25">
        <v>2441.45</v>
      </c>
      <c r="T45" s="25">
        <v>2475.78</v>
      </c>
      <c r="U45" s="25">
        <v>2511.67</v>
      </c>
      <c r="V45" s="25">
        <v>2559.78</v>
      </c>
      <c r="W45" s="25">
        <v>2475.91</v>
      </c>
      <c r="X45" s="25">
        <v>2389.71</v>
      </c>
      <c r="Y45" s="26">
        <v>2294.07</v>
      </c>
    </row>
    <row r="46" spans="1:25" ht="15.75">
      <c r="A46" s="23" t="str">
        <f t="shared" si="0"/>
        <v>04.03.2024</v>
      </c>
      <c r="B46" s="24">
        <v>2187.51</v>
      </c>
      <c r="C46" s="25">
        <v>2135.15</v>
      </c>
      <c r="D46" s="25">
        <v>2124.98</v>
      </c>
      <c r="E46" s="25">
        <v>2032.51</v>
      </c>
      <c r="F46" s="25">
        <v>2011.94</v>
      </c>
      <c r="G46" s="25">
        <v>2025.67</v>
      </c>
      <c r="H46" s="25">
        <v>2103.85</v>
      </c>
      <c r="I46" s="25">
        <v>2236.3</v>
      </c>
      <c r="J46" s="25">
        <v>2273.79</v>
      </c>
      <c r="K46" s="25">
        <v>2486.1</v>
      </c>
      <c r="L46" s="25">
        <v>2553.85</v>
      </c>
      <c r="M46" s="25">
        <v>2565.54</v>
      </c>
      <c r="N46" s="25">
        <v>2554.09</v>
      </c>
      <c r="O46" s="25">
        <v>2553.9</v>
      </c>
      <c r="P46" s="25">
        <v>2550.84</v>
      </c>
      <c r="Q46" s="25">
        <v>2510.45</v>
      </c>
      <c r="R46" s="25">
        <v>2505.66</v>
      </c>
      <c r="S46" s="25">
        <v>2511.98</v>
      </c>
      <c r="T46" s="25">
        <v>2538.7</v>
      </c>
      <c r="U46" s="25">
        <v>2574.66</v>
      </c>
      <c r="V46" s="25">
        <v>2539.78</v>
      </c>
      <c r="W46" s="25">
        <v>2498.24</v>
      </c>
      <c r="X46" s="25">
        <v>2380.06</v>
      </c>
      <c r="Y46" s="26">
        <v>2269.77</v>
      </c>
    </row>
    <row r="47" spans="1:25" ht="15.75">
      <c r="A47" s="23" t="str">
        <f t="shared" si="0"/>
        <v>05.03.2024</v>
      </c>
      <c r="B47" s="24">
        <v>2172.46</v>
      </c>
      <c r="C47" s="25">
        <v>2080.42</v>
      </c>
      <c r="D47" s="25">
        <v>2027.68</v>
      </c>
      <c r="E47" s="25">
        <v>1991.09</v>
      </c>
      <c r="F47" s="25">
        <v>1989.81</v>
      </c>
      <c r="G47" s="25">
        <v>1996.35</v>
      </c>
      <c r="H47" s="25">
        <v>2073.59</v>
      </c>
      <c r="I47" s="25">
        <v>2200.63</v>
      </c>
      <c r="J47" s="25">
        <v>2266.82</v>
      </c>
      <c r="K47" s="25">
        <v>2356.28</v>
      </c>
      <c r="L47" s="25">
        <v>2435.4</v>
      </c>
      <c r="M47" s="25">
        <v>2418.35</v>
      </c>
      <c r="N47" s="25">
        <v>2392.07</v>
      </c>
      <c r="O47" s="25">
        <v>2381.11</v>
      </c>
      <c r="P47" s="25">
        <v>2358.06</v>
      </c>
      <c r="Q47" s="25">
        <v>2328.67</v>
      </c>
      <c r="R47" s="25">
        <v>2337.2</v>
      </c>
      <c r="S47" s="25">
        <v>2373.28</v>
      </c>
      <c r="T47" s="25">
        <v>2407.91</v>
      </c>
      <c r="U47" s="25">
        <v>2411.13</v>
      </c>
      <c r="V47" s="25">
        <v>2375.3</v>
      </c>
      <c r="W47" s="25">
        <v>2327.15</v>
      </c>
      <c r="X47" s="25">
        <v>2219.03</v>
      </c>
      <c r="Y47" s="26">
        <v>2194.79</v>
      </c>
    </row>
    <row r="48" spans="1:25" ht="15.75">
      <c r="A48" s="23" t="str">
        <f t="shared" si="0"/>
        <v>06.03.2024</v>
      </c>
      <c r="B48" s="24">
        <v>2124.07</v>
      </c>
      <c r="C48" s="25">
        <v>1987.16</v>
      </c>
      <c r="D48" s="25">
        <v>2060.38</v>
      </c>
      <c r="E48" s="25">
        <v>1995.9</v>
      </c>
      <c r="F48" s="25">
        <v>1995.38</v>
      </c>
      <c r="G48" s="25">
        <v>2007.45</v>
      </c>
      <c r="H48" s="25">
        <v>2122.52</v>
      </c>
      <c r="I48" s="25">
        <v>2234.93</v>
      </c>
      <c r="J48" s="25">
        <v>2304.98</v>
      </c>
      <c r="K48" s="25">
        <v>2393.16</v>
      </c>
      <c r="L48" s="25">
        <v>2463.56</v>
      </c>
      <c r="M48" s="25">
        <v>2470.35</v>
      </c>
      <c r="N48" s="25">
        <v>2433.46</v>
      </c>
      <c r="O48" s="25">
        <v>2473.15</v>
      </c>
      <c r="P48" s="25">
        <v>2455.74</v>
      </c>
      <c r="Q48" s="25">
        <v>2446.89</v>
      </c>
      <c r="R48" s="25">
        <v>2441.42</v>
      </c>
      <c r="S48" s="25">
        <v>2451.41</v>
      </c>
      <c r="T48" s="25">
        <v>2462.02</v>
      </c>
      <c r="U48" s="25">
        <v>2479.45</v>
      </c>
      <c r="V48" s="25">
        <v>2492.77</v>
      </c>
      <c r="W48" s="25">
        <v>2446.02</v>
      </c>
      <c r="X48" s="25">
        <v>2391.64</v>
      </c>
      <c r="Y48" s="26">
        <v>2308.09</v>
      </c>
    </row>
    <row r="49" spans="1:25" ht="15.75">
      <c r="A49" s="23" t="str">
        <f t="shared" si="0"/>
        <v>07.03.2024</v>
      </c>
      <c r="B49" s="24">
        <v>2187.53</v>
      </c>
      <c r="C49" s="25">
        <v>2129.68</v>
      </c>
      <c r="D49" s="25">
        <v>1995.73</v>
      </c>
      <c r="E49" s="25">
        <v>1992.27</v>
      </c>
      <c r="F49" s="25">
        <v>1990.38</v>
      </c>
      <c r="G49" s="25">
        <v>1994.08</v>
      </c>
      <c r="H49" s="25">
        <v>2050.62</v>
      </c>
      <c r="I49" s="25">
        <v>2198.8</v>
      </c>
      <c r="J49" s="25">
        <v>2299.7</v>
      </c>
      <c r="K49" s="25">
        <v>2439.47</v>
      </c>
      <c r="L49" s="25">
        <v>2452.14</v>
      </c>
      <c r="M49" s="25">
        <v>2461.39</v>
      </c>
      <c r="N49" s="25">
        <v>2420.81</v>
      </c>
      <c r="O49" s="25">
        <v>2490.48</v>
      </c>
      <c r="P49" s="25">
        <v>2478.98</v>
      </c>
      <c r="Q49" s="25">
        <v>2484.02</v>
      </c>
      <c r="R49" s="25">
        <v>2468.44</v>
      </c>
      <c r="S49" s="25">
        <v>2475.92</v>
      </c>
      <c r="T49" s="25">
        <v>2516.99</v>
      </c>
      <c r="U49" s="25">
        <v>2491.27</v>
      </c>
      <c r="V49" s="25">
        <v>2460.36</v>
      </c>
      <c r="W49" s="25">
        <v>2440.44</v>
      </c>
      <c r="X49" s="25">
        <v>2392.29</v>
      </c>
      <c r="Y49" s="26">
        <v>2383.53</v>
      </c>
    </row>
    <row r="50" spans="1:25" ht="15.75">
      <c r="A50" s="23" t="str">
        <f t="shared" si="0"/>
        <v>08.03.2024</v>
      </c>
      <c r="B50" s="24">
        <v>2266.03</v>
      </c>
      <c r="C50" s="25">
        <v>2168.23</v>
      </c>
      <c r="D50" s="25">
        <v>2164.09</v>
      </c>
      <c r="E50" s="25">
        <v>2078.73</v>
      </c>
      <c r="F50" s="25">
        <v>2026.61</v>
      </c>
      <c r="G50" s="25">
        <v>2027.67</v>
      </c>
      <c r="H50" s="25">
        <v>2045.91</v>
      </c>
      <c r="I50" s="25">
        <v>2119.01</v>
      </c>
      <c r="J50" s="25">
        <v>2171.9</v>
      </c>
      <c r="K50" s="25">
        <v>2285.74</v>
      </c>
      <c r="L50" s="25">
        <v>2377.02</v>
      </c>
      <c r="M50" s="25">
        <v>2377.1</v>
      </c>
      <c r="N50" s="25">
        <v>2377.52</v>
      </c>
      <c r="O50" s="25">
        <v>2372.86</v>
      </c>
      <c r="P50" s="25">
        <v>2357.93</v>
      </c>
      <c r="Q50" s="25">
        <v>2349.27</v>
      </c>
      <c r="R50" s="25">
        <v>2342.57</v>
      </c>
      <c r="S50" s="25">
        <v>2353.39</v>
      </c>
      <c r="T50" s="25">
        <v>2375.16</v>
      </c>
      <c r="U50" s="25">
        <v>2395.94</v>
      </c>
      <c r="V50" s="25">
        <v>2394.29</v>
      </c>
      <c r="W50" s="25">
        <v>2378.31</v>
      </c>
      <c r="X50" s="25">
        <v>2354.28</v>
      </c>
      <c r="Y50" s="26">
        <v>2306.81</v>
      </c>
    </row>
    <row r="51" spans="1:25" ht="15.75">
      <c r="A51" s="23" t="str">
        <f t="shared" si="0"/>
        <v>09.03.2024</v>
      </c>
      <c r="B51" s="24">
        <v>2203.56</v>
      </c>
      <c r="C51" s="25">
        <v>2138.86</v>
      </c>
      <c r="D51" s="25">
        <v>2159.35</v>
      </c>
      <c r="E51" s="25">
        <v>2072.87</v>
      </c>
      <c r="F51" s="25">
        <v>2039.23</v>
      </c>
      <c r="G51" s="25">
        <v>2031.75</v>
      </c>
      <c r="H51" s="25">
        <v>2076.57</v>
      </c>
      <c r="I51" s="25">
        <v>2134.92</v>
      </c>
      <c r="J51" s="25">
        <v>2236.44</v>
      </c>
      <c r="K51" s="25">
        <v>2313.86</v>
      </c>
      <c r="L51" s="25">
        <v>2431.91</v>
      </c>
      <c r="M51" s="25">
        <v>2447.05</v>
      </c>
      <c r="N51" s="25">
        <v>2448.41</v>
      </c>
      <c r="O51" s="25">
        <v>2432.42</v>
      </c>
      <c r="P51" s="25">
        <v>2413.03</v>
      </c>
      <c r="Q51" s="25">
        <v>2400.61</v>
      </c>
      <c r="R51" s="25">
        <v>2405.1</v>
      </c>
      <c r="S51" s="25">
        <v>2418.5</v>
      </c>
      <c r="T51" s="25">
        <v>2435.11</v>
      </c>
      <c r="U51" s="25">
        <v>2464.2</v>
      </c>
      <c r="V51" s="25">
        <v>2451.8</v>
      </c>
      <c r="W51" s="25">
        <v>2423.19</v>
      </c>
      <c r="X51" s="25">
        <v>2369.53</v>
      </c>
      <c r="Y51" s="26">
        <v>2308.4</v>
      </c>
    </row>
    <row r="52" spans="1:25" ht="15.75">
      <c r="A52" s="23" t="str">
        <f t="shared" si="0"/>
        <v>10.03.2024</v>
      </c>
      <c r="B52" s="24">
        <v>2228.36</v>
      </c>
      <c r="C52" s="25">
        <v>2144.97</v>
      </c>
      <c r="D52" s="25">
        <v>2047.53</v>
      </c>
      <c r="E52" s="25">
        <v>1998.97</v>
      </c>
      <c r="F52" s="25">
        <v>1995.93</v>
      </c>
      <c r="G52" s="25">
        <v>1992.23</v>
      </c>
      <c r="H52" s="25">
        <v>2028.73</v>
      </c>
      <c r="I52" s="25">
        <v>2083.56</v>
      </c>
      <c r="J52" s="25">
        <v>2144.17</v>
      </c>
      <c r="K52" s="25">
        <v>2272.51</v>
      </c>
      <c r="L52" s="25">
        <v>2394.94</v>
      </c>
      <c r="M52" s="25">
        <v>2403.6</v>
      </c>
      <c r="N52" s="25">
        <v>2417.16</v>
      </c>
      <c r="O52" s="25">
        <v>2401.32</v>
      </c>
      <c r="P52" s="25">
        <v>2392.51</v>
      </c>
      <c r="Q52" s="25">
        <v>2388.05</v>
      </c>
      <c r="R52" s="25">
        <v>2389.89</v>
      </c>
      <c r="S52" s="25">
        <v>2396.83</v>
      </c>
      <c r="T52" s="25">
        <v>2439.21</v>
      </c>
      <c r="U52" s="25">
        <v>2472.18</v>
      </c>
      <c r="V52" s="25">
        <v>2467.33</v>
      </c>
      <c r="W52" s="25">
        <v>2435.21</v>
      </c>
      <c r="X52" s="25">
        <v>2340.89</v>
      </c>
      <c r="Y52" s="26">
        <v>2298.45</v>
      </c>
    </row>
    <row r="53" spans="1:25" ht="15.75">
      <c r="A53" s="23" t="str">
        <f t="shared" si="0"/>
        <v>11.03.2024</v>
      </c>
      <c r="B53" s="24">
        <v>2167.95</v>
      </c>
      <c r="C53" s="25">
        <v>2025.5</v>
      </c>
      <c r="D53" s="25">
        <v>1990.96</v>
      </c>
      <c r="E53" s="25">
        <v>1988.25</v>
      </c>
      <c r="F53" s="25">
        <v>1986.34</v>
      </c>
      <c r="G53" s="25">
        <v>1989.31</v>
      </c>
      <c r="H53" s="25">
        <v>2063.23</v>
      </c>
      <c r="I53" s="25">
        <v>2180.08</v>
      </c>
      <c r="J53" s="25">
        <v>2289.74</v>
      </c>
      <c r="K53" s="25">
        <v>2403.13</v>
      </c>
      <c r="L53" s="25">
        <v>2443.78</v>
      </c>
      <c r="M53" s="25">
        <v>2462.45</v>
      </c>
      <c r="N53" s="25">
        <v>2438.97</v>
      </c>
      <c r="O53" s="25">
        <v>2439.49</v>
      </c>
      <c r="P53" s="25">
        <v>2418.57</v>
      </c>
      <c r="Q53" s="25">
        <v>2395.03</v>
      </c>
      <c r="R53" s="25">
        <v>2384.21</v>
      </c>
      <c r="S53" s="25">
        <v>2397</v>
      </c>
      <c r="T53" s="25">
        <v>2430.68</v>
      </c>
      <c r="U53" s="25">
        <v>2434.93</v>
      </c>
      <c r="V53" s="25">
        <v>2405.69</v>
      </c>
      <c r="W53" s="25">
        <v>2347.46</v>
      </c>
      <c r="X53" s="25">
        <v>2273.3</v>
      </c>
      <c r="Y53" s="26">
        <v>2238.44</v>
      </c>
    </row>
    <row r="54" spans="1:25" ht="15.75">
      <c r="A54" s="23" t="str">
        <f t="shared" si="0"/>
        <v>12.03.2024</v>
      </c>
      <c r="B54" s="24">
        <v>2112.05</v>
      </c>
      <c r="C54" s="25">
        <v>1990.61</v>
      </c>
      <c r="D54" s="25">
        <v>2017.9</v>
      </c>
      <c r="E54" s="25">
        <v>1989.93</v>
      </c>
      <c r="F54" s="25">
        <v>1988.62</v>
      </c>
      <c r="G54" s="25">
        <v>2013.25</v>
      </c>
      <c r="H54" s="25">
        <v>2080.72</v>
      </c>
      <c r="I54" s="25">
        <v>2236.75</v>
      </c>
      <c r="J54" s="25">
        <v>2309.97</v>
      </c>
      <c r="K54" s="25">
        <v>2456.95</v>
      </c>
      <c r="L54" s="25">
        <v>2473.9</v>
      </c>
      <c r="M54" s="25">
        <v>2474.14</v>
      </c>
      <c r="N54" s="25">
        <v>2448.76</v>
      </c>
      <c r="O54" s="25">
        <v>2451.43</v>
      </c>
      <c r="P54" s="25">
        <v>2424.25</v>
      </c>
      <c r="Q54" s="25">
        <v>2425.05</v>
      </c>
      <c r="R54" s="25">
        <v>2422.62</v>
      </c>
      <c r="S54" s="25">
        <v>2460.41</v>
      </c>
      <c r="T54" s="25">
        <v>2475.8</v>
      </c>
      <c r="U54" s="25">
        <v>2485.79</v>
      </c>
      <c r="V54" s="25">
        <v>2488.5</v>
      </c>
      <c r="W54" s="25">
        <v>2423.52</v>
      </c>
      <c r="X54" s="25">
        <v>2352.33</v>
      </c>
      <c r="Y54" s="26">
        <v>2270.98</v>
      </c>
    </row>
    <row r="55" spans="1:25" ht="15.75">
      <c r="A55" s="23" t="str">
        <f t="shared" si="0"/>
        <v>13.03.2024</v>
      </c>
      <c r="B55" s="24">
        <v>2177.41</v>
      </c>
      <c r="C55" s="25">
        <v>2037.45</v>
      </c>
      <c r="D55" s="25">
        <v>1993.33</v>
      </c>
      <c r="E55" s="25">
        <v>1985.07</v>
      </c>
      <c r="F55" s="25">
        <v>1983.1</v>
      </c>
      <c r="G55" s="25">
        <v>1991.71</v>
      </c>
      <c r="H55" s="25">
        <v>2045.8</v>
      </c>
      <c r="I55" s="25">
        <v>2201.36</v>
      </c>
      <c r="J55" s="25">
        <v>2329.99</v>
      </c>
      <c r="K55" s="25">
        <v>2471.6</v>
      </c>
      <c r="L55" s="25">
        <v>2437.56</v>
      </c>
      <c r="M55" s="25">
        <v>2477.55</v>
      </c>
      <c r="N55" s="25">
        <v>2464.92</v>
      </c>
      <c r="O55" s="25">
        <v>2425.01</v>
      </c>
      <c r="P55" s="25">
        <v>2405.69</v>
      </c>
      <c r="Q55" s="25">
        <v>2427.87</v>
      </c>
      <c r="R55" s="25">
        <v>2410.53</v>
      </c>
      <c r="S55" s="25">
        <v>2411.56</v>
      </c>
      <c r="T55" s="25">
        <v>2419.17</v>
      </c>
      <c r="U55" s="25">
        <v>2433.75</v>
      </c>
      <c r="V55" s="25">
        <v>2408.35</v>
      </c>
      <c r="W55" s="25">
        <v>2395.58</v>
      </c>
      <c r="X55" s="25">
        <v>2318.86</v>
      </c>
      <c r="Y55" s="26">
        <v>2255.76</v>
      </c>
    </row>
    <row r="56" spans="1:25" ht="15.75">
      <c r="A56" s="23" t="str">
        <f t="shared" si="0"/>
        <v>14.03.2024</v>
      </c>
      <c r="B56" s="24">
        <v>2163.54</v>
      </c>
      <c r="C56" s="25">
        <v>2026.88</v>
      </c>
      <c r="D56" s="25">
        <v>2024.13</v>
      </c>
      <c r="E56" s="25">
        <v>1988.22</v>
      </c>
      <c r="F56" s="25">
        <v>1988.21</v>
      </c>
      <c r="G56" s="25">
        <v>2020.37</v>
      </c>
      <c r="H56" s="25">
        <v>2076.67</v>
      </c>
      <c r="I56" s="25">
        <v>2220.3</v>
      </c>
      <c r="J56" s="25">
        <v>2291.75</v>
      </c>
      <c r="K56" s="25">
        <v>2412.56</v>
      </c>
      <c r="L56" s="25">
        <v>2415.12</v>
      </c>
      <c r="M56" s="25">
        <v>2453.62</v>
      </c>
      <c r="N56" s="25">
        <v>2432.48</v>
      </c>
      <c r="O56" s="25">
        <v>2456.51</v>
      </c>
      <c r="P56" s="25">
        <v>2432.45</v>
      </c>
      <c r="Q56" s="25">
        <v>2405.51</v>
      </c>
      <c r="R56" s="25">
        <v>2408.41</v>
      </c>
      <c r="S56" s="25">
        <v>2415.48</v>
      </c>
      <c r="T56" s="25">
        <v>2433.16</v>
      </c>
      <c r="U56" s="25">
        <v>2429.98</v>
      </c>
      <c r="V56" s="25">
        <v>2457.36</v>
      </c>
      <c r="W56" s="25">
        <v>2401.9</v>
      </c>
      <c r="X56" s="25">
        <v>2339.58</v>
      </c>
      <c r="Y56" s="26">
        <v>2276.79</v>
      </c>
    </row>
    <row r="57" spans="1:25" ht="15.75">
      <c r="A57" s="23" t="str">
        <f t="shared" si="0"/>
        <v>15.03.2024</v>
      </c>
      <c r="B57" s="24">
        <v>2199.14</v>
      </c>
      <c r="C57" s="25">
        <v>2079.94</v>
      </c>
      <c r="D57" s="25">
        <v>2022.37</v>
      </c>
      <c r="E57" s="25">
        <v>1990.16</v>
      </c>
      <c r="F57" s="25">
        <v>1989.61</v>
      </c>
      <c r="G57" s="25">
        <v>2001.76</v>
      </c>
      <c r="H57" s="25">
        <v>2065.91</v>
      </c>
      <c r="I57" s="25">
        <v>2222.01</v>
      </c>
      <c r="J57" s="25">
        <v>2288.74</v>
      </c>
      <c r="K57" s="25">
        <v>2401.72</v>
      </c>
      <c r="L57" s="25">
        <v>2414.22</v>
      </c>
      <c r="M57" s="25">
        <v>2422.1</v>
      </c>
      <c r="N57" s="25">
        <v>2401.59</v>
      </c>
      <c r="O57" s="25">
        <v>2431.12</v>
      </c>
      <c r="P57" s="25">
        <v>2424.99</v>
      </c>
      <c r="Q57" s="25">
        <v>2412.8</v>
      </c>
      <c r="R57" s="25">
        <v>2416.99</v>
      </c>
      <c r="S57" s="25">
        <v>2450.03</v>
      </c>
      <c r="T57" s="25">
        <v>2479.64</v>
      </c>
      <c r="U57" s="25">
        <v>2461.4</v>
      </c>
      <c r="V57" s="25">
        <v>2454.52</v>
      </c>
      <c r="W57" s="25">
        <v>2441.48</v>
      </c>
      <c r="X57" s="25">
        <v>2387.97</v>
      </c>
      <c r="Y57" s="26">
        <v>2297.42</v>
      </c>
    </row>
    <row r="58" spans="1:25" ht="15.75">
      <c r="A58" s="23" t="str">
        <f t="shared" si="0"/>
        <v>16.03.2024</v>
      </c>
      <c r="B58" s="24">
        <v>2205.21</v>
      </c>
      <c r="C58" s="25">
        <v>2165.79</v>
      </c>
      <c r="D58" s="25">
        <v>2184.31</v>
      </c>
      <c r="E58" s="25">
        <v>2072.83</v>
      </c>
      <c r="F58" s="25">
        <v>2065.19</v>
      </c>
      <c r="G58" s="25">
        <v>2052.42</v>
      </c>
      <c r="H58" s="25">
        <v>2065.59</v>
      </c>
      <c r="I58" s="25">
        <v>2190.95</v>
      </c>
      <c r="J58" s="25">
        <v>2247.84</v>
      </c>
      <c r="K58" s="25">
        <v>2290.37</v>
      </c>
      <c r="L58" s="25">
        <v>2451.89</v>
      </c>
      <c r="M58" s="25">
        <v>2507.06</v>
      </c>
      <c r="N58" s="25">
        <v>2517.95</v>
      </c>
      <c r="O58" s="25">
        <v>2506.29</v>
      </c>
      <c r="P58" s="25">
        <v>2479.61</v>
      </c>
      <c r="Q58" s="25">
        <v>2477.51</v>
      </c>
      <c r="R58" s="25">
        <v>2433.79</v>
      </c>
      <c r="S58" s="25">
        <v>2414.27</v>
      </c>
      <c r="T58" s="25">
        <v>2453.37</v>
      </c>
      <c r="U58" s="25">
        <v>2519.13</v>
      </c>
      <c r="V58" s="25">
        <v>2515.1</v>
      </c>
      <c r="W58" s="25">
        <v>2459.53</v>
      </c>
      <c r="X58" s="25">
        <v>2367.45</v>
      </c>
      <c r="Y58" s="26">
        <v>2289.05</v>
      </c>
    </row>
    <row r="59" spans="1:25" ht="15.75">
      <c r="A59" s="23" t="str">
        <f t="shared" si="0"/>
        <v>17.03.2024</v>
      </c>
      <c r="B59" s="24">
        <v>2202.09</v>
      </c>
      <c r="C59" s="25">
        <v>2146.99</v>
      </c>
      <c r="D59" s="25">
        <v>2204.15</v>
      </c>
      <c r="E59" s="25">
        <v>2091.14</v>
      </c>
      <c r="F59" s="25">
        <v>2060.46</v>
      </c>
      <c r="G59" s="25">
        <v>2036.9</v>
      </c>
      <c r="H59" s="25">
        <v>2045.87</v>
      </c>
      <c r="I59" s="25">
        <v>2109.89</v>
      </c>
      <c r="J59" s="25">
        <v>2220.14</v>
      </c>
      <c r="K59" s="25">
        <v>2266.11</v>
      </c>
      <c r="L59" s="25">
        <v>2311.78</v>
      </c>
      <c r="M59" s="25">
        <v>2413.7</v>
      </c>
      <c r="N59" s="25">
        <v>2405.59</v>
      </c>
      <c r="O59" s="25">
        <v>2401.17</v>
      </c>
      <c r="P59" s="25">
        <v>2390.2</v>
      </c>
      <c r="Q59" s="25">
        <v>2389.56</v>
      </c>
      <c r="R59" s="25">
        <v>2413.56</v>
      </c>
      <c r="S59" s="25">
        <v>2451.62</v>
      </c>
      <c r="T59" s="25">
        <v>2481.84</v>
      </c>
      <c r="U59" s="25">
        <v>2504.78</v>
      </c>
      <c r="V59" s="25">
        <v>2604.75</v>
      </c>
      <c r="W59" s="25">
        <v>2634.67</v>
      </c>
      <c r="X59" s="25">
        <v>2470.62</v>
      </c>
      <c r="Y59" s="26">
        <v>2306.17</v>
      </c>
    </row>
    <row r="60" spans="1:25" ht="15.75">
      <c r="A60" s="23" t="str">
        <f t="shared" si="0"/>
        <v>18.03.2024</v>
      </c>
      <c r="B60" s="24">
        <v>2212.95</v>
      </c>
      <c r="C60" s="25">
        <v>2188.11</v>
      </c>
      <c r="D60" s="25">
        <v>2174.61</v>
      </c>
      <c r="E60" s="25">
        <v>2084.85</v>
      </c>
      <c r="F60" s="25">
        <v>2064.29</v>
      </c>
      <c r="G60" s="25">
        <v>2081.54</v>
      </c>
      <c r="H60" s="25">
        <v>2167.61</v>
      </c>
      <c r="I60" s="25">
        <v>2240.58</v>
      </c>
      <c r="J60" s="25">
        <v>2313.65</v>
      </c>
      <c r="K60" s="25">
        <v>2317.33</v>
      </c>
      <c r="L60" s="25">
        <v>2485.32</v>
      </c>
      <c r="M60" s="25">
        <v>2516.04</v>
      </c>
      <c r="N60" s="25">
        <v>2469.58</v>
      </c>
      <c r="O60" s="25">
        <v>2467.48</v>
      </c>
      <c r="P60" s="25">
        <v>2458.29</v>
      </c>
      <c r="Q60" s="25">
        <v>2451.41</v>
      </c>
      <c r="R60" s="25">
        <v>2443.95</v>
      </c>
      <c r="S60" s="25">
        <v>2470.08</v>
      </c>
      <c r="T60" s="25">
        <v>2499.64</v>
      </c>
      <c r="U60" s="25">
        <v>2443</v>
      </c>
      <c r="V60" s="25">
        <v>2462.67</v>
      </c>
      <c r="W60" s="25">
        <v>2438.59</v>
      </c>
      <c r="X60" s="25">
        <v>2310.79</v>
      </c>
      <c r="Y60" s="26">
        <v>2223.12</v>
      </c>
    </row>
    <row r="61" spans="1:25" ht="15.75">
      <c r="A61" s="23" t="str">
        <f t="shared" si="0"/>
        <v>19.03.2024</v>
      </c>
      <c r="B61" s="24">
        <v>2177.57</v>
      </c>
      <c r="C61" s="25">
        <v>2125.7</v>
      </c>
      <c r="D61" s="25">
        <v>2046.44</v>
      </c>
      <c r="E61" s="25">
        <v>2032.83</v>
      </c>
      <c r="F61" s="25">
        <v>2031.57</v>
      </c>
      <c r="G61" s="25">
        <v>2035.52</v>
      </c>
      <c r="H61" s="25">
        <v>2094.51</v>
      </c>
      <c r="I61" s="25">
        <v>2211.27</v>
      </c>
      <c r="J61" s="25">
        <v>2279.26</v>
      </c>
      <c r="K61" s="25">
        <v>2315.07</v>
      </c>
      <c r="L61" s="25">
        <v>2494.56</v>
      </c>
      <c r="M61" s="25">
        <v>2534.47</v>
      </c>
      <c r="N61" s="25">
        <v>2473.55</v>
      </c>
      <c r="O61" s="25">
        <v>2434.41</v>
      </c>
      <c r="P61" s="25">
        <v>2382.72</v>
      </c>
      <c r="Q61" s="25">
        <v>2313.05</v>
      </c>
      <c r="R61" s="25">
        <v>2351.95</v>
      </c>
      <c r="S61" s="25">
        <v>2377.16</v>
      </c>
      <c r="T61" s="25">
        <v>2389.22</v>
      </c>
      <c r="U61" s="25">
        <v>2369.98</v>
      </c>
      <c r="V61" s="25">
        <v>2451.33</v>
      </c>
      <c r="W61" s="25">
        <v>2461.46</v>
      </c>
      <c r="X61" s="25">
        <v>2309.14</v>
      </c>
      <c r="Y61" s="26">
        <v>2205.29</v>
      </c>
    </row>
    <row r="62" spans="1:25" ht="15.75">
      <c r="A62" s="23" t="str">
        <f t="shared" si="0"/>
        <v>20.03.2024</v>
      </c>
      <c r="B62" s="24">
        <v>2135.66</v>
      </c>
      <c r="C62" s="25">
        <v>2079.77</v>
      </c>
      <c r="D62" s="25">
        <v>2036.69</v>
      </c>
      <c r="E62" s="25">
        <v>2022.27</v>
      </c>
      <c r="F62" s="25">
        <v>2018.22</v>
      </c>
      <c r="G62" s="25">
        <v>2032.58</v>
      </c>
      <c r="H62" s="25">
        <v>2054.7</v>
      </c>
      <c r="I62" s="25">
        <v>2177.46</v>
      </c>
      <c r="J62" s="25">
        <v>2266.07</v>
      </c>
      <c r="K62" s="25">
        <v>2319.84</v>
      </c>
      <c r="L62" s="25">
        <v>2392.68</v>
      </c>
      <c r="M62" s="25">
        <v>2421.6</v>
      </c>
      <c r="N62" s="25">
        <v>2419.78</v>
      </c>
      <c r="O62" s="25">
        <v>2443.89</v>
      </c>
      <c r="P62" s="25">
        <v>2422.95</v>
      </c>
      <c r="Q62" s="25">
        <v>2429.82</v>
      </c>
      <c r="R62" s="25">
        <v>2422.4</v>
      </c>
      <c r="S62" s="25">
        <v>2425.19</v>
      </c>
      <c r="T62" s="25">
        <v>2427.81</v>
      </c>
      <c r="U62" s="25">
        <v>2395.29</v>
      </c>
      <c r="V62" s="25">
        <v>2427.24</v>
      </c>
      <c r="W62" s="25">
        <v>2418.18</v>
      </c>
      <c r="X62" s="25">
        <v>2319.77</v>
      </c>
      <c r="Y62" s="26">
        <v>2270</v>
      </c>
    </row>
    <row r="63" spans="1:25" ht="15.75">
      <c r="A63" s="23" t="str">
        <f t="shared" si="0"/>
        <v>21.03.2024</v>
      </c>
      <c r="B63" s="24">
        <v>2175.07</v>
      </c>
      <c r="C63" s="25">
        <v>2121.67</v>
      </c>
      <c r="D63" s="25">
        <v>2035.08</v>
      </c>
      <c r="E63" s="25">
        <v>2028.91</v>
      </c>
      <c r="F63" s="25">
        <v>2025.96</v>
      </c>
      <c r="G63" s="25">
        <v>2031.71</v>
      </c>
      <c r="H63" s="25">
        <v>2055.88</v>
      </c>
      <c r="I63" s="25">
        <v>2178.52</v>
      </c>
      <c r="J63" s="25">
        <v>2220.98</v>
      </c>
      <c r="K63" s="25">
        <v>2315.58</v>
      </c>
      <c r="L63" s="25">
        <v>2314.9</v>
      </c>
      <c r="M63" s="25">
        <v>2311.07</v>
      </c>
      <c r="N63" s="25">
        <v>2287.06</v>
      </c>
      <c r="O63" s="25">
        <v>2306.07</v>
      </c>
      <c r="P63" s="25">
        <v>2297.19</v>
      </c>
      <c r="Q63" s="25">
        <v>2303.69</v>
      </c>
      <c r="R63" s="25">
        <v>2299.94</v>
      </c>
      <c r="S63" s="25">
        <v>2304.03</v>
      </c>
      <c r="T63" s="25">
        <v>2311.01</v>
      </c>
      <c r="U63" s="25">
        <v>2292.15</v>
      </c>
      <c r="V63" s="25">
        <v>2291.35</v>
      </c>
      <c r="W63" s="25">
        <v>2303.85</v>
      </c>
      <c r="X63" s="25">
        <v>2226.11</v>
      </c>
      <c r="Y63" s="26">
        <v>2201.78</v>
      </c>
    </row>
    <row r="64" spans="1:25" ht="15.75">
      <c r="A64" s="23" t="str">
        <f t="shared" si="0"/>
        <v>22.03.2024</v>
      </c>
      <c r="B64" s="24">
        <v>2105.85</v>
      </c>
      <c r="C64" s="25">
        <v>2047.87</v>
      </c>
      <c r="D64" s="25">
        <v>1967.41</v>
      </c>
      <c r="E64" s="25">
        <v>1946.28</v>
      </c>
      <c r="F64" s="25">
        <v>1945.65</v>
      </c>
      <c r="G64" s="25">
        <v>1947.54</v>
      </c>
      <c r="H64" s="25">
        <v>2023.93</v>
      </c>
      <c r="I64" s="25">
        <v>2165.13</v>
      </c>
      <c r="J64" s="25">
        <v>2214.1</v>
      </c>
      <c r="K64" s="25">
        <v>2275.04</v>
      </c>
      <c r="L64" s="25">
        <v>2315.18</v>
      </c>
      <c r="M64" s="25">
        <v>2311.01</v>
      </c>
      <c r="N64" s="25">
        <v>2297.17</v>
      </c>
      <c r="O64" s="25">
        <v>2311.98</v>
      </c>
      <c r="P64" s="25">
        <v>2313.11</v>
      </c>
      <c r="Q64" s="25">
        <v>2311.81</v>
      </c>
      <c r="R64" s="25">
        <v>2314.29</v>
      </c>
      <c r="S64" s="25">
        <v>2335.05</v>
      </c>
      <c r="T64" s="25">
        <v>2349.06</v>
      </c>
      <c r="U64" s="25">
        <v>2338.82</v>
      </c>
      <c r="V64" s="25">
        <v>2346.88</v>
      </c>
      <c r="W64" s="25">
        <v>2322.78</v>
      </c>
      <c r="X64" s="25">
        <v>2207.78</v>
      </c>
      <c r="Y64" s="26">
        <v>2188.41</v>
      </c>
    </row>
    <row r="65" spans="1:25" ht="15.75">
      <c r="A65" s="23" t="str">
        <f t="shared" si="0"/>
        <v>23.03.2024</v>
      </c>
      <c r="B65" s="24">
        <v>2151.39</v>
      </c>
      <c r="C65" s="25">
        <v>2076.07</v>
      </c>
      <c r="D65" s="25">
        <v>2185.42</v>
      </c>
      <c r="E65" s="25">
        <v>2165.82</v>
      </c>
      <c r="F65" s="25">
        <v>2145.16</v>
      </c>
      <c r="G65" s="25">
        <v>2148.16</v>
      </c>
      <c r="H65" s="25">
        <v>2174.72</v>
      </c>
      <c r="I65" s="25">
        <v>2194.44</v>
      </c>
      <c r="J65" s="25">
        <v>2221.21</v>
      </c>
      <c r="K65" s="25">
        <v>2308.01</v>
      </c>
      <c r="L65" s="25">
        <v>2392.76</v>
      </c>
      <c r="M65" s="25">
        <v>2413.92</v>
      </c>
      <c r="N65" s="25">
        <v>2416.32</v>
      </c>
      <c r="O65" s="25">
        <v>2404.25</v>
      </c>
      <c r="P65" s="25">
        <v>2388.54</v>
      </c>
      <c r="Q65" s="25">
        <v>2387.74</v>
      </c>
      <c r="R65" s="25">
        <v>2387.43</v>
      </c>
      <c r="S65" s="25">
        <v>2418.27</v>
      </c>
      <c r="T65" s="25">
        <v>2437.11</v>
      </c>
      <c r="U65" s="25">
        <v>2439.41</v>
      </c>
      <c r="V65" s="25">
        <v>2457.48</v>
      </c>
      <c r="W65" s="25">
        <v>2494.54</v>
      </c>
      <c r="X65" s="25">
        <v>2382.73</v>
      </c>
      <c r="Y65" s="26">
        <v>2301.93</v>
      </c>
    </row>
    <row r="66" spans="1:25" ht="15.75">
      <c r="A66" s="23" t="str">
        <f t="shared" si="0"/>
        <v>24.03.2024</v>
      </c>
      <c r="B66" s="24">
        <v>2192.79</v>
      </c>
      <c r="C66" s="25">
        <v>2164.63</v>
      </c>
      <c r="D66" s="25">
        <v>2128.23</v>
      </c>
      <c r="E66" s="25">
        <v>2031.59</v>
      </c>
      <c r="F66" s="25">
        <v>1997.76</v>
      </c>
      <c r="G66" s="25">
        <v>1997.65</v>
      </c>
      <c r="H66" s="25">
        <v>2010.24</v>
      </c>
      <c r="I66" s="25">
        <v>2037.56</v>
      </c>
      <c r="J66" s="25">
        <v>2089.24</v>
      </c>
      <c r="K66" s="25">
        <v>2212.13</v>
      </c>
      <c r="L66" s="25">
        <v>2239.3</v>
      </c>
      <c r="M66" s="25">
        <v>2315.36</v>
      </c>
      <c r="N66" s="25">
        <v>2315.98</v>
      </c>
      <c r="O66" s="25">
        <v>2316.08</v>
      </c>
      <c r="P66" s="25">
        <v>2315.16</v>
      </c>
      <c r="Q66" s="25">
        <v>2313.45</v>
      </c>
      <c r="R66" s="25">
        <v>2316.73</v>
      </c>
      <c r="S66" s="25">
        <v>2348.7</v>
      </c>
      <c r="T66" s="25">
        <v>2369.46</v>
      </c>
      <c r="U66" s="25">
        <v>2372.9</v>
      </c>
      <c r="V66" s="25">
        <v>2403.74</v>
      </c>
      <c r="W66" s="25">
        <v>2425.81</v>
      </c>
      <c r="X66" s="25">
        <v>2311.65</v>
      </c>
      <c r="Y66" s="26">
        <v>2208.85</v>
      </c>
    </row>
    <row r="67" spans="1:25" ht="15.75">
      <c r="A67" s="23" t="str">
        <f t="shared" si="0"/>
        <v>25.03.2024</v>
      </c>
      <c r="B67" s="24">
        <v>2165.62</v>
      </c>
      <c r="C67" s="25">
        <v>2097.54</v>
      </c>
      <c r="D67" s="25">
        <v>2118.27</v>
      </c>
      <c r="E67" s="25">
        <v>2036.59</v>
      </c>
      <c r="F67" s="25">
        <v>2002.94</v>
      </c>
      <c r="G67" s="25">
        <v>2010.17</v>
      </c>
      <c r="H67" s="25">
        <v>2119.02</v>
      </c>
      <c r="I67" s="25">
        <v>2186.65</v>
      </c>
      <c r="J67" s="25">
        <v>2216.18</v>
      </c>
      <c r="K67" s="25">
        <v>2227.7</v>
      </c>
      <c r="L67" s="25">
        <v>2311.09</v>
      </c>
      <c r="M67" s="25">
        <v>2306.66</v>
      </c>
      <c r="N67" s="25">
        <v>2324.37</v>
      </c>
      <c r="O67" s="25">
        <v>2320.29</v>
      </c>
      <c r="P67" s="25">
        <v>2320.18</v>
      </c>
      <c r="Q67" s="25">
        <v>2320.59</v>
      </c>
      <c r="R67" s="25">
        <v>2323.57</v>
      </c>
      <c r="S67" s="25">
        <v>2374.43</v>
      </c>
      <c r="T67" s="25">
        <v>2426.65</v>
      </c>
      <c r="U67" s="25">
        <v>2383.42</v>
      </c>
      <c r="V67" s="25">
        <v>2381.5</v>
      </c>
      <c r="W67" s="25">
        <v>2382.85</v>
      </c>
      <c r="X67" s="25">
        <v>2257.69</v>
      </c>
      <c r="Y67" s="26">
        <v>2193.93</v>
      </c>
    </row>
    <row r="68" spans="1:25" ht="15.75">
      <c r="A68" s="23" t="str">
        <f t="shared" si="0"/>
        <v>26.03.2024</v>
      </c>
      <c r="B68" s="24">
        <v>2096.94</v>
      </c>
      <c r="C68" s="25">
        <v>2062.99</v>
      </c>
      <c r="D68" s="25">
        <v>2012.19</v>
      </c>
      <c r="E68" s="25">
        <v>1967.15</v>
      </c>
      <c r="F68" s="25">
        <v>1919.41</v>
      </c>
      <c r="G68" s="25">
        <v>1930.72</v>
      </c>
      <c r="H68" s="25">
        <v>1988.98</v>
      </c>
      <c r="I68" s="25">
        <v>2111.23</v>
      </c>
      <c r="J68" s="25">
        <v>2208.46</v>
      </c>
      <c r="K68" s="25">
        <v>2263.1</v>
      </c>
      <c r="L68" s="25">
        <v>2272.87</v>
      </c>
      <c r="M68" s="25">
        <v>2278.53</v>
      </c>
      <c r="N68" s="25">
        <v>2261.68</v>
      </c>
      <c r="O68" s="25">
        <v>2284.43</v>
      </c>
      <c r="P68" s="25">
        <v>2277.24</v>
      </c>
      <c r="Q68" s="25">
        <v>2270.77</v>
      </c>
      <c r="R68" s="25">
        <v>2280.57</v>
      </c>
      <c r="S68" s="25">
        <v>2299.44</v>
      </c>
      <c r="T68" s="25">
        <v>2301.18</v>
      </c>
      <c r="U68" s="25">
        <v>2299.93</v>
      </c>
      <c r="V68" s="25">
        <v>2260.33</v>
      </c>
      <c r="W68" s="25">
        <v>2213.41</v>
      </c>
      <c r="X68" s="25">
        <v>2170.94</v>
      </c>
      <c r="Y68" s="26">
        <v>2109.51</v>
      </c>
    </row>
    <row r="69" spans="1:25" ht="15.75">
      <c r="A69" s="23" t="str">
        <f t="shared" si="0"/>
        <v>27.03.2024</v>
      </c>
      <c r="B69" s="24">
        <v>1983.86</v>
      </c>
      <c r="C69" s="25">
        <v>1927.09</v>
      </c>
      <c r="D69" s="25">
        <v>1912.86</v>
      </c>
      <c r="E69" s="25">
        <v>1903.07</v>
      </c>
      <c r="F69" s="25">
        <v>1903.62</v>
      </c>
      <c r="G69" s="25">
        <v>1925.2</v>
      </c>
      <c r="H69" s="25">
        <v>1936.88</v>
      </c>
      <c r="I69" s="25">
        <v>2028.27</v>
      </c>
      <c r="J69" s="25">
        <v>2201.06</v>
      </c>
      <c r="K69" s="25">
        <v>2186.93</v>
      </c>
      <c r="L69" s="25">
        <v>2197.22</v>
      </c>
      <c r="M69" s="25">
        <v>2179.76</v>
      </c>
      <c r="N69" s="25">
        <v>2165.05</v>
      </c>
      <c r="O69" s="25">
        <v>2161.5</v>
      </c>
      <c r="P69" s="25">
        <v>2136.6</v>
      </c>
      <c r="Q69" s="25">
        <v>2133.98</v>
      </c>
      <c r="R69" s="25">
        <v>2171.54</v>
      </c>
      <c r="S69" s="25">
        <v>2182.49</v>
      </c>
      <c r="T69" s="25">
        <v>2195.82</v>
      </c>
      <c r="U69" s="25">
        <v>2190.12</v>
      </c>
      <c r="V69" s="25">
        <v>2179.17</v>
      </c>
      <c r="W69" s="25">
        <v>2179.56</v>
      </c>
      <c r="X69" s="25">
        <v>2114.12</v>
      </c>
      <c r="Y69" s="26">
        <v>2084.36</v>
      </c>
    </row>
    <row r="70" spans="1:25" ht="15.75">
      <c r="A70" s="23" t="str">
        <f t="shared" si="0"/>
        <v>28.03.2024</v>
      </c>
      <c r="B70" s="24">
        <v>1905.53</v>
      </c>
      <c r="C70" s="25">
        <v>1888.61</v>
      </c>
      <c r="D70" s="25">
        <v>1880.45</v>
      </c>
      <c r="E70" s="25">
        <v>1874.98</v>
      </c>
      <c r="F70" s="25">
        <v>1880.59</v>
      </c>
      <c r="G70" s="25">
        <v>1893.75</v>
      </c>
      <c r="H70" s="25">
        <v>1922.42</v>
      </c>
      <c r="I70" s="25">
        <v>1989.11</v>
      </c>
      <c r="J70" s="25">
        <v>2098.61</v>
      </c>
      <c r="K70" s="25">
        <v>2095.55</v>
      </c>
      <c r="L70" s="25">
        <v>2165.11</v>
      </c>
      <c r="M70" s="25">
        <v>2131.19</v>
      </c>
      <c r="N70" s="25">
        <v>2127.8</v>
      </c>
      <c r="O70" s="25">
        <v>2126.62</v>
      </c>
      <c r="P70" s="25">
        <v>2120.7</v>
      </c>
      <c r="Q70" s="25">
        <v>2123.66</v>
      </c>
      <c r="R70" s="25">
        <v>2126.13</v>
      </c>
      <c r="S70" s="25">
        <v>2182.96</v>
      </c>
      <c r="T70" s="25">
        <v>2179.68</v>
      </c>
      <c r="U70" s="25">
        <v>2177.78</v>
      </c>
      <c r="V70" s="25">
        <v>2151.83</v>
      </c>
      <c r="W70" s="25">
        <v>2126.19</v>
      </c>
      <c r="X70" s="25">
        <v>2097.12</v>
      </c>
      <c r="Y70" s="26">
        <v>2059.94</v>
      </c>
    </row>
    <row r="71" spans="1:25" ht="15.75">
      <c r="A71" s="23" t="str">
        <f t="shared" si="0"/>
        <v>29.03.2024</v>
      </c>
      <c r="B71" s="24">
        <v>1976.64</v>
      </c>
      <c r="C71" s="25">
        <v>1913.86</v>
      </c>
      <c r="D71" s="25">
        <v>1947.01</v>
      </c>
      <c r="E71" s="25">
        <v>1931.54</v>
      </c>
      <c r="F71" s="25">
        <v>1934.83</v>
      </c>
      <c r="G71" s="25">
        <v>1951.95</v>
      </c>
      <c r="H71" s="25">
        <v>1984.95</v>
      </c>
      <c r="I71" s="25">
        <v>2085.92</v>
      </c>
      <c r="J71" s="25">
        <v>2132.58</v>
      </c>
      <c r="K71" s="25">
        <v>2182.02</v>
      </c>
      <c r="L71" s="25">
        <v>2250.87</v>
      </c>
      <c r="M71" s="25">
        <v>2250.04</v>
      </c>
      <c r="N71" s="25">
        <v>2235.5</v>
      </c>
      <c r="O71" s="25">
        <v>2245.2</v>
      </c>
      <c r="P71" s="25">
        <v>2203.36</v>
      </c>
      <c r="Q71" s="25">
        <v>2202.03</v>
      </c>
      <c r="R71" s="25">
        <v>2203.54</v>
      </c>
      <c r="S71" s="25">
        <v>2238.68</v>
      </c>
      <c r="T71" s="25">
        <v>2236.66</v>
      </c>
      <c r="U71" s="25">
        <v>2252.66</v>
      </c>
      <c r="V71" s="25">
        <v>2243.06</v>
      </c>
      <c r="W71" s="25">
        <v>2228.51</v>
      </c>
      <c r="X71" s="25">
        <v>2163.95</v>
      </c>
      <c r="Y71" s="26">
        <v>2095.1</v>
      </c>
    </row>
    <row r="72" spans="1:25" ht="15.75">
      <c r="A72" s="23" t="str">
        <f t="shared" si="0"/>
        <v>30.03.2024</v>
      </c>
      <c r="B72" s="24">
        <v>1916.46</v>
      </c>
      <c r="C72" s="25">
        <v>1936</v>
      </c>
      <c r="D72" s="25">
        <v>2141.98</v>
      </c>
      <c r="E72" s="25">
        <v>2105.04</v>
      </c>
      <c r="F72" s="25">
        <v>2075.97</v>
      </c>
      <c r="G72" s="25">
        <v>2046.16</v>
      </c>
      <c r="H72" s="25">
        <v>2095.15</v>
      </c>
      <c r="I72" s="25">
        <v>2160.01</v>
      </c>
      <c r="J72" s="25">
        <v>2189.72</v>
      </c>
      <c r="K72" s="25">
        <v>2202</v>
      </c>
      <c r="L72" s="25">
        <v>2434.2</v>
      </c>
      <c r="M72" s="25">
        <v>2460.12</v>
      </c>
      <c r="N72" s="25">
        <v>2474.13</v>
      </c>
      <c r="O72" s="25">
        <v>2479.66</v>
      </c>
      <c r="P72" s="25">
        <v>2450.76</v>
      </c>
      <c r="Q72" s="25">
        <v>2440.55</v>
      </c>
      <c r="R72" s="25">
        <v>2435.47</v>
      </c>
      <c r="S72" s="25">
        <v>2427.87</v>
      </c>
      <c r="T72" s="25">
        <v>2432.9</v>
      </c>
      <c r="U72" s="25">
        <v>2444.91</v>
      </c>
      <c r="V72" s="25">
        <v>2448.88</v>
      </c>
      <c r="W72" s="25">
        <v>2443.33</v>
      </c>
      <c r="X72" s="25">
        <v>2381.74</v>
      </c>
      <c r="Y72" s="26">
        <v>2322.75</v>
      </c>
    </row>
    <row r="73" spans="1:25" ht="16.5" thickBot="1">
      <c r="A73" s="32" t="str">
        <f t="shared" si="0"/>
        <v>31.03.2024</v>
      </c>
      <c r="B73" s="27">
        <v>2161.98</v>
      </c>
      <c r="C73" s="28">
        <v>2135.83</v>
      </c>
      <c r="D73" s="28">
        <v>2154.74</v>
      </c>
      <c r="E73" s="28">
        <v>2112.47</v>
      </c>
      <c r="F73" s="28">
        <v>2065.31</v>
      </c>
      <c r="G73" s="28">
        <v>2067.62</v>
      </c>
      <c r="H73" s="28">
        <v>2089.97</v>
      </c>
      <c r="I73" s="28">
        <v>2136.3</v>
      </c>
      <c r="J73" s="28">
        <v>2148.68</v>
      </c>
      <c r="K73" s="28">
        <v>2194.74</v>
      </c>
      <c r="L73" s="28">
        <v>2265.59</v>
      </c>
      <c r="M73" s="28">
        <v>2325.88</v>
      </c>
      <c r="N73" s="28">
        <v>2340.51</v>
      </c>
      <c r="O73" s="28">
        <v>2338.63</v>
      </c>
      <c r="P73" s="28">
        <v>2314.34</v>
      </c>
      <c r="Q73" s="28">
        <v>2311.94</v>
      </c>
      <c r="R73" s="28">
        <v>2320.22</v>
      </c>
      <c r="S73" s="28">
        <v>2316.08</v>
      </c>
      <c r="T73" s="28">
        <v>2343.59</v>
      </c>
      <c r="U73" s="28">
        <v>2479.87</v>
      </c>
      <c r="V73" s="28">
        <v>2406.92</v>
      </c>
      <c r="W73" s="28">
        <v>2408.62</v>
      </c>
      <c r="X73" s="28">
        <v>2340.79</v>
      </c>
      <c r="Y73" s="29">
        <v>2293.41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2197.49</v>
      </c>
      <c r="C77" s="20">
        <v>2113.68</v>
      </c>
      <c r="D77" s="20">
        <v>2133.5</v>
      </c>
      <c r="E77" s="20">
        <v>2095.78</v>
      </c>
      <c r="F77" s="20">
        <v>2126.52</v>
      </c>
      <c r="G77" s="20">
        <v>2150.02</v>
      </c>
      <c r="H77" s="20">
        <v>2248.24</v>
      </c>
      <c r="I77" s="20">
        <v>2315.66</v>
      </c>
      <c r="J77" s="20">
        <v>2395.06</v>
      </c>
      <c r="K77" s="20">
        <v>2422.27</v>
      </c>
      <c r="L77" s="20">
        <v>2583.07</v>
      </c>
      <c r="M77" s="20">
        <v>2569.14</v>
      </c>
      <c r="N77" s="20">
        <v>2547.1</v>
      </c>
      <c r="O77" s="20">
        <v>2595.67</v>
      </c>
      <c r="P77" s="20">
        <v>2603.67</v>
      </c>
      <c r="Q77" s="20">
        <v>2576.74</v>
      </c>
      <c r="R77" s="20">
        <v>2567.01</v>
      </c>
      <c r="S77" s="20">
        <v>2627.07</v>
      </c>
      <c r="T77" s="20">
        <v>2644.25</v>
      </c>
      <c r="U77" s="20">
        <v>2664.66</v>
      </c>
      <c r="V77" s="20">
        <v>2628.89</v>
      </c>
      <c r="W77" s="20">
        <v>2563.13</v>
      </c>
      <c r="X77" s="20">
        <v>2486.83</v>
      </c>
      <c r="Y77" s="21">
        <v>2387.56</v>
      </c>
      <c r="Z77" s="22"/>
    </row>
    <row r="78" spans="1:25" ht="15.75">
      <c r="A78" s="23" t="str">
        <f t="shared" si="1"/>
        <v>02.03.2024</v>
      </c>
      <c r="B78" s="24">
        <v>2263.34</v>
      </c>
      <c r="C78" s="25">
        <v>2235.66</v>
      </c>
      <c r="D78" s="25">
        <v>2339.4</v>
      </c>
      <c r="E78" s="25">
        <v>2303.79</v>
      </c>
      <c r="F78" s="25">
        <v>2300.72</v>
      </c>
      <c r="G78" s="25">
        <v>2302.21</v>
      </c>
      <c r="H78" s="25">
        <v>2309.29</v>
      </c>
      <c r="I78" s="25">
        <v>2322.49</v>
      </c>
      <c r="J78" s="25">
        <v>2401.82</v>
      </c>
      <c r="K78" s="25">
        <v>2552.78</v>
      </c>
      <c r="L78" s="25">
        <v>2753.57</v>
      </c>
      <c r="M78" s="25">
        <v>2763.58</v>
      </c>
      <c r="N78" s="25">
        <v>2756.27</v>
      </c>
      <c r="O78" s="25">
        <v>2748.73</v>
      </c>
      <c r="P78" s="25">
        <v>2736.78</v>
      </c>
      <c r="Q78" s="25">
        <v>2711.47</v>
      </c>
      <c r="R78" s="25">
        <v>2686.41</v>
      </c>
      <c r="S78" s="25">
        <v>2694.36</v>
      </c>
      <c r="T78" s="25">
        <v>2745.13</v>
      </c>
      <c r="U78" s="25">
        <v>2771.24</v>
      </c>
      <c r="V78" s="25">
        <v>2716.52</v>
      </c>
      <c r="W78" s="25">
        <v>2653.84</v>
      </c>
      <c r="X78" s="25">
        <v>2595.81</v>
      </c>
      <c r="Y78" s="26">
        <v>2515.51</v>
      </c>
    </row>
    <row r="79" spans="1:25" ht="15.75">
      <c r="A79" s="23" t="str">
        <f t="shared" si="1"/>
        <v>03.03.2024</v>
      </c>
      <c r="B79" s="24">
        <v>2309.64</v>
      </c>
      <c r="C79" s="25">
        <v>2301.91</v>
      </c>
      <c r="D79" s="25">
        <v>2285.34</v>
      </c>
      <c r="E79" s="25">
        <v>2261.12</v>
      </c>
      <c r="F79" s="25">
        <v>2186.82</v>
      </c>
      <c r="G79" s="25">
        <v>2206.25</v>
      </c>
      <c r="H79" s="25">
        <v>2249.28</v>
      </c>
      <c r="I79" s="25">
        <v>2284.37</v>
      </c>
      <c r="J79" s="25">
        <v>2315.35</v>
      </c>
      <c r="K79" s="25">
        <v>2357.32</v>
      </c>
      <c r="L79" s="25">
        <v>2510.96</v>
      </c>
      <c r="M79" s="25">
        <v>2574.36</v>
      </c>
      <c r="N79" s="25">
        <v>2579.77</v>
      </c>
      <c r="O79" s="25">
        <v>2566.88</v>
      </c>
      <c r="P79" s="25">
        <v>2553.53</v>
      </c>
      <c r="Q79" s="25">
        <v>2533.02</v>
      </c>
      <c r="R79" s="25">
        <v>2546.39</v>
      </c>
      <c r="S79" s="25">
        <v>2547.32</v>
      </c>
      <c r="T79" s="25">
        <v>2581.65</v>
      </c>
      <c r="U79" s="25">
        <v>2617.54</v>
      </c>
      <c r="V79" s="25">
        <v>2665.65</v>
      </c>
      <c r="W79" s="25">
        <v>2581.78</v>
      </c>
      <c r="X79" s="25">
        <v>2495.58</v>
      </c>
      <c r="Y79" s="26">
        <v>2399.94</v>
      </c>
    </row>
    <row r="80" spans="1:25" ht="15.75">
      <c r="A80" s="23" t="str">
        <f t="shared" si="1"/>
        <v>04.03.2024</v>
      </c>
      <c r="B80" s="24">
        <v>2293.38</v>
      </c>
      <c r="C80" s="25">
        <v>2241.02</v>
      </c>
      <c r="D80" s="25">
        <v>2230.85</v>
      </c>
      <c r="E80" s="25">
        <v>2138.38</v>
      </c>
      <c r="F80" s="25">
        <v>2117.81</v>
      </c>
      <c r="G80" s="25">
        <v>2131.54</v>
      </c>
      <c r="H80" s="25">
        <v>2209.72</v>
      </c>
      <c r="I80" s="25">
        <v>2342.17</v>
      </c>
      <c r="J80" s="25">
        <v>2379.66</v>
      </c>
      <c r="K80" s="25">
        <v>2591.97</v>
      </c>
      <c r="L80" s="25">
        <v>2659.72</v>
      </c>
      <c r="M80" s="25">
        <v>2671.41</v>
      </c>
      <c r="N80" s="25">
        <v>2659.96</v>
      </c>
      <c r="O80" s="25">
        <v>2659.77</v>
      </c>
      <c r="P80" s="25">
        <v>2656.71</v>
      </c>
      <c r="Q80" s="25">
        <v>2616.32</v>
      </c>
      <c r="R80" s="25">
        <v>2611.53</v>
      </c>
      <c r="S80" s="25">
        <v>2617.85</v>
      </c>
      <c r="T80" s="25">
        <v>2644.57</v>
      </c>
      <c r="U80" s="25">
        <v>2680.53</v>
      </c>
      <c r="V80" s="25">
        <v>2645.65</v>
      </c>
      <c r="W80" s="25">
        <v>2604.11</v>
      </c>
      <c r="X80" s="25">
        <v>2485.93</v>
      </c>
      <c r="Y80" s="26">
        <v>2375.64</v>
      </c>
    </row>
    <row r="81" spans="1:25" ht="15.75">
      <c r="A81" s="23" t="str">
        <f t="shared" si="1"/>
        <v>05.03.2024</v>
      </c>
      <c r="B81" s="24">
        <v>2278.33</v>
      </c>
      <c r="C81" s="25">
        <v>2186.29</v>
      </c>
      <c r="D81" s="25">
        <v>2133.55</v>
      </c>
      <c r="E81" s="25">
        <v>2096.96</v>
      </c>
      <c r="F81" s="25">
        <v>2095.68</v>
      </c>
      <c r="G81" s="25">
        <v>2102.22</v>
      </c>
      <c r="H81" s="25">
        <v>2179.46</v>
      </c>
      <c r="I81" s="25">
        <v>2306.5</v>
      </c>
      <c r="J81" s="25">
        <v>2372.69</v>
      </c>
      <c r="K81" s="25">
        <v>2462.15</v>
      </c>
      <c r="L81" s="25">
        <v>2541.27</v>
      </c>
      <c r="M81" s="25">
        <v>2524.22</v>
      </c>
      <c r="N81" s="25">
        <v>2497.94</v>
      </c>
      <c r="O81" s="25">
        <v>2486.98</v>
      </c>
      <c r="P81" s="25">
        <v>2463.93</v>
      </c>
      <c r="Q81" s="25">
        <v>2434.54</v>
      </c>
      <c r="R81" s="25">
        <v>2443.07</v>
      </c>
      <c r="S81" s="25">
        <v>2479.15</v>
      </c>
      <c r="T81" s="25">
        <v>2513.78</v>
      </c>
      <c r="U81" s="25">
        <v>2517</v>
      </c>
      <c r="V81" s="25">
        <v>2481.17</v>
      </c>
      <c r="W81" s="25">
        <v>2433.02</v>
      </c>
      <c r="X81" s="25">
        <v>2324.9</v>
      </c>
      <c r="Y81" s="26">
        <v>2300.66</v>
      </c>
    </row>
    <row r="82" spans="1:25" ht="15.75">
      <c r="A82" s="23" t="str">
        <f t="shared" si="1"/>
        <v>06.03.2024</v>
      </c>
      <c r="B82" s="24">
        <v>2229.94</v>
      </c>
      <c r="C82" s="25">
        <v>2093.03</v>
      </c>
      <c r="D82" s="25">
        <v>2166.25</v>
      </c>
      <c r="E82" s="25">
        <v>2101.77</v>
      </c>
      <c r="F82" s="25">
        <v>2101.25</v>
      </c>
      <c r="G82" s="25">
        <v>2113.32</v>
      </c>
      <c r="H82" s="25">
        <v>2228.39</v>
      </c>
      <c r="I82" s="25">
        <v>2340.8</v>
      </c>
      <c r="J82" s="25">
        <v>2410.85</v>
      </c>
      <c r="K82" s="25">
        <v>2499.03</v>
      </c>
      <c r="L82" s="25">
        <v>2569.43</v>
      </c>
      <c r="M82" s="25">
        <v>2576.22</v>
      </c>
      <c r="N82" s="25">
        <v>2539.33</v>
      </c>
      <c r="O82" s="25">
        <v>2579.02</v>
      </c>
      <c r="P82" s="25">
        <v>2561.61</v>
      </c>
      <c r="Q82" s="25">
        <v>2552.76</v>
      </c>
      <c r="R82" s="25">
        <v>2547.29</v>
      </c>
      <c r="S82" s="25">
        <v>2557.28</v>
      </c>
      <c r="T82" s="25">
        <v>2567.89</v>
      </c>
      <c r="U82" s="25">
        <v>2585.32</v>
      </c>
      <c r="V82" s="25">
        <v>2598.64</v>
      </c>
      <c r="W82" s="25">
        <v>2551.89</v>
      </c>
      <c r="X82" s="25">
        <v>2497.51</v>
      </c>
      <c r="Y82" s="26">
        <v>2413.96</v>
      </c>
    </row>
    <row r="83" spans="1:25" ht="15.75">
      <c r="A83" s="23" t="str">
        <f t="shared" si="1"/>
        <v>07.03.2024</v>
      </c>
      <c r="B83" s="24">
        <v>2293.4</v>
      </c>
      <c r="C83" s="25">
        <v>2235.55</v>
      </c>
      <c r="D83" s="25">
        <v>2101.6</v>
      </c>
      <c r="E83" s="25">
        <v>2098.14</v>
      </c>
      <c r="F83" s="25">
        <v>2096.25</v>
      </c>
      <c r="G83" s="25">
        <v>2099.95</v>
      </c>
      <c r="H83" s="25">
        <v>2156.49</v>
      </c>
      <c r="I83" s="25">
        <v>2304.67</v>
      </c>
      <c r="J83" s="25">
        <v>2405.57</v>
      </c>
      <c r="K83" s="25">
        <v>2545.34</v>
      </c>
      <c r="L83" s="25">
        <v>2558.01</v>
      </c>
      <c r="M83" s="25">
        <v>2567.26</v>
      </c>
      <c r="N83" s="25">
        <v>2526.68</v>
      </c>
      <c r="O83" s="25">
        <v>2596.35</v>
      </c>
      <c r="P83" s="25">
        <v>2584.85</v>
      </c>
      <c r="Q83" s="25">
        <v>2589.89</v>
      </c>
      <c r="R83" s="25">
        <v>2574.31</v>
      </c>
      <c r="S83" s="25">
        <v>2581.79</v>
      </c>
      <c r="T83" s="25">
        <v>2622.86</v>
      </c>
      <c r="U83" s="25">
        <v>2597.14</v>
      </c>
      <c r="V83" s="25">
        <v>2566.23</v>
      </c>
      <c r="W83" s="25">
        <v>2546.31</v>
      </c>
      <c r="X83" s="25">
        <v>2498.16</v>
      </c>
      <c r="Y83" s="26">
        <v>2489.4</v>
      </c>
    </row>
    <row r="84" spans="1:25" ht="15.75">
      <c r="A84" s="23" t="str">
        <f t="shared" si="1"/>
        <v>08.03.2024</v>
      </c>
      <c r="B84" s="24">
        <v>2371.9</v>
      </c>
      <c r="C84" s="25">
        <v>2274.1</v>
      </c>
      <c r="D84" s="25">
        <v>2269.96</v>
      </c>
      <c r="E84" s="25">
        <v>2184.6</v>
      </c>
      <c r="F84" s="25">
        <v>2132.48</v>
      </c>
      <c r="G84" s="25">
        <v>2133.54</v>
      </c>
      <c r="H84" s="25">
        <v>2151.78</v>
      </c>
      <c r="I84" s="25">
        <v>2224.88</v>
      </c>
      <c r="J84" s="25">
        <v>2277.77</v>
      </c>
      <c r="K84" s="25">
        <v>2391.61</v>
      </c>
      <c r="L84" s="25">
        <v>2482.89</v>
      </c>
      <c r="M84" s="25">
        <v>2482.97</v>
      </c>
      <c r="N84" s="25">
        <v>2483.39</v>
      </c>
      <c r="O84" s="25">
        <v>2478.73</v>
      </c>
      <c r="P84" s="25">
        <v>2463.8</v>
      </c>
      <c r="Q84" s="25">
        <v>2455.14</v>
      </c>
      <c r="R84" s="25">
        <v>2448.44</v>
      </c>
      <c r="S84" s="25">
        <v>2459.26</v>
      </c>
      <c r="T84" s="25">
        <v>2481.03</v>
      </c>
      <c r="U84" s="25">
        <v>2501.81</v>
      </c>
      <c r="V84" s="25">
        <v>2500.16</v>
      </c>
      <c r="W84" s="25">
        <v>2484.18</v>
      </c>
      <c r="X84" s="25">
        <v>2460.15</v>
      </c>
      <c r="Y84" s="26">
        <v>2412.68</v>
      </c>
    </row>
    <row r="85" spans="1:25" ht="15.75">
      <c r="A85" s="23" t="str">
        <f t="shared" si="1"/>
        <v>09.03.2024</v>
      </c>
      <c r="B85" s="24">
        <v>2309.43</v>
      </c>
      <c r="C85" s="25">
        <v>2244.73</v>
      </c>
      <c r="D85" s="25">
        <v>2265.22</v>
      </c>
      <c r="E85" s="25">
        <v>2178.74</v>
      </c>
      <c r="F85" s="25">
        <v>2145.1</v>
      </c>
      <c r="G85" s="25">
        <v>2137.62</v>
      </c>
      <c r="H85" s="25">
        <v>2182.44</v>
      </c>
      <c r="I85" s="25">
        <v>2240.79</v>
      </c>
      <c r="J85" s="25">
        <v>2342.31</v>
      </c>
      <c r="K85" s="25">
        <v>2419.73</v>
      </c>
      <c r="L85" s="25">
        <v>2537.78</v>
      </c>
      <c r="M85" s="25">
        <v>2552.92</v>
      </c>
      <c r="N85" s="25">
        <v>2554.28</v>
      </c>
      <c r="O85" s="25">
        <v>2538.29</v>
      </c>
      <c r="P85" s="25">
        <v>2518.9</v>
      </c>
      <c r="Q85" s="25">
        <v>2506.48</v>
      </c>
      <c r="R85" s="25">
        <v>2510.97</v>
      </c>
      <c r="S85" s="25">
        <v>2524.37</v>
      </c>
      <c r="T85" s="25">
        <v>2540.98</v>
      </c>
      <c r="U85" s="25">
        <v>2570.07</v>
      </c>
      <c r="V85" s="25">
        <v>2557.67</v>
      </c>
      <c r="W85" s="25">
        <v>2529.06</v>
      </c>
      <c r="X85" s="25">
        <v>2475.4</v>
      </c>
      <c r="Y85" s="26">
        <v>2414.27</v>
      </c>
    </row>
    <row r="86" spans="1:25" ht="15.75">
      <c r="A86" s="23" t="str">
        <f t="shared" si="1"/>
        <v>10.03.2024</v>
      </c>
      <c r="B86" s="24">
        <v>2334.23</v>
      </c>
      <c r="C86" s="25">
        <v>2250.84</v>
      </c>
      <c r="D86" s="25">
        <v>2153.4</v>
      </c>
      <c r="E86" s="25">
        <v>2104.84</v>
      </c>
      <c r="F86" s="25">
        <v>2101.8</v>
      </c>
      <c r="G86" s="25">
        <v>2098.1</v>
      </c>
      <c r="H86" s="25">
        <v>2134.6</v>
      </c>
      <c r="I86" s="25">
        <v>2189.43</v>
      </c>
      <c r="J86" s="25">
        <v>2250.04</v>
      </c>
      <c r="K86" s="25">
        <v>2378.38</v>
      </c>
      <c r="L86" s="25">
        <v>2500.81</v>
      </c>
      <c r="M86" s="25">
        <v>2509.47</v>
      </c>
      <c r="N86" s="25">
        <v>2523.03</v>
      </c>
      <c r="O86" s="25">
        <v>2507.19</v>
      </c>
      <c r="P86" s="25">
        <v>2498.38</v>
      </c>
      <c r="Q86" s="25">
        <v>2493.92</v>
      </c>
      <c r="R86" s="25">
        <v>2495.76</v>
      </c>
      <c r="S86" s="25">
        <v>2502.7</v>
      </c>
      <c r="T86" s="25">
        <v>2545.08</v>
      </c>
      <c r="U86" s="25">
        <v>2578.05</v>
      </c>
      <c r="V86" s="25">
        <v>2573.2</v>
      </c>
      <c r="W86" s="25">
        <v>2541.08</v>
      </c>
      <c r="X86" s="25">
        <v>2446.76</v>
      </c>
      <c r="Y86" s="26">
        <v>2404.32</v>
      </c>
    </row>
    <row r="87" spans="1:25" ht="15.75">
      <c r="A87" s="23" t="str">
        <f t="shared" si="1"/>
        <v>11.03.2024</v>
      </c>
      <c r="B87" s="24">
        <v>2273.82</v>
      </c>
      <c r="C87" s="25">
        <v>2131.37</v>
      </c>
      <c r="D87" s="25">
        <v>2096.83</v>
      </c>
      <c r="E87" s="25">
        <v>2094.12</v>
      </c>
      <c r="F87" s="25">
        <v>2092.21</v>
      </c>
      <c r="G87" s="25">
        <v>2095.18</v>
      </c>
      <c r="H87" s="25">
        <v>2169.1</v>
      </c>
      <c r="I87" s="25">
        <v>2285.95</v>
      </c>
      <c r="J87" s="25">
        <v>2395.61</v>
      </c>
      <c r="K87" s="25">
        <v>2509</v>
      </c>
      <c r="L87" s="25">
        <v>2549.65</v>
      </c>
      <c r="M87" s="25">
        <v>2568.32</v>
      </c>
      <c r="N87" s="25">
        <v>2544.84</v>
      </c>
      <c r="O87" s="25">
        <v>2545.36</v>
      </c>
      <c r="P87" s="25">
        <v>2524.44</v>
      </c>
      <c r="Q87" s="25">
        <v>2500.9</v>
      </c>
      <c r="R87" s="25">
        <v>2490.08</v>
      </c>
      <c r="S87" s="25">
        <v>2502.87</v>
      </c>
      <c r="T87" s="25">
        <v>2536.55</v>
      </c>
      <c r="U87" s="25">
        <v>2540.8</v>
      </c>
      <c r="V87" s="25">
        <v>2511.56</v>
      </c>
      <c r="W87" s="25">
        <v>2453.33</v>
      </c>
      <c r="X87" s="25">
        <v>2379.17</v>
      </c>
      <c r="Y87" s="26">
        <v>2344.31</v>
      </c>
    </row>
    <row r="88" spans="1:25" ht="15.75">
      <c r="A88" s="23" t="str">
        <f t="shared" si="1"/>
        <v>12.03.2024</v>
      </c>
      <c r="B88" s="24">
        <v>2217.92</v>
      </c>
      <c r="C88" s="25">
        <v>2096.48</v>
      </c>
      <c r="D88" s="25">
        <v>2123.77</v>
      </c>
      <c r="E88" s="25">
        <v>2095.8</v>
      </c>
      <c r="F88" s="25">
        <v>2094.49</v>
      </c>
      <c r="G88" s="25">
        <v>2119.12</v>
      </c>
      <c r="H88" s="25">
        <v>2186.59</v>
      </c>
      <c r="I88" s="25">
        <v>2342.62</v>
      </c>
      <c r="J88" s="25">
        <v>2415.84</v>
      </c>
      <c r="K88" s="25">
        <v>2562.82</v>
      </c>
      <c r="L88" s="25">
        <v>2579.77</v>
      </c>
      <c r="M88" s="25">
        <v>2580.01</v>
      </c>
      <c r="N88" s="25">
        <v>2554.63</v>
      </c>
      <c r="O88" s="25">
        <v>2557.3</v>
      </c>
      <c r="P88" s="25">
        <v>2530.12</v>
      </c>
      <c r="Q88" s="25">
        <v>2530.92</v>
      </c>
      <c r="R88" s="25">
        <v>2528.49</v>
      </c>
      <c r="S88" s="25">
        <v>2566.28</v>
      </c>
      <c r="T88" s="25">
        <v>2581.67</v>
      </c>
      <c r="U88" s="25">
        <v>2591.66</v>
      </c>
      <c r="V88" s="25">
        <v>2594.37</v>
      </c>
      <c r="W88" s="25">
        <v>2529.39</v>
      </c>
      <c r="X88" s="25">
        <v>2458.2</v>
      </c>
      <c r="Y88" s="26">
        <v>2376.85</v>
      </c>
    </row>
    <row r="89" spans="1:25" ht="15.75">
      <c r="A89" s="23" t="str">
        <f t="shared" si="1"/>
        <v>13.03.2024</v>
      </c>
      <c r="B89" s="24">
        <v>2283.28</v>
      </c>
      <c r="C89" s="25">
        <v>2143.32</v>
      </c>
      <c r="D89" s="25">
        <v>2099.2</v>
      </c>
      <c r="E89" s="25">
        <v>2090.94</v>
      </c>
      <c r="F89" s="25">
        <v>2088.97</v>
      </c>
      <c r="G89" s="25">
        <v>2097.58</v>
      </c>
      <c r="H89" s="25">
        <v>2151.67</v>
      </c>
      <c r="I89" s="25">
        <v>2307.23</v>
      </c>
      <c r="J89" s="25">
        <v>2435.86</v>
      </c>
      <c r="K89" s="25">
        <v>2577.47</v>
      </c>
      <c r="L89" s="25">
        <v>2543.43</v>
      </c>
      <c r="M89" s="25">
        <v>2583.42</v>
      </c>
      <c r="N89" s="25">
        <v>2570.79</v>
      </c>
      <c r="O89" s="25">
        <v>2530.88</v>
      </c>
      <c r="P89" s="25">
        <v>2511.56</v>
      </c>
      <c r="Q89" s="25">
        <v>2533.74</v>
      </c>
      <c r="R89" s="25">
        <v>2516.4</v>
      </c>
      <c r="S89" s="25">
        <v>2517.43</v>
      </c>
      <c r="T89" s="25">
        <v>2525.04</v>
      </c>
      <c r="U89" s="25">
        <v>2539.62</v>
      </c>
      <c r="V89" s="25">
        <v>2514.22</v>
      </c>
      <c r="W89" s="25">
        <v>2501.45</v>
      </c>
      <c r="X89" s="25">
        <v>2424.73</v>
      </c>
      <c r="Y89" s="26">
        <v>2361.63</v>
      </c>
    </row>
    <row r="90" spans="1:25" ht="15.75">
      <c r="A90" s="23" t="str">
        <f t="shared" si="1"/>
        <v>14.03.2024</v>
      </c>
      <c r="B90" s="24">
        <v>2269.41</v>
      </c>
      <c r="C90" s="25">
        <v>2132.75</v>
      </c>
      <c r="D90" s="25">
        <v>2130</v>
      </c>
      <c r="E90" s="25">
        <v>2094.09</v>
      </c>
      <c r="F90" s="25">
        <v>2094.08</v>
      </c>
      <c r="G90" s="25">
        <v>2126.24</v>
      </c>
      <c r="H90" s="25">
        <v>2182.54</v>
      </c>
      <c r="I90" s="25">
        <v>2326.17</v>
      </c>
      <c r="J90" s="25">
        <v>2397.62</v>
      </c>
      <c r="K90" s="25">
        <v>2518.43</v>
      </c>
      <c r="L90" s="25">
        <v>2520.99</v>
      </c>
      <c r="M90" s="25">
        <v>2559.49</v>
      </c>
      <c r="N90" s="25">
        <v>2538.35</v>
      </c>
      <c r="O90" s="25">
        <v>2562.38</v>
      </c>
      <c r="P90" s="25">
        <v>2538.32</v>
      </c>
      <c r="Q90" s="25">
        <v>2511.38</v>
      </c>
      <c r="R90" s="25">
        <v>2514.28</v>
      </c>
      <c r="S90" s="25">
        <v>2521.35</v>
      </c>
      <c r="T90" s="25">
        <v>2539.03</v>
      </c>
      <c r="U90" s="25">
        <v>2535.85</v>
      </c>
      <c r="V90" s="25">
        <v>2563.23</v>
      </c>
      <c r="W90" s="25">
        <v>2507.77</v>
      </c>
      <c r="X90" s="25">
        <v>2445.45</v>
      </c>
      <c r="Y90" s="26">
        <v>2382.66</v>
      </c>
    </row>
    <row r="91" spans="1:25" ht="15.75">
      <c r="A91" s="23" t="str">
        <f t="shared" si="1"/>
        <v>15.03.2024</v>
      </c>
      <c r="B91" s="24">
        <v>2305.01</v>
      </c>
      <c r="C91" s="25">
        <v>2185.81</v>
      </c>
      <c r="D91" s="25">
        <v>2128.24</v>
      </c>
      <c r="E91" s="25">
        <v>2096.03</v>
      </c>
      <c r="F91" s="25">
        <v>2095.48</v>
      </c>
      <c r="G91" s="25">
        <v>2107.63</v>
      </c>
      <c r="H91" s="25">
        <v>2171.78</v>
      </c>
      <c r="I91" s="25">
        <v>2327.88</v>
      </c>
      <c r="J91" s="25">
        <v>2394.61</v>
      </c>
      <c r="K91" s="25">
        <v>2507.59</v>
      </c>
      <c r="L91" s="25">
        <v>2520.09</v>
      </c>
      <c r="M91" s="25">
        <v>2527.97</v>
      </c>
      <c r="N91" s="25">
        <v>2507.46</v>
      </c>
      <c r="O91" s="25">
        <v>2536.99</v>
      </c>
      <c r="P91" s="25">
        <v>2530.86</v>
      </c>
      <c r="Q91" s="25">
        <v>2518.67</v>
      </c>
      <c r="R91" s="25">
        <v>2522.86</v>
      </c>
      <c r="S91" s="25">
        <v>2555.9</v>
      </c>
      <c r="T91" s="25">
        <v>2585.51</v>
      </c>
      <c r="U91" s="25">
        <v>2567.27</v>
      </c>
      <c r="V91" s="25">
        <v>2560.39</v>
      </c>
      <c r="W91" s="25">
        <v>2547.35</v>
      </c>
      <c r="X91" s="25">
        <v>2493.84</v>
      </c>
      <c r="Y91" s="26">
        <v>2403.29</v>
      </c>
    </row>
    <row r="92" spans="1:25" ht="15.75">
      <c r="A92" s="23" t="str">
        <f t="shared" si="1"/>
        <v>16.03.2024</v>
      </c>
      <c r="B92" s="24">
        <v>2311.08</v>
      </c>
      <c r="C92" s="25">
        <v>2271.66</v>
      </c>
      <c r="D92" s="25">
        <v>2290.18</v>
      </c>
      <c r="E92" s="25">
        <v>2178.7</v>
      </c>
      <c r="F92" s="25">
        <v>2171.06</v>
      </c>
      <c r="G92" s="25">
        <v>2158.29</v>
      </c>
      <c r="H92" s="25">
        <v>2171.46</v>
      </c>
      <c r="I92" s="25">
        <v>2296.82</v>
      </c>
      <c r="J92" s="25">
        <v>2353.71</v>
      </c>
      <c r="K92" s="25">
        <v>2396.24</v>
      </c>
      <c r="L92" s="25">
        <v>2557.76</v>
      </c>
      <c r="M92" s="25">
        <v>2612.93</v>
      </c>
      <c r="N92" s="25">
        <v>2623.82</v>
      </c>
      <c r="O92" s="25">
        <v>2612.16</v>
      </c>
      <c r="P92" s="25">
        <v>2585.48</v>
      </c>
      <c r="Q92" s="25">
        <v>2583.38</v>
      </c>
      <c r="R92" s="25">
        <v>2539.66</v>
      </c>
      <c r="S92" s="25">
        <v>2520.14</v>
      </c>
      <c r="T92" s="25">
        <v>2559.24</v>
      </c>
      <c r="U92" s="25">
        <v>2625</v>
      </c>
      <c r="V92" s="25">
        <v>2620.97</v>
      </c>
      <c r="W92" s="25">
        <v>2565.4</v>
      </c>
      <c r="X92" s="25">
        <v>2473.32</v>
      </c>
      <c r="Y92" s="26">
        <v>2394.92</v>
      </c>
    </row>
    <row r="93" spans="1:25" ht="15.75">
      <c r="A93" s="23" t="str">
        <f t="shared" si="1"/>
        <v>17.03.2024</v>
      </c>
      <c r="B93" s="24">
        <v>2307.96</v>
      </c>
      <c r="C93" s="25">
        <v>2252.86</v>
      </c>
      <c r="D93" s="25">
        <v>2310.02</v>
      </c>
      <c r="E93" s="25">
        <v>2197.01</v>
      </c>
      <c r="F93" s="25">
        <v>2166.33</v>
      </c>
      <c r="G93" s="25">
        <v>2142.77</v>
      </c>
      <c r="H93" s="25">
        <v>2151.74</v>
      </c>
      <c r="I93" s="25">
        <v>2215.76</v>
      </c>
      <c r="J93" s="25">
        <v>2326.01</v>
      </c>
      <c r="K93" s="25">
        <v>2371.98</v>
      </c>
      <c r="L93" s="25">
        <v>2417.65</v>
      </c>
      <c r="M93" s="25">
        <v>2519.57</v>
      </c>
      <c r="N93" s="25">
        <v>2511.46</v>
      </c>
      <c r="O93" s="25">
        <v>2507.04</v>
      </c>
      <c r="P93" s="25">
        <v>2496.07</v>
      </c>
      <c r="Q93" s="25">
        <v>2495.43</v>
      </c>
      <c r="R93" s="25">
        <v>2519.43</v>
      </c>
      <c r="S93" s="25">
        <v>2557.49</v>
      </c>
      <c r="T93" s="25">
        <v>2587.71</v>
      </c>
      <c r="U93" s="25">
        <v>2610.65</v>
      </c>
      <c r="V93" s="25">
        <v>2710.62</v>
      </c>
      <c r="W93" s="25">
        <v>2740.54</v>
      </c>
      <c r="X93" s="25">
        <v>2576.49</v>
      </c>
      <c r="Y93" s="26">
        <v>2412.04</v>
      </c>
    </row>
    <row r="94" spans="1:25" ht="15.75">
      <c r="A94" s="23" t="str">
        <f t="shared" si="1"/>
        <v>18.03.2024</v>
      </c>
      <c r="B94" s="24">
        <v>2318.82</v>
      </c>
      <c r="C94" s="25">
        <v>2293.98</v>
      </c>
      <c r="D94" s="25">
        <v>2280.48</v>
      </c>
      <c r="E94" s="25">
        <v>2190.72</v>
      </c>
      <c r="F94" s="25">
        <v>2170.16</v>
      </c>
      <c r="G94" s="25">
        <v>2187.41</v>
      </c>
      <c r="H94" s="25">
        <v>2273.48</v>
      </c>
      <c r="I94" s="25">
        <v>2346.45</v>
      </c>
      <c r="J94" s="25">
        <v>2419.52</v>
      </c>
      <c r="K94" s="25">
        <v>2423.2</v>
      </c>
      <c r="L94" s="25">
        <v>2591.19</v>
      </c>
      <c r="M94" s="25">
        <v>2621.91</v>
      </c>
      <c r="N94" s="25">
        <v>2575.45</v>
      </c>
      <c r="O94" s="25">
        <v>2573.35</v>
      </c>
      <c r="P94" s="25">
        <v>2564.16</v>
      </c>
      <c r="Q94" s="25">
        <v>2557.28</v>
      </c>
      <c r="R94" s="25">
        <v>2549.82</v>
      </c>
      <c r="S94" s="25">
        <v>2575.95</v>
      </c>
      <c r="T94" s="25">
        <v>2605.51</v>
      </c>
      <c r="U94" s="25">
        <v>2548.87</v>
      </c>
      <c r="V94" s="25">
        <v>2568.54</v>
      </c>
      <c r="W94" s="25">
        <v>2544.46</v>
      </c>
      <c r="X94" s="25">
        <v>2416.66</v>
      </c>
      <c r="Y94" s="26">
        <v>2328.99</v>
      </c>
    </row>
    <row r="95" spans="1:25" ht="15.75">
      <c r="A95" s="23" t="str">
        <f t="shared" si="1"/>
        <v>19.03.2024</v>
      </c>
      <c r="B95" s="24">
        <v>2283.44</v>
      </c>
      <c r="C95" s="25">
        <v>2231.57</v>
      </c>
      <c r="D95" s="25">
        <v>2152.31</v>
      </c>
      <c r="E95" s="25">
        <v>2138.7</v>
      </c>
      <c r="F95" s="25">
        <v>2137.44</v>
      </c>
      <c r="G95" s="25">
        <v>2141.39</v>
      </c>
      <c r="H95" s="25">
        <v>2200.38</v>
      </c>
      <c r="I95" s="25">
        <v>2317.14</v>
      </c>
      <c r="J95" s="25">
        <v>2385.13</v>
      </c>
      <c r="K95" s="25">
        <v>2420.94</v>
      </c>
      <c r="L95" s="25">
        <v>2600.43</v>
      </c>
      <c r="M95" s="25">
        <v>2640.34</v>
      </c>
      <c r="N95" s="25">
        <v>2579.42</v>
      </c>
      <c r="O95" s="25">
        <v>2540.28</v>
      </c>
      <c r="P95" s="25">
        <v>2488.59</v>
      </c>
      <c r="Q95" s="25">
        <v>2418.92</v>
      </c>
      <c r="R95" s="25">
        <v>2457.82</v>
      </c>
      <c r="S95" s="25">
        <v>2483.03</v>
      </c>
      <c r="T95" s="25">
        <v>2495.09</v>
      </c>
      <c r="U95" s="25">
        <v>2475.85</v>
      </c>
      <c r="V95" s="25">
        <v>2557.2</v>
      </c>
      <c r="W95" s="25">
        <v>2567.33</v>
      </c>
      <c r="X95" s="25">
        <v>2415.01</v>
      </c>
      <c r="Y95" s="26">
        <v>2311.16</v>
      </c>
    </row>
    <row r="96" spans="1:25" ht="15.75">
      <c r="A96" s="23" t="str">
        <f t="shared" si="1"/>
        <v>20.03.2024</v>
      </c>
      <c r="B96" s="24">
        <v>2241.53</v>
      </c>
      <c r="C96" s="25">
        <v>2185.64</v>
      </c>
      <c r="D96" s="25">
        <v>2142.56</v>
      </c>
      <c r="E96" s="25">
        <v>2128.14</v>
      </c>
      <c r="F96" s="25">
        <v>2124.09</v>
      </c>
      <c r="G96" s="25">
        <v>2138.45</v>
      </c>
      <c r="H96" s="25">
        <v>2160.57</v>
      </c>
      <c r="I96" s="25">
        <v>2283.33</v>
      </c>
      <c r="J96" s="25">
        <v>2371.94</v>
      </c>
      <c r="K96" s="25">
        <v>2425.71</v>
      </c>
      <c r="L96" s="25">
        <v>2498.55</v>
      </c>
      <c r="M96" s="25">
        <v>2527.47</v>
      </c>
      <c r="N96" s="25">
        <v>2525.65</v>
      </c>
      <c r="O96" s="25">
        <v>2549.76</v>
      </c>
      <c r="P96" s="25">
        <v>2528.82</v>
      </c>
      <c r="Q96" s="25">
        <v>2535.69</v>
      </c>
      <c r="R96" s="25">
        <v>2528.27</v>
      </c>
      <c r="S96" s="25">
        <v>2531.06</v>
      </c>
      <c r="T96" s="25">
        <v>2533.68</v>
      </c>
      <c r="U96" s="25">
        <v>2501.16</v>
      </c>
      <c r="V96" s="25">
        <v>2533.11</v>
      </c>
      <c r="W96" s="25">
        <v>2524.05</v>
      </c>
      <c r="X96" s="25">
        <v>2425.64</v>
      </c>
      <c r="Y96" s="26">
        <v>2375.87</v>
      </c>
    </row>
    <row r="97" spans="1:25" ht="15.75">
      <c r="A97" s="23" t="str">
        <f t="shared" si="1"/>
        <v>21.03.2024</v>
      </c>
      <c r="B97" s="24">
        <v>2280.94</v>
      </c>
      <c r="C97" s="25">
        <v>2227.54</v>
      </c>
      <c r="D97" s="25">
        <v>2140.95</v>
      </c>
      <c r="E97" s="25">
        <v>2134.78</v>
      </c>
      <c r="F97" s="25">
        <v>2131.83</v>
      </c>
      <c r="G97" s="25">
        <v>2137.58</v>
      </c>
      <c r="H97" s="25">
        <v>2161.75</v>
      </c>
      <c r="I97" s="25">
        <v>2284.39</v>
      </c>
      <c r="J97" s="25">
        <v>2326.85</v>
      </c>
      <c r="K97" s="25">
        <v>2421.45</v>
      </c>
      <c r="L97" s="25">
        <v>2420.77</v>
      </c>
      <c r="M97" s="25">
        <v>2416.94</v>
      </c>
      <c r="N97" s="25">
        <v>2392.93</v>
      </c>
      <c r="O97" s="25">
        <v>2411.94</v>
      </c>
      <c r="P97" s="25">
        <v>2403.06</v>
      </c>
      <c r="Q97" s="25">
        <v>2409.56</v>
      </c>
      <c r="R97" s="25">
        <v>2405.81</v>
      </c>
      <c r="S97" s="25">
        <v>2409.9</v>
      </c>
      <c r="T97" s="25">
        <v>2416.88</v>
      </c>
      <c r="U97" s="25">
        <v>2398.02</v>
      </c>
      <c r="V97" s="25">
        <v>2397.22</v>
      </c>
      <c r="W97" s="25">
        <v>2409.72</v>
      </c>
      <c r="X97" s="25">
        <v>2331.98</v>
      </c>
      <c r="Y97" s="26">
        <v>2307.65</v>
      </c>
    </row>
    <row r="98" spans="1:25" ht="15.75">
      <c r="A98" s="23" t="str">
        <f t="shared" si="1"/>
        <v>22.03.2024</v>
      </c>
      <c r="B98" s="24">
        <v>2211.72</v>
      </c>
      <c r="C98" s="25">
        <v>2153.74</v>
      </c>
      <c r="D98" s="25">
        <v>2073.28</v>
      </c>
      <c r="E98" s="25">
        <v>2052.15</v>
      </c>
      <c r="F98" s="25">
        <v>2051.52</v>
      </c>
      <c r="G98" s="25">
        <v>2053.41</v>
      </c>
      <c r="H98" s="25">
        <v>2129.8</v>
      </c>
      <c r="I98" s="25">
        <v>2271</v>
      </c>
      <c r="J98" s="25">
        <v>2319.97</v>
      </c>
      <c r="K98" s="25">
        <v>2380.91</v>
      </c>
      <c r="L98" s="25">
        <v>2421.05</v>
      </c>
      <c r="M98" s="25">
        <v>2416.88</v>
      </c>
      <c r="N98" s="25">
        <v>2403.04</v>
      </c>
      <c r="O98" s="25">
        <v>2417.85</v>
      </c>
      <c r="P98" s="25">
        <v>2418.98</v>
      </c>
      <c r="Q98" s="25">
        <v>2417.68</v>
      </c>
      <c r="R98" s="25">
        <v>2420.16</v>
      </c>
      <c r="S98" s="25">
        <v>2440.92</v>
      </c>
      <c r="T98" s="25">
        <v>2454.93</v>
      </c>
      <c r="U98" s="25">
        <v>2444.69</v>
      </c>
      <c r="V98" s="25">
        <v>2452.75</v>
      </c>
      <c r="W98" s="25">
        <v>2428.65</v>
      </c>
      <c r="X98" s="25">
        <v>2313.65</v>
      </c>
      <c r="Y98" s="26">
        <v>2294.28</v>
      </c>
    </row>
    <row r="99" spans="1:25" ht="15.75">
      <c r="A99" s="23" t="str">
        <f t="shared" si="1"/>
        <v>23.03.2024</v>
      </c>
      <c r="B99" s="24">
        <v>2257.26</v>
      </c>
      <c r="C99" s="25">
        <v>2181.94</v>
      </c>
      <c r="D99" s="25">
        <v>2291.29</v>
      </c>
      <c r="E99" s="25">
        <v>2271.69</v>
      </c>
      <c r="F99" s="25">
        <v>2251.03</v>
      </c>
      <c r="G99" s="25">
        <v>2254.03</v>
      </c>
      <c r="H99" s="25">
        <v>2280.59</v>
      </c>
      <c r="I99" s="25">
        <v>2300.31</v>
      </c>
      <c r="J99" s="25">
        <v>2327.08</v>
      </c>
      <c r="K99" s="25">
        <v>2413.88</v>
      </c>
      <c r="L99" s="25">
        <v>2498.63</v>
      </c>
      <c r="M99" s="25">
        <v>2519.79</v>
      </c>
      <c r="N99" s="25">
        <v>2522.19</v>
      </c>
      <c r="O99" s="25">
        <v>2510.12</v>
      </c>
      <c r="P99" s="25">
        <v>2494.41</v>
      </c>
      <c r="Q99" s="25">
        <v>2493.61</v>
      </c>
      <c r="R99" s="25">
        <v>2493.3</v>
      </c>
      <c r="S99" s="25">
        <v>2524.14</v>
      </c>
      <c r="T99" s="25">
        <v>2542.98</v>
      </c>
      <c r="U99" s="25">
        <v>2545.28</v>
      </c>
      <c r="V99" s="25">
        <v>2563.35</v>
      </c>
      <c r="W99" s="25">
        <v>2600.41</v>
      </c>
      <c r="X99" s="25">
        <v>2488.6</v>
      </c>
      <c r="Y99" s="26">
        <v>2407.8</v>
      </c>
    </row>
    <row r="100" spans="1:25" ht="15.75">
      <c r="A100" s="23" t="str">
        <f t="shared" si="1"/>
        <v>24.03.2024</v>
      </c>
      <c r="B100" s="24">
        <v>2298.66</v>
      </c>
      <c r="C100" s="25">
        <v>2270.5</v>
      </c>
      <c r="D100" s="25">
        <v>2234.1</v>
      </c>
      <c r="E100" s="25">
        <v>2137.46</v>
      </c>
      <c r="F100" s="25">
        <v>2103.63</v>
      </c>
      <c r="G100" s="25">
        <v>2103.52</v>
      </c>
      <c r="H100" s="25">
        <v>2116.11</v>
      </c>
      <c r="I100" s="25">
        <v>2143.43</v>
      </c>
      <c r="J100" s="25">
        <v>2195.11</v>
      </c>
      <c r="K100" s="25">
        <v>2318</v>
      </c>
      <c r="L100" s="25">
        <v>2345.17</v>
      </c>
      <c r="M100" s="25">
        <v>2421.23</v>
      </c>
      <c r="N100" s="25">
        <v>2421.85</v>
      </c>
      <c r="O100" s="25">
        <v>2421.95</v>
      </c>
      <c r="P100" s="25">
        <v>2421.03</v>
      </c>
      <c r="Q100" s="25">
        <v>2419.32</v>
      </c>
      <c r="R100" s="25">
        <v>2422.6</v>
      </c>
      <c r="S100" s="25">
        <v>2454.57</v>
      </c>
      <c r="T100" s="25">
        <v>2475.33</v>
      </c>
      <c r="U100" s="25">
        <v>2478.77</v>
      </c>
      <c r="V100" s="25">
        <v>2509.61</v>
      </c>
      <c r="W100" s="25">
        <v>2531.68</v>
      </c>
      <c r="X100" s="25">
        <v>2417.52</v>
      </c>
      <c r="Y100" s="26">
        <v>2314.72</v>
      </c>
    </row>
    <row r="101" spans="1:25" ht="15.75">
      <c r="A101" s="23" t="str">
        <f t="shared" si="1"/>
        <v>25.03.2024</v>
      </c>
      <c r="B101" s="24">
        <v>2271.49</v>
      </c>
      <c r="C101" s="25">
        <v>2203.41</v>
      </c>
      <c r="D101" s="25">
        <v>2224.14</v>
      </c>
      <c r="E101" s="25">
        <v>2142.46</v>
      </c>
      <c r="F101" s="25">
        <v>2108.81</v>
      </c>
      <c r="G101" s="25">
        <v>2116.04</v>
      </c>
      <c r="H101" s="25">
        <v>2224.89</v>
      </c>
      <c r="I101" s="25">
        <v>2292.52</v>
      </c>
      <c r="J101" s="25">
        <v>2322.05</v>
      </c>
      <c r="K101" s="25">
        <v>2333.57</v>
      </c>
      <c r="L101" s="25">
        <v>2416.96</v>
      </c>
      <c r="M101" s="25">
        <v>2412.53</v>
      </c>
      <c r="N101" s="25">
        <v>2430.24</v>
      </c>
      <c r="O101" s="25">
        <v>2426.16</v>
      </c>
      <c r="P101" s="25">
        <v>2426.05</v>
      </c>
      <c r="Q101" s="25">
        <v>2426.46</v>
      </c>
      <c r="R101" s="25">
        <v>2429.44</v>
      </c>
      <c r="S101" s="25">
        <v>2480.3</v>
      </c>
      <c r="T101" s="25">
        <v>2532.52</v>
      </c>
      <c r="U101" s="25">
        <v>2489.29</v>
      </c>
      <c r="V101" s="25">
        <v>2487.37</v>
      </c>
      <c r="W101" s="25">
        <v>2488.72</v>
      </c>
      <c r="X101" s="25">
        <v>2363.56</v>
      </c>
      <c r="Y101" s="26">
        <v>2299.8</v>
      </c>
    </row>
    <row r="102" spans="1:25" ht="15.75">
      <c r="A102" s="23" t="str">
        <f t="shared" si="1"/>
        <v>26.03.2024</v>
      </c>
      <c r="B102" s="24">
        <v>2202.81</v>
      </c>
      <c r="C102" s="25">
        <v>2168.86</v>
      </c>
      <c r="D102" s="25">
        <v>2118.06</v>
      </c>
      <c r="E102" s="25">
        <v>2073.02</v>
      </c>
      <c r="F102" s="25">
        <v>2025.28</v>
      </c>
      <c r="G102" s="25">
        <v>2036.59</v>
      </c>
      <c r="H102" s="25">
        <v>2094.85</v>
      </c>
      <c r="I102" s="25">
        <v>2217.1</v>
      </c>
      <c r="J102" s="25">
        <v>2314.33</v>
      </c>
      <c r="K102" s="25">
        <v>2368.97</v>
      </c>
      <c r="L102" s="25">
        <v>2378.74</v>
      </c>
      <c r="M102" s="25">
        <v>2384.4</v>
      </c>
      <c r="N102" s="25">
        <v>2367.55</v>
      </c>
      <c r="O102" s="25">
        <v>2390.3</v>
      </c>
      <c r="P102" s="25">
        <v>2383.11</v>
      </c>
      <c r="Q102" s="25">
        <v>2376.64</v>
      </c>
      <c r="R102" s="25">
        <v>2386.44</v>
      </c>
      <c r="S102" s="25">
        <v>2405.31</v>
      </c>
      <c r="T102" s="25">
        <v>2407.05</v>
      </c>
      <c r="U102" s="25">
        <v>2405.8</v>
      </c>
      <c r="V102" s="25">
        <v>2366.2</v>
      </c>
      <c r="W102" s="25">
        <v>2319.28</v>
      </c>
      <c r="X102" s="25">
        <v>2276.81</v>
      </c>
      <c r="Y102" s="26">
        <v>2215.38</v>
      </c>
    </row>
    <row r="103" spans="1:25" ht="15.75">
      <c r="A103" s="23" t="str">
        <f t="shared" si="1"/>
        <v>27.03.2024</v>
      </c>
      <c r="B103" s="24">
        <v>2089.73</v>
      </c>
      <c r="C103" s="25">
        <v>2032.96</v>
      </c>
      <c r="D103" s="25">
        <v>2018.73</v>
      </c>
      <c r="E103" s="25">
        <v>2008.94</v>
      </c>
      <c r="F103" s="25">
        <v>2009.49</v>
      </c>
      <c r="G103" s="25">
        <v>2031.07</v>
      </c>
      <c r="H103" s="25">
        <v>2042.75</v>
      </c>
      <c r="I103" s="25">
        <v>2134.14</v>
      </c>
      <c r="J103" s="25">
        <v>2306.93</v>
      </c>
      <c r="K103" s="25">
        <v>2292.8</v>
      </c>
      <c r="L103" s="25">
        <v>2303.09</v>
      </c>
      <c r="M103" s="25">
        <v>2285.63</v>
      </c>
      <c r="N103" s="25">
        <v>2270.92</v>
      </c>
      <c r="O103" s="25">
        <v>2267.37</v>
      </c>
      <c r="P103" s="25">
        <v>2242.47</v>
      </c>
      <c r="Q103" s="25">
        <v>2239.85</v>
      </c>
      <c r="R103" s="25">
        <v>2277.41</v>
      </c>
      <c r="S103" s="25">
        <v>2288.36</v>
      </c>
      <c r="T103" s="25">
        <v>2301.69</v>
      </c>
      <c r="U103" s="25">
        <v>2295.99</v>
      </c>
      <c r="V103" s="25">
        <v>2285.04</v>
      </c>
      <c r="W103" s="25">
        <v>2285.43</v>
      </c>
      <c r="X103" s="25">
        <v>2219.99</v>
      </c>
      <c r="Y103" s="26">
        <v>2190.23</v>
      </c>
    </row>
    <row r="104" spans="1:25" ht="15.75">
      <c r="A104" s="23" t="str">
        <f t="shared" si="1"/>
        <v>28.03.2024</v>
      </c>
      <c r="B104" s="24">
        <v>2011.4</v>
      </c>
      <c r="C104" s="25">
        <v>1994.48</v>
      </c>
      <c r="D104" s="25">
        <v>1986.32</v>
      </c>
      <c r="E104" s="25">
        <v>1980.85</v>
      </c>
      <c r="F104" s="25">
        <v>1986.46</v>
      </c>
      <c r="G104" s="25">
        <v>1999.62</v>
      </c>
      <c r="H104" s="25">
        <v>2028.29</v>
      </c>
      <c r="I104" s="25">
        <v>2094.98</v>
      </c>
      <c r="J104" s="25">
        <v>2204.48</v>
      </c>
      <c r="K104" s="25">
        <v>2201.42</v>
      </c>
      <c r="L104" s="25">
        <v>2270.98</v>
      </c>
      <c r="M104" s="25">
        <v>2237.06</v>
      </c>
      <c r="N104" s="25">
        <v>2233.67</v>
      </c>
      <c r="O104" s="25">
        <v>2232.49</v>
      </c>
      <c r="P104" s="25">
        <v>2226.57</v>
      </c>
      <c r="Q104" s="25">
        <v>2229.53</v>
      </c>
      <c r="R104" s="25">
        <v>2232</v>
      </c>
      <c r="S104" s="25">
        <v>2288.83</v>
      </c>
      <c r="T104" s="25">
        <v>2285.55</v>
      </c>
      <c r="U104" s="25">
        <v>2283.65</v>
      </c>
      <c r="V104" s="25">
        <v>2257.7</v>
      </c>
      <c r="W104" s="25">
        <v>2232.06</v>
      </c>
      <c r="X104" s="25">
        <v>2202.99</v>
      </c>
      <c r="Y104" s="26">
        <v>2165.81</v>
      </c>
    </row>
    <row r="105" spans="1:25" ht="15.75">
      <c r="A105" s="23" t="str">
        <f t="shared" si="1"/>
        <v>29.03.2024</v>
      </c>
      <c r="B105" s="24">
        <v>2082.51</v>
      </c>
      <c r="C105" s="25">
        <v>2019.73</v>
      </c>
      <c r="D105" s="25">
        <v>2052.88</v>
      </c>
      <c r="E105" s="25">
        <v>2037.41</v>
      </c>
      <c r="F105" s="25">
        <v>2040.7</v>
      </c>
      <c r="G105" s="25">
        <v>2057.82</v>
      </c>
      <c r="H105" s="25">
        <v>2090.82</v>
      </c>
      <c r="I105" s="25">
        <v>2191.79</v>
      </c>
      <c r="J105" s="25">
        <v>2238.45</v>
      </c>
      <c r="K105" s="25">
        <v>2287.89</v>
      </c>
      <c r="L105" s="25">
        <v>2356.74</v>
      </c>
      <c r="M105" s="25">
        <v>2355.91</v>
      </c>
      <c r="N105" s="25">
        <v>2341.37</v>
      </c>
      <c r="O105" s="25">
        <v>2351.07</v>
      </c>
      <c r="P105" s="25">
        <v>2309.23</v>
      </c>
      <c r="Q105" s="25">
        <v>2307.9</v>
      </c>
      <c r="R105" s="25">
        <v>2309.41</v>
      </c>
      <c r="S105" s="25">
        <v>2344.55</v>
      </c>
      <c r="T105" s="25">
        <v>2342.53</v>
      </c>
      <c r="U105" s="25">
        <v>2358.53</v>
      </c>
      <c r="V105" s="25">
        <v>2348.93</v>
      </c>
      <c r="W105" s="25">
        <v>2334.38</v>
      </c>
      <c r="X105" s="25">
        <v>2269.82</v>
      </c>
      <c r="Y105" s="26">
        <v>2200.97</v>
      </c>
    </row>
    <row r="106" spans="1:25" ht="15.75">
      <c r="A106" s="23" t="str">
        <f t="shared" si="1"/>
        <v>30.03.2024</v>
      </c>
      <c r="B106" s="24">
        <v>2022.33</v>
      </c>
      <c r="C106" s="25">
        <v>2041.87</v>
      </c>
      <c r="D106" s="25">
        <v>2247.85</v>
      </c>
      <c r="E106" s="25">
        <v>2210.91</v>
      </c>
      <c r="F106" s="25">
        <v>2181.84</v>
      </c>
      <c r="G106" s="25">
        <v>2152.03</v>
      </c>
      <c r="H106" s="25">
        <v>2201.02</v>
      </c>
      <c r="I106" s="25">
        <v>2265.88</v>
      </c>
      <c r="J106" s="25">
        <v>2295.59</v>
      </c>
      <c r="K106" s="25">
        <v>2307.87</v>
      </c>
      <c r="L106" s="25">
        <v>2540.07</v>
      </c>
      <c r="M106" s="25">
        <v>2565.99</v>
      </c>
      <c r="N106" s="25">
        <v>2580</v>
      </c>
      <c r="O106" s="25">
        <v>2585.53</v>
      </c>
      <c r="P106" s="25">
        <v>2556.63</v>
      </c>
      <c r="Q106" s="25">
        <v>2546.42</v>
      </c>
      <c r="R106" s="25">
        <v>2541.34</v>
      </c>
      <c r="S106" s="25">
        <v>2533.74</v>
      </c>
      <c r="T106" s="25">
        <v>2538.77</v>
      </c>
      <c r="U106" s="25">
        <v>2550.78</v>
      </c>
      <c r="V106" s="25">
        <v>2554.75</v>
      </c>
      <c r="W106" s="25">
        <v>2549.2</v>
      </c>
      <c r="X106" s="25">
        <v>2487.61</v>
      </c>
      <c r="Y106" s="26">
        <v>2428.62</v>
      </c>
    </row>
    <row r="107" spans="1:25" ht="16.5" thickBot="1">
      <c r="A107" s="32" t="str">
        <f t="shared" si="1"/>
        <v>31.03.2024</v>
      </c>
      <c r="B107" s="27">
        <v>2267.85</v>
      </c>
      <c r="C107" s="28">
        <v>2241.7</v>
      </c>
      <c r="D107" s="28">
        <v>2260.61</v>
      </c>
      <c r="E107" s="28">
        <v>2218.34</v>
      </c>
      <c r="F107" s="28">
        <v>2171.18</v>
      </c>
      <c r="G107" s="28">
        <v>2173.49</v>
      </c>
      <c r="H107" s="28">
        <v>2195.84</v>
      </c>
      <c r="I107" s="28">
        <v>2242.17</v>
      </c>
      <c r="J107" s="28">
        <v>2254.55</v>
      </c>
      <c r="K107" s="28">
        <v>2300.61</v>
      </c>
      <c r="L107" s="28">
        <v>2371.46</v>
      </c>
      <c r="M107" s="28">
        <v>2431.75</v>
      </c>
      <c r="N107" s="28">
        <v>2446.38</v>
      </c>
      <c r="O107" s="28">
        <v>2444.5</v>
      </c>
      <c r="P107" s="28">
        <v>2420.21</v>
      </c>
      <c r="Q107" s="28">
        <v>2417.81</v>
      </c>
      <c r="R107" s="28">
        <v>2426.09</v>
      </c>
      <c r="S107" s="28">
        <v>2421.95</v>
      </c>
      <c r="T107" s="28">
        <v>2449.46</v>
      </c>
      <c r="U107" s="28">
        <v>2585.74</v>
      </c>
      <c r="V107" s="28">
        <v>2512.79</v>
      </c>
      <c r="W107" s="28">
        <v>2514.49</v>
      </c>
      <c r="X107" s="28">
        <v>2446.66</v>
      </c>
      <c r="Y107" s="29">
        <v>2399.28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2626.43</v>
      </c>
      <c r="C111" s="20">
        <v>2542.62</v>
      </c>
      <c r="D111" s="20">
        <v>2562.44</v>
      </c>
      <c r="E111" s="20">
        <v>2524.72</v>
      </c>
      <c r="F111" s="20">
        <v>2555.46</v>
      </c>
      <c r="G111" s="20">
        <v>2578.96</v>
      </c>
      <c r="H111" s="20">
        <v>2677.18</v>
      </c>
      <c r="I111" s="20">
        <v>2744.6</v>
      </c>
      <c r="J111" s="20">
        <v>2824</v>
      </c>
      <c r="K111" s="20">
        <v>2851.21</v>
      </c>
      <c r="L111" s="20">
        <v>3012.01</v>
      </c>
      <c r="M111" s="20">
        <v>2998.08</v>
      </c>
      <c r="N111" s="20">
        <v>2976.04</v>
      </c>
      <c r="O111" s="20">
        <v>3024.61</v>
      </c>
      <c r="P111" s="20">
        <v>3032.61</v>
      </c>
      <c r="Q111" s="20">
        <v>3005.68</v>
      </c>
      <c r="R111" s="20">
        <v>2995.95</v>
      </c>
      <c r="S111" s="20">
        <v>3056.01</v>
      </c>
      <c r="T111" s="20">
        <v>3073.19</v>
      </c>
      <c r="U111" s="20">
        <v>3093.6</v>
      </c>
      <c r="V111" s="20">
        <v>3057.83</v>
      </c>
      <c r="W111" s="20">
        <v>2992.07</v>
      </c>
      <c r="X111" s="20">
        <v>2915.77</v>
      </c>
      <c r="Y111" s="21">
        <v>2816.5</v>
      </c>
      <c r="Z111" s="22"/>
    </row>
    <row r="112" spans="1:25" ht="15.75">
      <c r="A112" s="23" t="str">
        <f t="shared" si="2"/>
        <v>02.03.2024</v>
      </c>
      <c r="B112" s="24">
        <v>2692.28</v>
      </c>
      <c r="C112" s="25">
        <v>2664.6</v>
      </c>
      <c r="D112" s="25">
        <v>2768.34</v>
      </c>
      <c r="E112" s="25">
        <v>2732.73</v>
      </c>
      <c r="F112" s="25">
        <v>2729.66</v>
      </c>
      <c r="G112" s="25">
        <v>2731.15</v>
      </c>
      <c r="H112" s="25">
        <v>2738.23</v>
      </c>
      <c r="I112" s="25">
        <v>2751.43</v>
      </c>
      <c r="J112" s="25">
        <v>2830.76</v>
      </c>
      <c r="K112" s="25">
        <v>2981.72</v>
      </c>
      <c r="L112" s="25">
        <v>3182.51</v>
      </c>
      <c r="M112" s="25">
        <v>3192.52</v>
      </c>
      <c r="N112" s="25">
        <v>3185.21</v>
      </c>
      <c r="O112" s="25">
        <v>3177.67</v>
      </c>
      <c r="P112" s="25">
        <v>3165.72</v>
      </c>
      <c r="Q112" s="25">
        <v>3140.41</v>
      </c>
      <c r="R112" s="25">
        <v>3115.35</v>
      </c>
      <c r="S112" s="25">
        <v>3123.3</v>
      </c>
      <c r="T112" s="25">
        <v>3174.07</v>
      </c>
      <c r="U112" s="25">
        <v>3200.18</v>
      </c>
      <c r="V112" s="25">
        <v>3145.46</v>
      </c>
      <c r="W112" s="25">
        <v>3082.78</v>
      </c>
      <c r="X112" s="25">
        <v>3024.75</v>
      </c>
      <c r="Y112" s="26">
        <v>2944.45</v>
      </c>
    </row>
    <row r="113" spans="1:25" ht="15.75">
      <c r="A113" s="23" t="str">
        <f t="shared" si="2"/>
        <v>03.03.2024</v>
      </c>
      <c r="B113" s="24">
        <v>2738.58</v>
      </c>
      <c r="C113" s="25">
        <v>2730.85</v>
      </c>
      <c r="D113" s="25">
        <v>2714.28</v>
      </c>
      <c r="E113" s="25">
        <v>2690.06</v>
      </c>
      <c r="F113" s="25">
        <v>2615.76</v>
      </c>
      <c r="G113" s="25">
        <v>2635.19</v>
      </c>
      <c r="H113" s="25">
        <v>2678.22</v>
      </c>
      <c r="I113" s="25">
        <v>2713.31</v>
      </c>
      <c r="J113" s="25">
        <v>2744.29</v>
      </c>
      <c r="K113" s="25">
        <v>2786.26</v>
      </c>
      <c r="L113" s="25">
        <v>2939.9</v>
      </c>
      <c r="M113" s="25">
        <v>3003.3</v>
      </c>
      <c r="N113" s="25">
        <v>3008.71</v>
      </c>
      <c r="O113" s="25">
        <v>2995.82</v>
      </c>
      <c r="P113" s="25">
        <v>2982.47</v>
      </c>
      <c r="Q113" s="25">
        <v>2961.96</v>
      </c>
      <c r="R113" s="25">
        <v>2975.33</v>
      </c>
      <c r="S113" s="25">
        <v>2976.26</v>
      </c>
      <c r="T113" s="25">
        <v>3010.59</v>
      </c>
      <c r="U113" s="25">
        <v>3046.48</v>
      </c>
      <c r="V113" s="25">
        <v>3094.59</v>
      </c>
      <c r="W113" s="25">
        <v>3010.72</v>
      </c>
      <c r="X113" s="25">
        <v>2924.52</v>
      </c>
      <c r="Y113" s="26">
        <v>2828.88</v>
      </c>
    </row>
    <row r="114" spans="1:25" ht="15.75">
      <c r="A114" s="23" t="str">
        <f t="shared" si="2"/>
        <v>04.03.2024</v>
      </c>
      <c r="B114" s="24">
        <v>2722.32</v>
      </c>
      <c r="C114" s="25">
        <v>2669.96</v>
      </c>
      <c r="D114" s="25">
        <v>2659.79</v>
      </c>
      <c r="E114" s="25">
        <v>2567.32</v>
      </c>
      <c r="F114" s="25">
        <v>2546.75</v>
      </c>
      <c r="G114" s="25">
        <v>2560.48</v>
      </c>
      <c r="H114" s="25">
        <v>2638.66</v>
      </c>
      <c r="I114" s="25">
        <v>2771.11</v>
      </c>
      <c r="J114" s="25">
        <v>2808.6</v>
      </c>
      <c r="K114" s="25">
        <v>3020.91</v>
      </c>
      <c r="L114" s="25">
        <v>3088.66</v>
      </c>
      <c r="M114" s="25">
        <v>3100.35</v>
      </c>
      <c r="N114" s="25">
        <v>3088.9</v>
      </c>
      <c r="O114" s="25">
        <v>3088.71</v>
      </c>
      <c r="P114" s="25">
        <v>3085.65</v>
      </c>
      <c r="Q114" s="25">
        <v>3045.26</v>
      </c>
      <c r="R114" s="25">
        <v>3040.47</v>
      </c>
      <c r="S114" s="25">
        <v>3046.79</v>
      </c>
      <c r="T114" s="25">
        <v>3073.51</v>
      </c>
      <c r="U114" s="25">
        <v>3109.47</v>
      </c>
      <c r="V114" s="25">
        <v>3074.59</v>
      </c>
      <c r="W114" s="25">
        <v>3033.05</v>
      </c>
      <c r="X114" s="25">
        <v>2914.87</v>
      </c>
      <c r="Y114" s="26">
        <v>2804.58</v>
      </c>
    </row>
    <row r="115" spans="1:25" ht="15.75">
      <c r="A115" s="23" t="str">
        <f t="shared" si="2"/>
        <v>05.03.2024</v>
      </c>
      <c r="B115" s="24">
        <v>2707.27</v>
      </c>
      <c r="C115" s="25">
        <v>2615.23</v>
      </c>
      <c r="D115" s="25">
        <v>2562.49</v>
      </c>
      <c r="E115" s="25">
        <v>2525.9</v>
      </c>
      <c r="F115" s="25">
        <v>2524.62</v>
      </c>
      <c r="G115" s="25">
        <v>2531.16</v>
      </c>
      <c r="H115" s="25">
        <v>2608.4</v>
      </c>
      <c r="I115" s="25">
        <v>2735.44</v>
      </c>
      <c r="J115" s="25">
        <v>2801.63</v>
      </c>
      <c r="K115" s="25">
        <v>2891.09</v>
      </c>
      <c r="L115" s="25">
        <v>2970.21</v>
      </c>
      <c r="M115" s="25">
        <v>2953.16</v>
      </c>
      <c r="N115" s="25">
        <v>2926.88</v>
      </c>
      <c r="O115" s="25">
        <v>2915.92</v>
      </c>
      <c r="P115" s="25">
        <v>2892.87</v>
      </c>
      <c r="Q115" s="25">
        <v>2863.48</v>
      </c>
      <c r="R115" s="25">
        <v>2872.01</v>
      </c>
      <c r="S115" s="25">
        <v>2908.09</v>
      </c>
      <c r="T115" s="25">
        <v>2942.72</v>
      </c>
      <c r="U115" s="25">
        <v>2945.94</v>
      </c>
      <c r="V115" s="25">
        <v>2910.11</v>
      </c>
      <c r="W115" s="25">
        <v>2861.96</v>
      </c>
      <c r="X115" s="25">
        <v>2753.84</v>
      </c>
      <c r="Y115" s="26">
        <v>2729.6</v>
      </c>
    </row>
    <row r="116" spans="1:25" ht="15.75">
      <c r="A116" s="23" t="str">
        <f t="shared" si="2"/>
        <v>06.03.2024</v>
      </c>
      <c r="B116" s="24">
        <v>2658.88</v>
      </c>
      <c r="C116" s="25">
        <v>2521.97</v>
      </c>
      <c r="D116" s="25">
        <v>2595.19</v>
      </c>
      <c r="E116" s="25">
        <v>2530.71</v>
      </c>
      <c r="F116" s="25">
        <v>2530.19</v>
      </c>
      <c r="G116" s="25">
        <v>2542.26</v>
      </c>
      <c r="H116" s="25">
        <v>2657.33</v>
      </c>
      <c r="I116" s="25">
        <v>2769.74</v>
      </c>
      <c r="J116" s="25">
        <v>2839.79</v>
      </c>
      <c r="K116" s="25">
        <v>2927.97</v>
      </c>
      <c r="L116" s="25">
        <v>2998.37</v>
      </c>
      <c r="M116" s="25">
        <v>3005.16</v>
      </c>
      <c r="N116" s="25">
        <v>2968.27</v>
      </c>
      <c r="O116" s="25">
        <v>3007.96</v>
      </c>
      <c r="P116" s="25">
        <v>2990.55</v>
      </c>
      <c r="Q116" s="25">
        <v>2981.7</v>
      </c>
      <c r="R116" s="25">
        <v>2976.23</v>
      </c>
      <c r="S116" s="25">
        <v>2986.22</v>
      </c>
      <c r="T116" s="25">
        <v>2996.83</v>
      </c>
      <c r="U116" s="25">
        <v>3014.26</v>
      </c>
      <c r="V116" s="25">
        <v>3027.58</v>
      </c>
      <c r="W116" s="25">
        <v>2980.83</v>
      </c>
      <c r="X116" s="25">
        <v>2926.45</v>
      </c>
      <c r="Y116" s="26">
        <v>2842.9</v>
      </c>
    </row>
    <row r="117" spans="1:25" ht="15.75">
      <c r="A117" s="23" t="str">
        <f t="shared" si="2"/>
        <v>07.03.2024</v>
      </c>
      <c r="B117" s="24">
        <v>2722.34</v>
      </c>
      <c r="C117" s="25">
        <v>2664.49</v>
      </c>
      <c r="D117" s="25">
        <v>2530.54</v>
      </c>
      <c r="E117" s="25">
        <v>2527.08</v>
      </c>
      <c r="F117" s="25">
        <v>2525.19</v>
      </c>
      <c r="G117" s="25">
        <v>2528.89</v>
      </c>
      <c r="H117" s="25">
        <v>2585.43</v>
      </c>
      <c r="I117" s="25">
        <v>2733.61</v>
      </c>
      <c r="J117" s="25">
        <v>2834.51</v>
      </c>
      <c r="K117" s="25">
        <v>2974.28</v>
      </c>
      <c r="L117" s="25">
        <v>2986.95</v>
      </c>
      <c r="M117" s="25">
        <v>2996.2</v>
      </c>
      <c r="N117" s="25">
        <v>2955.62</v>
      </c>
      <c r="O117" s="25">
        <v>3025.29</v>
      </c>
      <c r="P117" s="25">
        <v>3013.79</v>
      </c>
      <c r="Q117" s="25">
        <v>3018.83</v>
      </c>
      <c r="R117" s="25">
        <v>3003.25</v>
      </c>
      <c r="S117" s="25">
        <v>3010.73</v>
      </c>
      <c r="T117" s="25">
        <v>3051.8</v>
      </c>
      <c r="U117" s="25">
        <v>3026.08</v>
      </c>
      <c r="V117" s="25">
        <v>2995.17</v>
      </c>
      <c r="W117" s="25">
        <v>2975.25</v>
      </c>
      <c r="X117" s="25">
        <v>2927.1</v>
      </c>
      <c r="Y117" s="26">
        <v>2918.34</v>
      </c>
    </row>
    <row r="118" spans="1:25" ht="15.75">
      <c r="A118" s="23" t="str">
        <f t="shared" si="2"/>
        <v>08.03.2024</v>
      </c>
      <c r="B118" s="24">
        <v>2800.84</v>
      </c>
      <c r="C118" s="25">
        <v>2703.04</v>
      </c>
      <c r="D118" s="25">
        <v>2698.9</v>
      </c>
      <c r="E118" s="25">
        <v>2613.54</v>
      </c>
      <c r="F118" s="25">
        <v>2561.42</v>
      </c>
      <c r="G118" s="25">
        <v>2562.48</v>
      </c>
      <c r="H118" s="25">
        <v>2580.72</v>
      </c>
      <c r="I118" s="25">
        <v>2653.82</v>
      </c>
      <c r="J118" s="25">
        <v>2706.71</v>
      </c>
      <c r="K118" s="25">
        <v>2820.55</v>
      </c>
      <c r="L118" s="25">
        <v>2911.83</v>
      </c>
      <c r="M118" s="25">
        <v>2911.91</v>
      </c>
      <c r="N118" s="25">
        <v>2912.33</v>
      </c>
      <c r="O118" s="25">
        <v>2907.67</v>
      </c>
      <c r="P118" s="25">
        <v>2892.74</v>
      </c>
      <c r="Q118" s="25">
        <v>2884.08</v>
      </c>
      <c r="R118" s="25">
        <v>2877.38</v>
      </c>
      <c r="S118" s="25">
        <v>2888.2</v>
      </c>
      <c r="T118" s="25">
        <v>2909.97</v>
      </c>
      <c r="U118" s="25">
        <v>2930.75</v>
      </c>
      <c r="V118" s="25">
        <v>2929.1</v>
      </c>
      <c r="W118" s="25">
        <v>2913.12</v>
      </c>
      <c r="X118" s="25">
        <v>2889.09</v>
      </c>
      <c r="Y118" s="26">
        <v>2841.62</v>
      </c>
    </row>
    <row r="119" spans="1:25" ht="15.75">
      <c r="A119" s="23" t="str">
        <f t="shared" si="2"/>
        <v>09.03.2024</v>
      </c>
      <c r="B119" s="24">
        <v>2738.37</v>
      </c>
      <c r="C119" s="25">
        <v>2673.67</v>
      </c>
      <c r="D119" s="25">
        <v>2694.16</v>
      </c>
      <c r="E119" s="25">
        <v>2607.68</v>
      </c>
      <c r="F119" s="25">
        <v>2574.04</v>
      </c>
      <c r="G119" s="25">
        <v>2566.56</v>
      </c>
      <c r="H119" s="25">
        <v>2611.38</v>
      </c>
      <c r="I119" s="25">
        <v>2669.73</v>
      </c>
      <c r="J119" s="25">
        <v>2771.25</v>
      </c>
      <c r="K119" s="25">
        <v>2848.67</v>
      </c>
      <c r="L119" s="25">
        <v>2966.72</v>
      </c>
      <c r="M119" s="25">
        <v>2981.86</v>
      </c>
      <c r="N119" s="25">
        <v>2983.22</v>
      </c>
      <c r="O119" s="25">
        <v>2967.23</v>
      </c>
      <c r="P119" s="25">
        <v>2947.84</v>
      </c>
      <c r="Q119" s="25">
        <v>2935.42</v>
      </c>
      <c r="R119" s="25">
        <v>2939.91</v>
      </c>
      <c r="S119" s="25">
        <v>2953.31</v>
      </c>
      <c r="T119" s="25">
        <v>2969.92</v>
      </c>
      <c r="U119" s="25">
        <v>2999.01</v>
      </c>
      <c r="V119" s="25">
        <v>2986.61</v>
      </c>
      <c r="W119" s="25">
        <v>2958</v>
      </c>
      <c r="X119" s="25">
        <v>2904.34</v>
      </c>
      <c r="Y119" s="26">
        <v>2843.21</v>
      </c>
    </row>
    <row r="120" spans="1:25" ht="15.75">
      <c r="A120" s="23" t="str">
        <f t="shared" si="2"/>
        <v>10.03.2024</v>
      </c>
      <c r="B120" s="24">
        <v>2763.17</v>
      </c>
      <c r="C120" s="25">
        <v>2679.78</v>
      </c>
      <c r="D120" s="25">
        <v>2582.34</v>
      </c>
      <c r="E120" s="25">
        <v>2533.78</v>
      </c>
      <c r="F120" s="25">
        <v>2530.74</v>
      </c>
      <c r="G120" s="25">
        <v>2527.04</v>
      </c>
      <c r="H120" s="25">
        <v>2563.54</v>
      </c>
      <c r="I120" s="25">
        <v>2618.37</v>
      </c>
      <c r="J120" s="25">
        <v>2678.98</v>
      </c>
      <c r="K120" s="25">
        <v>2807.32</v>
      </c>
      <c r="L120" s="25">
        <v>2929.75</v>
      </c>
      <c r="M120" s="25">
        <v>2938.41</v>
      </c>
      <c r="N120" s="25">
        <v>2951.97</v>
      </c>
      <c r="O120" s="25">
        <v>2936.13</v>
      </c>
      <c r="P120" s="25">
        <v>2927.32</v>
      </c>
      <c r="Q120" s="25">
        <v>2922.86</v>
      </c>
      <c r="R120" s="25">
        <v>2924.7</v>
      </c>
      <c r="S120" s="25">
        <v>2931.64</v>
      </c>
      <c r="T120" s="25">
        <v>2974.02</v>
      </c>
      <c r="U120" s="25">
        <v>3006.99</v>
      </c>
      <c r="V120" s="25">
        <v>3002.14</v>
      </c>
      <c r="W120" s="25">
        <v>2970.02</v>
      </c>
      <c r="X120" s="25">
        <v>2875.7</v>
      </c>
      <c r="Y120" s="26">
        <v>2833.26</v>
      </c>
    </row>
    <row r="121" spans="1:25" ht="15.75">
      <c r="A121" s="23" t="str">
        <f t="shared" si="2"/>
        <v>11.03.2024</v>
      </c>
      <c r="B121" s="24">
        <v>2702.76</v>
      </c>
      <c r="C121" s="25">
        <v>2560.31</v>
      </c>
      <c r="D121" s="25">
        <v>2525.77</v>
      </c>
      <c r="E121" s="25">
        <v>2523.06</v>
      </c>
      <c r="F121" s="25">
        <v>2521.15</v>
      </c>
      <c r="G121" s="25">
        <v>2524.12</v>
      </c>
      <c r="H121" s="25">
        <v>2598.04</v>
      </c>
      <c r="I121" s="25">
        <v>2714.89</v>
      </c>
      <c r="J121" s="25">
        <v>2824.55</v>
      </c>
      <c r="K121" s="25">
        <v>2937.94</v>
      </c>
      <c r="L121" s="25">
        <v>2978.59</v>
      </c>
      <c r="M121" s="25">
        <v>2997.26</v>
      </c>
      <c r="N121" s="25">
        <v>2973.78</v>
      </c>
      <c r="O121" s="25">
        <v>2974.3</v>
      </c>
      <c r="P121" s="25">
        <v>2953.38</v>
      </c>
      <c r="Q121" s="25">
        <v>2929.84</v>
      </c>
      <c r="R121" s="25">
        <v>2919.02</v>
      </c>
      <c r="S121" s="25">
        <v>2931.81</v>
      </c>
      <c r="T121" s="25">
        <v>2965.49</v>
      </c>
      <c r="U121" s="25">
        <v>2969.74</v>
      </c>
      <c r="V121" s="25">
        <v>2940.5</v>
      </c>
      <c r="W121" s="25">
        <v>2882.27</v>
      </c>
      <c r="X121" s="25">
        <v>2808.11</v>
      </c>
      <c r="Y121" s="26">
        <v>2773.25</v>
      </c>
    </row>
    <row r="122" spans="1:25" ht="15.75">
      <c r="A122" s="23" t="str">
        <f t="shared" si="2"/>
        <v>12.03.2024</v>
      </c>
      <c r="B122" s="24">
        <v>2646.86</v>
      </c>
      <c r="C122" s="25">
        <v>2525.42</v>
      </c>
      <c r="D122" s="25">
        <v>2552.71</v>
      </c>
      <c r="E122" s="25">
        <v>2524.74</v>
      </c>
      <c r="F122" s="25">
        <v>2523.43</v>
      </c>
      <c r="G122" s="25">
        <v>2548.06</v>
      </c>
      <c r="H122" s="25">
        <v>2615.53</v>
      </c>
      <c r="I122" s="25">
        <v>2771.56</v>
      </c>
      <c r="J122" s="25">
        <v>2844.78</v>
      </c>
      <c r="K122" s="25">
        <v>2991.76</v>
      </c>
      <c r="L122" s="25">
        <v>3008.71</v>
      </c>
      <c r="M122" s="25">
        <v>3008.95</v>
      </c>
      <c r="N122" s="25">
        <v>2983.57</v>
      </c>
      <c r="O122" s="25">
        <v>2986.24</v>
      </c>
      <c r="P122" s="25">
        <v>2959.06</v>
      </c>
      <c r="Q122" s="25">
        <v>2959.86</v>
      </c>
      <c r="R122" s="25">
        <v>2957.43</v>
      </c>
      <c r="S122" s="25">
        <v>2995.22</v>
      </c>
      <c r="T122" s="25">
        <v>3010.61</v>
      </c>
      <c r="U122" s="25">
        <v>3020.6</v>
      </c>
      <c r="V122" s="25">
        <v>3023.31</v>
      </c>
      <c r="W122" s="25">
        <v>2958.33</v>
      </c>
      <c r="X122" s="25">
        <v>2887.14</v>
      </c>
      <c r="Y122" s="26">
        <v>2805.79</v>
      </c>
    </row>
    <row r="123" spans="1:25" ht="15.75">
      <c r="A123" s="23" t="str">
        <f t="shared" si="2"/>
        <v>13.03.2024</v>
      </c>
      <c r="B123" s="24">
        <v>2712.22</v>
      </c>
      <c r="C123" s="25">
        <v>2572.26</v>
      </c>
      <c r="D123" s="25">
        <v>2528.14</v>
      </c>
      <c r="E123" s="25">
        <v>2519.88</v>
      </c>
      <c r="F123" s="25">
        <v>2517.91</v>
      </c>
      <c r="G123" s="25">
        <v>2526.52</v>
      </c>
      <c r="H123" s="25">
        <v>2580.61</v>
      </c>
      <c r="I123" s="25">
        <v>2736.17</v>
      </c>
      <c r="J123" s="25">
        <v>2864.8</v>
      </c>
      <c r="K123" s="25">
        <v>3006.41</v>
      </c>
      <c r="L123" s="25">
        <v>2972.37</v>
      </c>
      <c r="M123" s="25">
        <v>3012.36</v>
      </c>
      <c r="N123" s="25">
        <v>2999.73</v>
      </c>
      <c r="O123" s="25">
        <v>2959.82</v>
      </c>
      <c r="P123" s="25">
        <v>2940.5</v>
      </c>
      <c r="Q123" s="25">
        <v>2962.68</v>
      </c>
      <c r="R123" s="25">
        <v>2945.34</v>
      </c>
      <c r="S123" s="25">
        <v>2946.37</v>
      </c>
      <c r="T123" s="25">
        <v>2953.98</v>
      </c>
      <c r="U123" s="25">
        <v>2968.56</v>
      </c>
      <c r="V123" s="25">
        <v>2943.16</v>
      </c>
      <c r="W123" s="25">
        <v>2930.39</v>
      </c>
      <c r="X123" s="25">
        <v>2853.67</v>
      </c>
      <c r="Y123" s="26">
        <v>2790.57</v>
      </c>
    </row>
    <row r="124" spans="1:25" ht="15.75">
      <c r="A124" s="23" t="str">
        <f t="shared" si="2"/>
        <v>14.03.2024</v>
      </c>
      <c r="B124" s="24">
        <v>2698.35</v>
      </c>
      <c r="C124" s="25">
        <v>2561.69</v>
      </c>
      <c r="D124" s="25">
        <v>2558.94</v>
      </c>
      <c r="E124" s="25">
        <v>2523.03</v>
      </c>
      <c r="F124" s="25">
        <v>2523.02</v>
      </c>
      <c r="G124" s="25">
        <v>2555.18</v>
      </c>
      <c r="H124" s="25">
        <v>2611.48</v>
      </c>
      <c r="I124" s="25">
        <v>2755.11</v>
      </c>
      <c r="J124" s="25">
        <v>2826.56</v>
      </c>
      <c r="K124" s="25">
        <v>2947.37</v>
      </c>
      <c r="L124" s="25">
        <v>2949.93</v>
      </c>
      <c r="M124" s="25">
        <v>2988.43</v>
      </c>
      <c r="N124" s="25">
        <v>2967.29</v>
      </c>
      <c r="O124" s="25">
        <v>2991.32</v>
      </c>
      <c r="P124" s="25">
        <v>2967.26</v>
      </c>
      <c r="Q124" s="25">
        <v>2940.32</v>
      </c>
      <c r="R124" s="25">
        <v>2943.22</v>
      </c>
      <c r="S124" s="25">
        <v>2950.29</v>
      </c>
      <c r="T124" s="25">
        <v>2967.97</v>
      </c>
      <c r="U124" s="25">
        <v>2964.79</v>
      </c>
      <c r="V124" s="25">
        <v>2992.17</v>
      </c>
      <c r="W124" s="25">
        <v>2936.71</v>
      </c>
      <c r="X124" s="25">
        <v>2874.39</v>
      </c>
      <c r="Y124" s="26">
        <v>2811.6</v>
      </c>
    </row>
    <row r="125" spans="1:25" ht="15.75">
      <c r="A125" s="23" t="str">
        <f t="shared" si="2"/>
        <v>15.03.2024</v>
      </c>
      <c r="B125" s="24">
        <v>2733.95</v>
      </c>
      <c r="C125" s="25">
        <v>2614.75</v>
      </c>
      <c r="D125" s="25">
        <v>2557.18</v>
      </c>
      <c r="E125" s="25">
        <v>2524.97</v>
      </c>
      <c r="F125" s="25">
        <v>2524.42</v>
      </c>
      <c r="G125" s="25">
        <v>2536.57</v>
      </c>
      <c r="H125" s="25">
        <v>2600.72</v>
      </c>
      <c r="I125" s="25">
        <v>2756.82</v>
      </c>
      <c r="J125" s="25">
        <v>2823.55</v>
      </c>
      <c r="K125" s="25">
        <v>2936.53</v>
      </c>
      <c r="L125" s="25">
        <v>2949.03</v>
      </c>
      <c r="M125" s="25">
        <v>2956.91</v>
      </c>
      <c r="N125" s="25">
        <v>2936.4</v>
      </c>
      <c r="O125" s="25">
        <v>2965.93</v>
      </c>
      <c r="P125" s="25">
        <v>2959.8</v>
      </c>
      <c r="Q125" s="25">
        <v>2947.61</v>
      </c>
      <c r="R125" s="25">
        <v>2951.8</v>
      </c>
      <c r="S125" s="25">
        <v>2984.84</v>
      </c>
      <c r="T125" s="25">
        <v>3014.45</v>
      </c>
      <c r="U125" s="25">
        <v>2996.21</v>
      </c>
      <c r="V125" s="25">
        <v>2989.33</v>
      </c>
      <c r="W125" s="25">
        <v>2976.29</v>
      </c>
      <c r="X125" s="25">
        <v>2922.78</v>
      </c>
      <c r="Y125" s="26">
        <v>2832.23</v>
      </c>
    </row>
    <row r="126" spans="1:25" ht="15.75">
      <c r="A126" s="23" t="str">
        <f t="shared" si="2"/>
        <v>16.03.2024</v>
      </c>
      <c r="B126" s="24">
        <v>2740.02</v>
      </c>
      <c r="C126" s="25">
        <v>2700.6</v>
      </c>
      <c r="D126" s="25">
        <v>2719.12</v>
      </c>
      <c r="E126" s="25">
        <v>2607.64</v>
      </c>
      <c r="F126" s="25">
        <v>2600</v>
      </c>
      <c r="G126" s="25">
        <v>2587.23</v>
      </c>
      <c r="H126" s="25">
        <v>2600.4</v>
      </c>
      <c r="I126" s="25">
        <v>2725.76</v>
      </c>
      <c r="J126" s="25">
        <v>2782.65</v>
      </c>
      <c r="K126" s="25">
        <v>2825.18</v>
      </c>
      <c r="L126" s="25">
        <v>2986.7</v>
      </c>
      <c r="M126" s="25">
        <v>3041.87</v>
      </c>
      <c r="N126" s="25">
        <v>3052.76</v>
      </c>
      <c r="O126" s="25">
        <v>3041.1</v>
      </c>
      <c r="P126" s="25">
        <v>3014.42</v>
      </c>
      <c r="Q126" s="25">
        <v>3012.32</v>
      </c>
      <c r="R126" s="25">
        <v>2968.6</v>
      </c>
      <c r="S126" s="25">
        <v>2949.08</v>
      </c>
      <c r="T126" s="25">
        <v>2988.18</v>
      </c>
      <c r="U126" s="25">
        <v>3053.94</v>
      </c>
      <c r="V126" s="25">
        <v>3049.91</v>
      </c>
      <c r="W126" s="25">
        <v>2994.34</v>
      </c>
      <c r="X126" s="25">
        <v>2902.26</v>
      </c>
      <c r="Y126" s="26">
        <v>2823.86</v>
      </c>
    </row>
    <row r="127" spans="1:25" ht="15.75">
      <c r="A127" s="23" t="str">
        <f t="shared" si="2"/>
        <v>17.03.2024</v>
      </c>
      <c r="B127" s="24">
        <v>2736.9</v>
      </c>
      <c r="C127" s="25">
        <v>2681.8</v>
      </c>
      <c r="D127" s="25">
        <v>2738.96</v>
      </c>
      <c r="E127" s="25">
        <v>2625.95</v>
      </c>
      <c r="F127" s="25">
        <v>2595.27</v>
      </c>
      <c r="G127" s="25">
        <v>2571.71</v>
      </c>
      <c r="H127" s="25">
        <v>2580.68</v>
      </c>
      <c r="I127" s="25">
        <v>2644.7</v>
      </c>
      <c r="J127" s="25">
        <v>2754.95</v>
      </c>
      <c r="K127" s="25">
        <v>2800.92</v>
      </c>
      <c r="L127" s="25">
        <v>2846.59</v>
      </c>
      <c r="M127" s="25">
        <v>2948.51</v>
      </c>
      <c r="N127" s="25">
        <v>2940.4</v>
      </c>
      <c r="O127" s="25">
        <v>2935.98</v>
      </c>
      <c r="P127" s="25">
        <v>2925.01</v>
      </c>
      <c r="Q127" s="25">
        <v>2924.37</v>
      </c>
      <c r="R127" s="25">
        <v>2948.37</v>
      </c>
      <c r="S127" s="25">
        <v>2986.43</v>
      </c>
      <c r="T127" s="25">
        <v>3016.65</v>
      </c>
      <c r="U127" s="25">
        <v>3039.59</v>
      </c>
      <c r="V127" s="25">
        <v>3139.56</v>
      </c>
      <c r="W127" s="25">
        <v>3169.48</v>
      </c>
      <c r="X127" s="25">
        <v>3005.43</v>
      </c>
      <c r="Y127" s="26">
        <v>2840.98</v>
      </c>
    </row>
    <row r="128" spans="1:25" ht="15.75">
      <c r="A128" s="23" t="str">
        <f t="shared" si="2"/>
        <v>18.03.2024</v>
      </c>
      <c r="B128" s="24">
        <v>2747.76</v>
      </c>
      <c r="C128" s="25">
        <v>2722.92</v>
      </c>
      <c r="D128" s="25">
        <v>2709.42</v>
      </c>
      <c r="E128" s="25">
        <v>2619.66</v>
      </c>
      <c r="F128" s="25">
        <v>2599.1</v>
      </c>
      <c r="G128" s="25">
        <v>2616.35</v>
      </c>
      <c r="H128" s="25">
        <v>2702.42</v>
      </c>
      <c r="I128" s="25">
        <v>2775.39</v>
      </c>
      <c r="J128" s="25">
        <v>2848.46</v>
      </c>
      <c r="K128" s="25">
        <v>2852.14</v>
      </c>
      <c r="L128" s="25">
        <v>3020.13</v>
      </c>
      <c r="M128" s="25">
        <v>3050.85</v>
      </c>
      <c r="N128" s="25">
        <v>3004.39</v>
      </c>
      <c r="O128" s="25">
        <v>3002.29</v>
      </c>
      <c r="P128" s="25">
        <v>2993.1</v>
      </c>
      <c r="Q128" s="25">
        <v>2986.22</v>
      </c>
      <c r="R128" s="25">
        <v>2978.76</v>
      </c>
      <c r="S128" s="25">
        <v>3004.89</v>
      </c>
      <c r="T128" s="25">
        <v>3034.45</v>
      </c>
      <c r="U128" s="25">
        <v>2977.81</v>
      </c>
      <c r="V128" s="25">
        <v>2997.48</v>
      </c>
      <c r="W128" s="25">
        <v>2973.4</v>
      </c>
      <c r="X128" s="25">
        <v>2845.6</v>
      </c>
      <c r="Y128" s="26">
        <v>2757.93</v>
      </c>
    </row>
    <row r="129" spans="1:25" ht="15.75">
      <c r="A129" s="23" t="str">
        <f t="shared" si="2"/>
        <v>19.03.2024</v>
      </c>
      <c r="B129" s="24">
        <v>2712.38</v>
      </c>
      <c r="C129" s="25">
        <v>2660.51</v>
      </c>
      <c r="D129" s="25">
        <v>2581.25</v>
      </c>
      <c r="E129" s="25">
        <v>2567.64</v>
      </c>
      <c r="F129" s="25">
        <v>2566.38</v>
      </c>
      <c r="G129" s="25">
        <v>2570.33</v>
      </c>
      <c r="H129" s="25">
        <v>2629.32</v>
      </c>
      <c r="I129" s="25">
        <v>2746.08</v>
      </c>
      <c r="J129" s="25">
        <v>2814.07</v>
      </c>
      <c r="K129" s="25">
        <v>2849.88</v>
      </c>
      <c r="L129" s="25">
        <v>3029.37</v>
      </c>
      <c r="M129" s="25">
        <v>3069.28</v>
      </c>
      <c r="N129" s="25">
        <v>3008.36</v>
      </c>
      <c r="O129" s="25">
        <v>2969.22</v>
      </c>
      <c r="P129" s="25">
        <v>2917.53</v>
      </c>
      <c r="Q129" s="25">
        <v>2847.86</v>
      </c>
      <c r="R129" s="25">
        <v>2886.76</v>
      </c>
      <c r="S129" s="25">
        <v>2911.97</v>
      </c>
      <c r="T129" s="25">
        <v>2924.03</v>
      </c>
      <c r="U129" s="25">
        <v>2904.79</v>
      </c>
      <c r="V129" s="25">
        <v>2986.14</v>
      </c>
      <c r="W129" s="25">
        <v>2996.27</v>
      </c>
      <c r="X129" s="25">
        <v>2843.95</v>
      </c>
      <c r="Y129" s="26">
        <v>2740.1</v>
      </c>
    </row>
    <row r="130" spans="1:25" ht="15.75">
      <c r="A130" s="23" t="str">
        <f t="shared" si="2"/>
        <v>20.03.2024</v>
      </c>
      <c r="B130" s="24">
        <v>2670.47</v>
      </c>
      <c r="C130" s="25">
        <v>2614.58</v>
      </c>
      <c r="D130" s="25">
        <v>2571.5</v>
      </c>
      <c r="E130" s="25">
        <v>2557.08</v>
      </c>
      <c r="F130" s="25">
        <v>2553.03</v>
      </c>
      <c r="G130" s="25">
        <v>2567.39</v>
      </c>
      <c r="H130" s="25">
        <v>2589.51</v>
      </c>
      <c r="I130" s="25">
        <v>2712.27</v>
      </c>
      <c r="J130" s="25">
        <v>2800.88</v>
      </c>
      <c r="K130" s="25">
        <v>2854.65</v>
      </c>
      <c r="L130" s="25">
        <v>2927.49</v>
      </c>
      <c r="M130" s="25">
        <v>2956.41</v>
      </c>
      <c r="N130" s="25">
        <v>2954.59</v>
      </c>
      <c r="O130" s="25">
        <v>2978.7</v>
      </c>
      <c r="P130" s="25">
        <v>2957.76</v>
      </c>
      <c r="Q130" s="25">
        <v>2964.63</v>
      </c>
      <c r="R130" s="25">
        <v>2957.21</v>
      </c>
      <c r="S130" s="25">
        <v>2960</v>
      </c>
      <c r="T130" s="25">
        <v>2962.62</v>
      </c>
      <c r="U130" s="25">
        <v>2930.1</v>
      </c>
      <c r="V130" s="25">
        <v>2962.05</v>
      </c>
      <c r="W130" s="25">
        <v>2952.99</v>
      </c>
      <c r="X130" s="25">
        <v>2854.58</v>
      </c>
      <c r="Y130" s="26">
        <v>2804.81</v>
      </c>
    </row>
    <row r="131" spans="1:25" ht="15.75">
      <c r="A131" s="23" t="str">
        <f t="shared" si="2"/>
        <v>21.03.2024</v>
      </c>
      <c r="B131" s="24">
        <v>2709.88</v>
      </c>
      <c r="C131" s="25">
        <v>2656.48</v>
      </c>
      <c r="D131" s="25">
        <v>2569.89</v>
      </c>
      <c r="E131" s="25">
        <v>2563.72</v>
      </c>
      <c r="F131" s="25">
        <v>2560.77</v>
      </c>
      <c r="G131" s="25">
        <v>2566.52</v>
      </c>
      <c r="H131" s="25">
        <v>2590.69</v>
      </c>
      <c r="I131" s="25">
        <v>2713.33</v>
      </c>
      <c r="J131" s="25">
        <v>2755.79</v>
      </c>
      <c r="K131" s="25">
        <v>2850.39</v>
      </c>
      <c r="L131" s="25">
        <v>2849.71</v>
      </c>
      <c r="M131" s="25">
        <v>2845.88</v>
      </c>
      <c r="N131" s="25">
        <v>2821.87</v>
      </c>
      <c r="O131" s="25">
        <v>2840.88</v>
      </c>
      <c r="P131" s="25">
        <v>2832</v>
      </c>
      <c r="Q131" s="25">
        <v>2838.5</v>
      </c>
      <c r="R131" s="25">
        <v>2834.75</v>
      </c>
      <c r="S131" s="25">
        <v>2838.84</v>
      </c>
      <c r="T131" s="25">
        <v>2845.82</v>
      </c>
      <c r="U131" s="25">
        <v>2826.96</v>
      </c>
      <c r="V131" s="25">
        <v>2826.16</v>
      </c>
      <c r="W131" s="25">
        <v>2838.66</v>
      </c>
      <c r="X131" s="25">
        <v>2760.92</v>
      </c>
      <c r="Y131" s="26">
        <v>2736.59</v>
      </c>
    </row>
    <row r="132" spans="1:25" ht="15.75">
      <c r="A132" s="23" t="str">
        <f t="shared" si="2"/>
        <v>22.03.2024</v>
      </c>
      <c r="B132" s="24">
        <v>2640.66</v>
      </c>
      <c r="C132" s="25">
        <v>2582.68</v>
      </c>
      <c r="D132" s="25">
        <v>2502.22</v>
      </c>
      <c r="E132" s="25">
        <v>2481.09</v>
      </c>
      <c r="F132" s="25">
        <v>2480.46</v>
      </c>
      <c r="G132" s="25">
        <v>2482.35</v>
      </c>
      <c r="H132" s="25">
        <v>2558.74</v>
      </c>
      <c r="I132" s="25">
        <v>2699.94</v>
      </c>
      <c r="J132" s="25">
        <v>2748.91</v>
      </c>
      <c r="K132" s="25">
        <v>2809.85</v>
      </c>
      <c r="L132" s="25">
        <v>2849.99</v>
      </c>
      <c r="M132" s="25">
        <v>2845.82</v>
      </c>
      <c r="N132" s="25">
        <v>2831.98</v>
      </c>
      <c r="O132" s="25">
        <v>2846.79</v>
      </c>
      <c r="P132" s="25">
        <v>2847.92</v>
      </c>
      <c r="Q132" s="25">
        <v>2846.62</v>
      </c>
      <c r="R132" s="25">
        <v>2849.1</v>
      </c>
      <c r="S132" s="25">
        <v>2869.86</v>
      </c>
      <c r="T132" s="25">
        <v>2883.87</v>
      </c>
      <c r="U132" s="25">
        <v>2873.63</v>
      </c>
      <c r="V132" s="25">
        <v>2881.69</v>
      </c>
      <c r="W132" s="25">
        <v>2857.59</v>
      </c>
      <c r="X132" s="25">
        <v>2742.59</v>
      </c>
      <c r="Y132" s="26">
        <v>2723.22</v>
      </c>
    </row>
    <row r="133" spans="1:25" ht="15.75">
      <c r="A133" s="23" t="str">
        <f t="shared" si="2"/>
        <v>23.03.2024</v>
      </c>
      <c r="B133" s="24">
        <v>2686.2</v>
      </c>
      <c r="C133" s="25">
        <v>2610.88</v>
      </c>
      <c r="D133" s="25">
        <v>2720.23</v>
      </c>
      <c r="E133" s="25">
        <v>2700.63</v>
      </c>
      <c r="F133" s="25">
        <v>2679.97</v>
      </c>
      <c r="G133" s="25">
        <v>2682.97</v>
      </c>
      <c r="H133" s="25">
        <v>2709.53</v>
      </c>
      <c r="I133" s="25">
        <v>2729.25</v>
      </c>
      <c r="J133" s="25">
        <v>2756.02</v>
      </c>
      <c r="K133" s="25">
        <v>2842.82</v>
      </c>
      <c r="L133" s="25">
        <v>2927.57</v>
      </c>
      <c r="M133" s="25">
        <v>2948.73</v>
      </c>
      <c r="N133" s="25">
        <v>2951.13</v>
      </c>
      <c r="O133" s="25">
        <v>2939.06</v>
      </c>
      <c r="P133" s="25">
        <v>2923.35</v>
      </c>
      <c r="Q133" s="25">
        <v>2922.55</v>
      </c>
      <c r="R133" s="25">
        <v>2922.24</v>
      </c>
      <c r="S133" s="25">
        <v>2953.08</v>
      </c>
      <c r="T133" s="25">
        <v>2971.92</v>
      </c>
      <c r="U133" s="25">
        <v>2974.22</v>
      </c>
      <c r="V133" s="25">
        <v>2992.29</v>
      </c>
      <c r="W133" s="25">
        <v>3029.35</v>
      </c>
      <c r="X133" s="25">
        <v>2917.54</v>
      </c>
      <c r="Y133" s="26">
        <v>2836.74</v>
      </c>
    </row>
    <row r="134" spans="1:25" ht="15.75">
      <c r="A134" s="23" t="str">
        <f t="shared" si="2"/>
        <v>24.03.2024</v>
      </c>
      <c r="B134" s="24">
        <v>2727.6</v>
      </c>
      <c r="C134" s="25">
        <v>2699.44</v>
      </c>
      <c r="D134" s="25">
        <v>2663.04</v>
      </c>
      <c r="E134" s="25">
        <v>2566.4</v>
      </c>
      <c r="F134" s="25">
        <v>2532.57</v>
      </c>
      <c r="G134" s="25">
        <v>2532.46</v>
      </c>
      <c r="H134" s="25">
        <v>2545.05</v>
      </c>
      <c r="I134" s="25">
        <v>2572.37</v>
      </c>
      <c r="J134" s="25">
        <v>2624.05</v>
      </c>
      <c r="K134" s="25">
        <v>2746.94</v>
      </c>
      <c r="L134" s="25">
        <v>2774.11</v>
      </c>
      <c r="M134" s="25">
        <v>2850.17</v>
      </c>
      <c r="N134" s="25">
        <v>2850.79</v>
      </c>
      <c r="O134" s="25">
        <v>2850.89</v>
      </c>
      <c r="P134" s="25">
        <v>2849.97</v>
      </c>
      <c r="Q134" s="25">
        <v>2848.26</v>
      </c>
      <c r="R134" s="25">
        <v>2851.54</v>
      </c>
      <c r="S134" s="25">
        <v>2883.51</v>
      </c>
      <c r="T134" s="25">
        <v>2904.27</v>
      </c>
      <c r="U134" s="25">
        <v>2907.71</v>
      </c>
      <c r="V134" s="25">
        <v>2938.55</v>
      </c>
      <c r="W134" s="25">
        <v>2960.62</v>
      </c>
      <c r="X134" s="25">
        <v>2846.46</v>
      </c>
      <c r="Y134" s="26">
        <v>2743.66</v>
      </c>
    </row>
    <row r="135" spans="1:25" ht="15.75">
      <c r="A135" s="23" t="str">
        <f t="shared" si="2"/>
        <v>25.03.2024</v>
      </c>
      <c r="B135" s="24">
        <v>2700.43</v>
      </c>
      <c r="C135" s="25">
        <v>2632.35</v>
      </c>
      <c r="D135" s="25">
        <v>2653.08</v>
      </c>
      <c r="E135" s="25">
        <v>2571.4</v>
      </c>
      <c r="F135" s="25">
        <v>2537.75</v>
      </c>
      <c r="G135" s="25">
        <v>2544.98</v>
      </c>
      <c r="H135" s="25">
        <v>2653.83</v>
      </c>
      <c r="I135" s="25">
        <v>2721.46</v>
      </c>
      <c r="J135" s="25">
        <v>2750.99</v>
      </c>
      <c r="K135" s="25">
        <v>2762.51</v>
      </c>
      <c r="L135" s="25">
        <v>2845.9</v>
      </c>
      <c r="M135" s="25">
        <v>2841.47</v>
      </c>
      <c r="N135" s="25">
        <v>2859.18</v>
      </c>
      <c r="O135" s="25">
        <v>2855.1</v>
      </c>
      <c r="P135" s="25">
        <v>2854.99</v>
      </c>
      <c r="Q135" s="25">
        <v>2855.4</v>
      </c>
      <c r="R135" s="25">
        <v>2858.38</v>
      </c>
      <c r="S135" s="25">
        <v>2909.24</v>
      </c>
      <c r="T135" s="25">
        <v>2961.46</v>
      </c>
      <c r="U135" s="25">
        <v>2918.23</v>
      </c>
      <c r="V135" s="25">
        <v>2916.31</v>
      </c>
      <c r="W135" s="25">
        <v>2917.66</v>
      </c>
      <c r="X135" s="25">
        <v>2792.5</v>
      </c>
      <c r="Y135" s="26">
        <v>2728.74</v>
      </c>
    </row>
    <row r="136" spans="1:25" ht="15.75">
      <c r="A136" s="23" t="str">
        <f t="shared" si="2"/>
        <v>26.03.2024</v>
      </c>
      <c r="B136" s="24">
        <v>2631.75</v>
      </c>
      <c r="C136" s="25">
        <v>2597.8</v>
      </c>
      <c r="D136" s="25">
        <v>2547</v>
      </c>
      <c r="E136" s="25">
        <v>2501.96</v>
      </c>
      <c r="F136" s="25">
        <v>2454.22</v>
      </c>
      <c r="G136" s="25">
        <v>2465.53</v>
      </c>
      <c r="H136" s="25">
        <v>2523.79</v>
      </c>
      <c r="I136" s="25">
        <v>2646.04</v>
      </c>
      <c r="J136" s="25">
        <v>2743.27</v>
      </c>
      <c r="K136" s="25">
        <v>2797.91</v>
      </c>
      <c r="L136" s="25">
        <v>2807.68</v>
      </c>
      <c r="M136" s="25">
        <v>2813.34</v>
      </c>
      <c r="N136" s="25">
        <v>2796.49</v>
      </c>
      <c r="O136" s="25">
        <v>2819.24</v>
      </c>
      <c r="P136" s="25">
        <v>2812.05</v>
      </c>
      <c r="Q136" s="25">
        <v>2805.58</v>
      </c>
      <c r="R136" s="25">
        <v>2815.38</v>
      </c>
      <c r="S136" s="25">
        <v>2834.25</v>
      </c>
      <c r="T136" s="25">
        <v>2835.99</v>
      </c>
      <c r="U136" s="25">
        <v>2834.74</v>
      </c>
      <c r="V136" s="25">
        <v>2795.14</v>
      </c>
      <c r="W136" s="25">
        <v>2748.22</v>
      </c>
      <c r="X136" s="25">
        <v>2705.75</v>
      </c>
      <c r="Y136" s="26">
        <v>2644.32</v>
      </c>
    </row>
    <row r="137" spans="1:25" ht="15.75">
      <c r="A137" s="23" t="str">
        <f t="shared" si="2"/>
        <v>27.03.2024</v>
      </c>
      <c r="B137" s="24">
        <v>2518.67</v>
      </c>
      <c r="C137" s="25">
        <v>2461.9</v>
      </c>
      <c r="D137" s="25">
        <v>2447.67</v>
      </c>
      <c r="E137" s="25">
        <v>2437.88</v>
      </c>
      <c r="F137" s="25">
        <v>2438.43</v>
      </c>
      <c r="G137" s="25">
        <v>2460.01</v>
      </c>
      <c r="H137" s="25">
        <v>2471.69</v>
      </c>
      <c r="I137" s="25">
        <v>2563.08</v>
      </c>
      <c r="J137" s="25">
        <v>2735.87</v>
      </c>
      <c r="K137" s="25">
        <v>2721.74</v>
      </c>
      <c r="L137" s="25">
        <v>2732.03</v>
      </c>
      <c r="M137" s="25">
        <v>2714.57</v>
      </c>
      <c r="N137" s="25">
        <v>2699.86</v>
      </c>
      <c r="O137" s="25">
        <v>2696.31</v>
      </c>
      <c r="P137" s="25">
        <v>2671.41</v>
      </c>
      <c r="Q137" s="25">
        <v>2668.79</v>
      </c>
      <c r="R137" s="25">
        <v>2706.35</v>
      </c>
      <c r="S137" s="25">
        <v>2717.3</v>
      </c>
      <c r="T137" s="25">
        <v>2730.63</v>
      </c>
      <c r="U137" s="25">
        <v>2724.93</v>
      </c>
      <c r="V137" s="25">
        <v>2713.98</v>
      </c>
      <c r="W137" s="25">
        <v>2714.37</v>
      </c>
      <c r="X137" s="25">
        <v>2648.93</v>
      </c>
      <c r="Y137" s="26">
        <v>2619.17</v>
      </c>
    </row>
    <row r="138" spans="1:25" ht="15.75">
      <c r="A138" s="23" t="str">
        <f t="shared" si="2"/>
        <v>28.03.2024</v>
      </c>
      <c r="B138" s="24">
        <v>2440.34</v>
      </c>
      <c r="C138" s="25">
        <v>2423.42</v>
      </c>
      <c r="D138" s="25">
        <v>2415.26</v>
      </c>
      <c r="E138" s="25">
        <v>2409.79</v>
      </c>
      <c r="F138" s="25">
        <v>2415.4</v>
      </c>
      <c r="G138" s="25">
        <v>2428.56</v>
      </c>
      <c r="H138" s="25">
        <v>2457.23</v>
      </c>
      <c r="I138" s="25">
        <v>2523.92</v>
      </c>
      <c r="J138" s="25">
        <v>2633.42</v>
      </c>
      <c r="K138" s="25">
        <v>2630.36</v>
      </c>
      <c r="L138" s="25">
        <v>2699.92</v>
      </c>
      <c r="M138" s="25">
        <v>2666</v>
      </c>
      <c r="N138" s="25">
        <v>2662.61</v>
      </c>
      <c r="O138" s="25">
        <v>2661.43</v>
      </c>
      <c r="P138" s="25">
        <v>2655.51</v>
      </c>
      <c r="Q138" s="25">
        <v>2658.47</v>
      </c>
      <c r="R138" s="25">
        <v>2660.94</v>
      </c>
      <c r="S138" s="25">
        <v>2717.77</v>
      </c>
      <c r="T138" s="25">
        <v>2714.49</v>
      </c>
      <c r="U138" s="25">
        <v>2712.59</v>
      </c>
      <c r="V138" s="25">
        <v>2686.64</v>
      </c>
      <c r="W138" s="25">
        <v>2661</v>
      </c>
      <c r="X138" s="25">
        <v>2631.93</v>
      </c>
      <c r="Y138" s="26">
        <v>2594.75</v>
      </c>
    </row>
    <row r="139" spans="1:25" ht="15.75">
      <c r="A139" s="23" t="str">
        <f t="shared" si="2"/>
        <v>29.03.2024</v>
      </c>
      <c r="B139" s="24">
        <v>2511.45</v>
      </c>
      <c r="C139" s="25">
        <v>2448.67</v>
      </c>
      <c r="D139" s="25">
        <v>2481.82</v>
      </c>
      <c r="E139" s="25">
        <v>2466.35</v>
      </c>
      <c r="F139" s="25">
        <v>2469.64</v>
      </c>
      <c r="G139" s="25">
        <v>2486.76</v>
      </c>
      <c r="H139" s="25">
        <v>2519.76</v>
      </c>
      <c r="I139" s="25">
        <v>2620.73</v>
      </c>
      <c r="J139" s="25">
        <v>2667.39</v>
      </c>
      <c r="K139" s="25">
        <v>2716.83</v>
      </c>
      <c r="L139" s="25">
        <v>2785.68</v>
      </c>
      <c r="M139" s="25">
        <v>2784.85</v>
      </c>
      <c r="N139" s="25">
        <v>2770.31</v>
      </c>
      <c r="O139" s="25">
        <v>2780.01</v>
      </c>
      <c r="P139" s="25">
        <v>2738.17</v>
      </c>
      <c r="Q139" s="25">
        <v>2736.84</v>
      </c>
      <c r="R139" s="25">
        <v>2738.35</v>
      </c>
      <c r="S139" s="25">
        <v>2773.49</v>
      </c>
      <c r="T139" s="25">
        <v>2771.47</v>
      </c>
      <c r="U139" s="25">
        <v>2787.47</v>
      </c>
      <c r="V139" s="25">
        <v>2777.87</v>
      </c>
      <c r="W139" s="25">
        <v>2763.32</v>
      </c>
      <c r="X139" s="25">
        <v>2698.76</v>
      </c>
      <c r="Y139" s="26">
        <v>2629.91</v>
      </c>
    </row>
    <row r="140" spans="1:25" ht="15.75">
      <c r="A140" s="23" t="str">
        <f t="shared" si="2"/>
        <v>30.03.2024</v>
      </c>
      <c r="B140" s="24">
        <v>2451.27</v>
      </c>
      <c r="C140" s="25">
        <v>2470.81</v>
      </c>
      <c r="D140" s="25">
        <v>2676.79</v>
      </c>
      <c r="E140" s="25">
        <v>2639.85</v>
      </c>
      <c r="F140" s="25">
        <v>2610.78</v>
      </c>
      <c r="G140" s="25">
        <v>2580.97</v>
      </c>
      <c r="H140" s="25">
        <v>2629.96</v>
      </c>
      <c r="I140" s="25">
        <v>2694.82</v>
      </c>
      <c r="J140" s="25">
        <v>2724.53</v>
      </c>
      <c r="K140" s="25">
        <v>2736.81</v>
      </c>
      <c r="L140" s="25">
        <v>2969.01</v>
      </c>
      <c r="M140" s="25">
        <v>2994.93</v>
      </c>
      <c r="N140" s="25">
        <v>3008.94</v>
      </c>
      <c r="O140" s="25">
        <v>3014.47</v>
      </c>
      <c r="P140" s="25">
        <v>2985.57</v>
      </c>
      <c r="Q140" s="25">
        <v>2975.36</v>
      </c>
      <c r="R140" s="25">
        <v>2970.28</v>
      </c>
      <c r="S140" s="25">
        <v>2962.68</v>
      </c>
      <c r="T140" s="25">
        <v>2967.71</v>
      </c>
      <c r="U140" s="25">
        <v>2979.72</v>
      </c>
      <c r="V140" s="25">
        <v>2983.69</v>
      </c>
      <c r="W140" s="25">
        <v>2978.14</v>
      </c>
      <c r="X140" s="25">
        <v>2916.55</v>
      </c>
      <c r="Y140" s="26">
        <v>2857.56</v>
      </c>
    </row>
    <row r="141" spans="1:25" ht="16.5" thickBot="1">
      <c r="A141" s="32" t="str">
        <f t="shared" si="2"/>
        <v>31.03.2024</v>
      </c>
      <c r="B141" s="27">
        <v>2696.79</v>
      </c>
      <c r="C141" s="28">
        <v>2670.64</v>
      </c>
      <c r="D141" s="28">
        <v>2689.55</v>
      </c>
      <c r="E141" s="28">
        <v>2647.28</v>
      </c>
      <c r="F141" s="28">
        <v>2600.12</v>
      </c>
      <c r="G141" s="28">
        <v>2602.43</v>
      </c>
      <c r="H141" s="28">
        <v>2624.78</v>
      </c>
      <c r="I141" s="28">
        <v>2671.11</v>
      </c>
      <c r="J141" s="28">
        <v>2683.49</v>
      </c>
      <c r="K141" s="28">
        <v>2729.55</v>
      </c>
      <c r="L141" s="28">
        <v>2800.4</v>
      </c>
      <c r="M141" s="28">
        <v>2860.69</v>
      </c>
      <c r="N141" s="28">
        <v>2875.32</v>
      </c>
      <c r="O141" s="28">
        <v>2873.44</v>
      </c>
      <c r="P141" s="28">
        <v>2849.15</v>
      </c>
      <c r="Q141" s="28">
        <v>2846.75</v>
      </c>
      <c r="R141" s="28">
        <v>2855.03</v>
      </c>
      <c r="S141" s="28">
        <v>2850.89</v>
      </c>
      <c r="T141" s="28">
        <v>2878.4</v>
      </c>
      <c r="U141" s="28">
        <v>3014.68</v>
      </c>
      <c r="V141" s="28">
        <v>2941.73</v>
      </c>
      <c r="W141" s="28">
        <v>2943.43</v>
      </c>
      <c r="X141" s="28">
        <v>2875.6</v>
      </c>
      <c r="Y141" s="29">
        <v>2828.22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7">
        <v>0</v>
      </c>
      <c r="C175" s="28">
        <v>0</v>
      </c>
      <c r="D175" s="28">
        <v>0</v>
      </c>
      <c r="E175" s="28">
        <v>13.72</v>
      </c>
      <c r="F175" s="28">
        <v>27</v>
      </c>
      <c r="G175" s="28">
        <v>63.43</v>
      </c>
      <c r="H175" s="28">
        <v>53.03</v>
      </c>
      <c r="I175" s="28">
        <v>27.69</v>
      </c>
      <c r="J175" s="28">
        <v>40.45</v>
      </c>
      <c r="K175" s="28">
        <v>49.39</v>
      </c>
      <c r="L175" s="28">
        <v>29.21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7">
        <v>231.26</v>
      </c>
      <c r="C209" s="28">
        <v>143.92</v>
      </c>
      <c r="D209" s="28">
        <v>4.59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59.28</v>
      </c>
      <c r="N209" s="28">
        <v>63.07</v>
      </c>
      <c r="O209" s="28">
        <v>97.9</v>
      </c>
      <c r="P209" s="28">
        <v>73.78</v>
      </c>
      <c r="Q209" s="28">
        <v>86.72</v>
      </c>
      <c r="R209" s="28">
        <v>96.06</v>
      </c>
      <c r="S209" s="28">
        <v>100.35</v>
      </c>
      <c r="T209" s="28">
        <v>95.13</v>
      </c>
      <c r="U209" s="28">
        <v>186.01</v>
      </c>
      <c r="V209" s="28">
        <v>22.99</v>
      </c>
      <c r="W209" s="28">
        <v>207.92</v>
      </c>
      <c r="X209" s="28">
        <v>266.28</v>
      </c>
      <c r="Y209" s="29">
        <v>219.34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1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1.28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242.58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870232.98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  <row r="220" spans="1:21" ht="39.75" customHeight="1">
      <c r="A220" s="63" t="s">
        <v>39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</row>
    <row r="221" spans="1:18" ht="19.5" thickBot="1">
      <c r="A221" s="65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7"/>
      <c r="N221" s="66"/>
      <c r="O221" s="66"/>
      <c r="P221" s="67"/>
      <c r="Q221" s="68"/>
      <c r="R221" s="68"/>
    </row>
    <row r="222" spans="1:18" ht="21.75" customHeight="1">
      <c r="A222" s="69" t="s">
        <v>40</v>
      </c>
      <c r="B222" s="70"/>
      <c r="C222" s="70"/>
      <c r="D222" s="70"/>
      <c r="E222" s="70"/>
      <c r="F222" s="70"/>
      <c r="G222" s="71" t="s">
        <v>41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2"/>
    </row>
    <row r="223" spans="1:21" s="79" customFormat="1" ht="21" customHeight="1">
      <c r="A223" s="73"/>
      <c r="B223" s="74"/>
      <c r="C223" s="74"/>
      <c r="D223" s="74"/>
      <c r="E223" s="74"/>
      <c r="F223" s="74"/>
      <c r="G223" s="75" t="s">
        <v>42</v>
      </c>
      <c r="H223" s="75"/>
      <c r="I223" s="75"/>
      <c r="J223" s="75" t="s">
        <v>43</v>
      </c>
      <c r="K223" s="75"/>
      <c r="L223" s="75"/>
      <c r="M223" s="75" t="s">
        <v>44</v>
      </c>
      <c r="N223" s="75"/>
      <c r="O223" s="75"/>
      <c r="P223" s="75" t="s">
        <v>45</v>
      </c>
      <c r="Q223" s="75"/>
      <c r="R223" s="76"/>
      <c r="S223" s="77"/>
      <c r="T223" s="78"/>
      <c r="U223" s="78"/>
    </row>
    <row r="224" spans="1:26" s="85" customFormat="1" ht="61.5" customHeight="1" thickBot="1">
      <c r="A224" s="80" t="s">
        <v>46</v>
      </c>
      <c r="B224" s="81"/>
      <c r="C224" s="81"/>
      <c r="D224" s="81"/>
      <c r="E224" s="81"/>
      <c r="F224" s="81"/>
      <c r="G224" s="82">
        <v>695502.67</v>
      </c>
      <c r="H224" s="82"/>
      <c r="I224" s="82"/>
      <c r="J224" s="82">
        <v>1165535.36</v>
      </c>
      <c r="K224" s="82"/>
      <c r="L224" s="82"/>
      <c r="M224" s="82">
        <v>1523270.86</v>
      </c>
      <c r="N224" s="82"/>
      <c r="O224" s="82"/>
      <c r="P224" s="82">
        <v>1670180.52</v>
      </c>
      <c r="Q224" s="82"/>
      <c r="R224" s="83"/>
      <c r="S224" s="84"/>
      <c r="T224" s="84"/>
      <c r="U224" s="84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1620.75</v>
      </c>
      <c r="C9" s="20">
        <v>1536.94</v>
      </c>
      <c r="D9" s="20">
        <v>1556.76</v>
      </c>
      <c r="E9" s="20">
        <v>1519.04</v>
      </c>
      <c r="F9" s="20">
        <v>1549.78</v>
      </c>
      <c r="G9" s="20">
        <v>1573.28</v>
      </c>
      <c r="H9" s="20">
        <v>1671.5</v>
      </c>
      <c r="I9" s="20">
        <v>1738.92</v>
      </c>
      <c r="J9" s="20">
        <v>1818.32</v>
      </c>
      <c r="K9" s="20">
        <v>1845.53</v>
      </c>
      <c r="L9" s="20">
        <v>2006.33</v>
      </c>
      <c r="M9" s="20">
        <v>1992.4</v>
      </c>
      <c r="N9" s="20">
        <v>1970.36</v>
      </c>
      <c r="O9" s="20">
        <v>2018.93</v>
      </c>
      <c r="P9" s="20">
        <v>2026.93</v>
      </c>
      <c r="Q9" s="20">
        <v>2000</v>
      </c>
      <c r="R9" s="20">
        <v>1990.27</v>
      </c>
      <c r="S9" s="20">
        <v>2050.33</v>
      </c>
      <c r="T9" s="20">
        <v>2067.51</v>
      </c>
      <c r="U9" s="20">
        <v>2087.92</v>
      </c>
      <c r="V9" s="20">
        <v>2052.15</v>
      </c>
      <c r="W9" s="20">
        <v>1986.39</v>
      </c>
      <c r="X9" s="20">
        <v>1910.09</v>
      </c>
      <c r="Y9" s="21">
        <v>1810.82</v>
      </c>
      <c r="Z9" s="22"/>
    </row>
    <row r="10" spans="1:25" ht="15.75">
      <c r="A10" s="23" t="s">
        <v>54</v>
      </c>
      <c r="B10" s="24">
        <v>1686.6</v>
      </c>
      <c r="C10" s="25">
        <v>1658.92</v>
      </c>
      <c r="D10" s="25">
        <v>1762.66</v>
      </c>
      <c r="E10" s="25">
        <v>1727.05</v>
      </c>
      <c r="F10" s="25">
        <v>1723.98</v>
      </c>
      <c r="G10" s="25">
        <v>1725.47</v>
      </c>
      <c r="H10" s="25">
        <v>1732.55</v>
      </c>
      <c r="I10" s="25">
        <v>1745.75</v>
      </c>
      <c r="J10" s="25">
        <v>1825.08</v>
      </c>
      <c r="K10" s="25">
        <v>1976.04</v>
      </c>
      <c r="L10" s="25">
        <v>2176.83</v>
      </c>
      <c r="M10" s="25">
        <v>2186.84</v>
      </c>
      <c r="N10" s="25">
        <v>2179.53</v>
      </c>
      <c r="O10" s="25">
        <v>2171.99</v>
      </c>
      <c r="P10" s="25">
        <v>2160.04</v>
      </c>
      <c r="Q10" s="25">
        <v>2134.73</v>
      </c>
      <c r="R10" s="25">
        <v>2109.67</v>
      </c>
      <c r="S10" s="25">
        <v>2117.62</v>
      </c>
      <c r="T10" s="25">
        <v>2168.39</v>
      </c>
      <c r="U10" s="25">
        <v>2194.5</v>
      </c>
      <c r="V10" s="25">
        <v>2139.78</v>
      </c>
      <c r="W10" s="25">
        <v>2077.1</v>
      </c>
      <c r="X10" s="25">
        <v>2019.07</v>
      </c>
      <c r="Y10" s="26">
        <v>1938.77</v>
      </c>
    </row>
    <row r="11" spans="1:25" ht="15.75">
      <c r="A11" s="23" t="s">
        <v>55</v>
      </c>
      <c r="B11" s="24">
        <v>1732.9</v>
      </c>
      <c r="C11" s="25">
        <v>1725.17</v>
      </c>
      <c r="D11" s="25">
        <v>1708.6</v>
      </c>
      <c r="E11" s="25">
        <v>1684.38</v>
      </c>
      <c r="F11" s="25">
        <v>1610.08</v>
      </c>
      <c r="G11" s="25">
        <v>1629.51</v>
      </c>
      <c r="H11" s="25">
        <v>1672.54</v>
      </c>
      <c r="I11" s="25">
        <v>1707.63</v>
      </c>
      <c r="J11" s="25">
        <v>1738.61</v>
      </c>
      <c r="K11" s="25">
        <v>1780.58</v>
      </c>
      <c r="L11" s="25">
        <v>1934.22</v>
      </c>
      <c r="M11" s="25">
        <v>1997.62</v>
      </c>
      <c r="N11" s="25">
        <v>2003.03</v>
      </c>
      <c r="O11" s="25">
        <v>1990.14</v>
      </c>
      <c r="P11" s="25">
        <v>1976.79</v>
      </c>
      <c r="Q11" s="25">
        <v>1956.28</v>
      </c>
      <c r="R11" s="25">
        <v>1969.65</v>
      </c>
      <c r="S11" s="25">
        <v>1970.58</v>
      </c>
      <c r="T11" s="25">
        <v>2004.91</v>
      </c>
      <c r="U11" s="25">
        <v>2040.8</v>
      </c>
      <c r="V11" s="25">
        <v>2088.91</v>
      </c>
      <c r="W11" s="25">
        <v>2005.04</v>
      </c>
      <c r="X11" s="25">
        <v>1918.84</v>
      </c>
      <c r="Y11" s="26">
        <v>1823.2</v>
      </c>
    </row>
    <row r="12" spans="1:25" ht="15.75">
      <c r="A12" s="23" t="s">
        <v>56</v>
      </c>
      <c r="B12" s="24">
        <v>1716.64</v>
      </c>
      <c r="C12" s="25">
        <v>1664.28</v>
      </c>
      <c r="D12" s="25">
        <v>1654.11</v>
      </c>
      <c r="E12" s="25">
        <v>1561.64</v>
      </c>
      <c r="F12" s="25">
        <v>1541.07</v>
      </c>
      <c r="G12" s="25">
        <v>1554.8</v>
      </c>
      <c r="H12" s="25">
        <v>1632.98</v>
      </c>
      <c r="I12" s="25">
        <v>1765.43</v>
      </c>
      <c r="J12" s="25">
        <v>1802.92</v>
      </c>
      <c r="K12" s="25">
        <v>2015.23</v>
      </c>
      <c r="L12" s="25">
        <v>2082.98</v>
      </c>
      <c r="M12" s="25">
        <v>2094.67</v>
      </c>
      <c r="N12" s="25">
        <v>2083.22</v>
      </c>
      <c r="O12" s="25">
        <v>2083.03</v>
      </c>
      <c r="P12" s="25">
        <v>2079.97</v>
      </c>
      <c r="Q12" s="25">
        <v>2039.58</v>
      </c>
      <c r="R12" s="25">
        <v>2034.79</v>
      </c>
      <c r="S12" s="25">
        <v>2041.11</v>
      </c>
      <c r="T12" s="25">
        <v>2067.83</v>
      </c>
      <c r="U12" s="25">
        <v>2103.79</v>
      </c>
      <c r="V12" s="25">
        <v>2068.91</v>
      </c>
      <c r="W12" s="25">
        <v>2027.37</v>
      </c>
      <c r="X12" s="25">
        <v>1909.19</v>
      </c>
      <c r="Y12" s="26">
        <v>1798.9</v>
      </c>
    </row>
    <row r="13" spans="1:25" ht="15.75">
      <c r="A13" s="23" t="s">
        <v>57</v>
      </c>
      <c r="B13" s="24">
        <v>1701.59</v>
      </c>
      <c r="C13" s="25">
        <v>1609.55</v>
      </c>
      <c r="D13" s="25">
        <v>1556.81</v>
      </c>
      <c r="E13" s="25">
        <v>1520.22</v>
      </c>
      <c r="F13" s="25">
        <v>1518.94</v>
      </c>
      <c r="G13" s="25">
        <v>1525.48</v>
      </c>
      <c r="H13" s="25">
        <v>1602.72</v>
      </c>
      <c r="I13" s="25">
        <v>1729.76</v>
      </c>
      <c r="J13" s="25">
        <v>1795.95</v>
      </c>
      <c r="K13" s="25">
        <v>1885.41</v>
      </c>
      <c r="L13" s="25">
        <v>1964.53</v>
      </c>
      <c r="M13" s="25">
        <v>1947.48</v>
      </c>
      <c r="N13" s="25">
        <v>1921.2</v>
      </c>
      <c r="O13" s="25">
        <v>1910.24</v>
      </c>
      <c r="P13" s="25">
        <v>1887.19</v>
      </c>
      <c r="Q13" s="25">
        <v>1857.8</v>
      </c>
      <c r="R13" s="25">
        <v>1866.33</v>
      </c>
      <c r="S13" s="25">
        <v>1902.41</v>
      </c>
      <c r="T13" s="25">
        <v>1937.04</v>
      </c>
      <c r="U13" s="25">
        <v>1940.26</v>
      </c>
      <c r="V13" s="25">
        <v>1904.43</v>
      </c>
      <c r="W13" s="25">
        <v>1856.28</v>
      </c>
      <c r="X13" s="25">
        <v>1748.16</v>
      </c>
      <c r="Y13" s="26">
        <v>1723.92</v>
      </c>
    </row>
    <row r="14" spans="1:25" ht="15.75">
      <c r="A14" s="23" t="s">
        <v>58</v>
      </c>
      <c r="B14" s="24">
        <v>1653.2</v>
      </c>
      <c r="C14" s="25">
        <v>1516.29</v>
      </c>
      <c r="D14" s="25">
        <v>1589.51</v>
      </c>
      <c r="E14" s="25">
        <v>1525.03</v>
      </c>
      <c r="F14" s="25">
        <v>1524.51</v>
      </c>
      <c r="G14" s="25">
        <v>1536.58</v>
      </c>
      <c r="H14" s="25">
        <v>1651.65</v>
      </c>
      <c r="I14" s="25">
        <v>1764.06</v>
      </c>
      <c r="J14" s="25">
        <v>1834.11</v>
      </c>
      <c r="K14" s="25">
        <v>1922.29</v>
      </c>
      <c r="L14" s="25">
        <v>1992.69</v>
      </c>
      <c r="M14" s="25">
        <v>1999.48</v>
      </c>
      <c r="N14" s="25">
        <v>1962.59</v>
      </c>
      <c r="O14" s="25">
        <v>2002.28</v>
      </c>
      <c r="P14" s="25">
        <v>1984.87</v>
      </c>
      <c r="Q14" s="25">
        <v>1976.02</v>
      </c>
      <c r="R14" s="25">
        <v>1970.55</v>
      </c>
      <c r="S14" s="25">
        <v>1980.54</v>
      </c>
      <c r="T14" s="25">
        <v>1991.15</v>
      </c>
      <c r="U14" s="25">
        <v>2008.58</v>
      </c>
      <c r="V14" s="25">
        <v>2021.9</v>
      </c>
      <c r="W14" s="25">
        <v>1975.15</v>
      </c>
      <c r="X14" s="25">
        <v>1920.77</v>
      </c>
      <c r="Y14" s="26">
        <v>1837.22</v>
      </c>
    </row>
    <row r="15" spans="1:25" ht="15.75">
      <c r="A15" s="23" t="s">
        <v>59</v>
      </c>
      <c r="B15" s="24">
        <v>1716.66</v>
      </c>
      <c r="C15" s="25">
        <v>1658.81</v>
      </c>
      <c r="D15" s="25">
        <v>1524.86</v>
      </c>
      <c r="E15" s="25">
        <v>1521.4</v>
      </c>
      <c r="F15" s="25">
        <v>1519.51</v>
      </c>
      <c r="G15" s="25">
        <v>1523.21</v>
      </c>
      <c r="H15" s="25">
        <v>1579.75</v>
      </c>
      <c r="I15" s="25">
        <v>1727.93</v>
      </c>
      <c r="J15" s="25">
        <v>1828.83</v>
      </c>
      <c r="K15" s="25">
        <v>1968.6</v>
      </c>
      <c r="L15" s="25">
        <v>1981.27</v>
      </c>
      <c r="M15" s="25">
        <v>1990.52</v>
      </c>
      <c r="N15" s="25">
        <v>1949.94</v>
      </c>
      <c r="O15" s="25">
        <v>2019.61</v>
      </c>
      <c r="P15" s="25">
        <v>2008.11</v>
      </c>
      <c r="Q15" s="25">
        <v>2013.15</v>
      </c>
      <c r="R15" s="25">
        <v>1997.57</v>
      </c>
      <c r="S15" s="25">
        <v>2005.05</v>
      </c>
      <c r="T15" s="25">
        <v>2046.12</v>
      </c>
      <c r="U15" s="25">
        <v>2020.4</v>
      </c>
      <c r="V15" s="25">
        <v>1989.49</v>
      </c>
      <c r="W15" s="25">
        <v>1969.57</v>
      </c>
      <c r="X15" s="25">
        <v>1921.42</v>
      </c>
      <c r="Y15" s="26">
        <v>1912.66</v>
      </c>
    </row>
    <row r="16" spans="1:25" ht="15.75">
      <c r="A16" s="23" t="s">
        <v>60</v>
      </c>
      <c r="B16" s="24">
        <v>1795.16</v>
      </c>
      <c r="C16" s="25">
        <v>1697.36</v>
      </c>
      <c r="D16" s="25">
        <v>1693.22</v>
      </c>
      <c r="E16" s="25">
        <v>1607.86</v>
      </c>
      <c r="F16" s="25">
        <v>1555.74</v>
      </c>
      <c r="G16" s="25">
        <v>1556.8</v>
      </c>
      <c r="H16" s="25">
        <v>1575.04</v>
      </c>
      <c r="I16" s="25">
        <v>1648.14</v>
      </c>
      <c r="J16" s="25">
        <v>1701.03</v>
      </c>
      <c r="K16" s="25">
        <v>1814.87</v>
      </c>
      <c r="L16" s="25">
        <v>1906.15</v>
      </c>
      <c r="M16" s="25">
        <v>1906.23</v>
      </c>
      <c r="N16" s="25">
        <v>1906.65</v>
      </c>
      <c r="O16" s="25">
        <v>1901.99</v>
      </c>
      <c r="P16" s="25">
        <v>1887.06</v>
      </c>
      <c r="Q16" s="25">
        <v>1878.4</v>
      </c>
      <c r="R16" s="25">
        <v>1871.7</v>
      </c>
      <c r="S16" s="25">
        <v>1882.52</v>
      </c>
      <c r="T16" s="25">
        <v>1904.29</v>
      </c>
      <c r="U16" s="25">
        <v>1925.07</v>
      </c>
      <c r="V16" s="25">
        <v>1923.42</v>
      </c>
      <c r="W16" s="25">
        <v>1907.44</v>
      </c>
      <c r="X16" s="25">
        <v>1883.41</v>
      </c>
      <c r="Y16" s="26">
        <v>1835.94</v>
      </c>
    </row>
    <row r="17" spans="1:25" ht="15.75">
      <c r="A17" s="23" t="s">
        <v>61</v>
      </c>
      <c r="B17" s="24">
        <v>1732.69</v>
      </c>
      <c r="C17" s="25">
        <v>1667.99</v>
      </c>
      <c r="D17" s="25">
        <v>1688.48</v>
      </c>
      <c r="E17" s="25">
        <v>1602</v>
      </c>
      <c r="F17" s="25">
        <v>1568.36</v>
      </c>
      <c r="G17" s="25">
        <v>1560.88</v>
      </c>
      <c r="H17" s="25">
        <v>1605.7</v>
      </c>
      <c r="I17" s="25">
        <v>1664.05</v>
      </c>
      <c r="J17" s="25">
        <v>1765.57</v>
      </c>
      <c r="K17" s="25">
        <v>1842.99</v>
      </c>
      <c r="L17" s="25">
        <v>1961.04</v>
      </c>
      <c r="M17" s="25">
        <v>1976.18</v>
      </c>
      <c r="N17" s="25">
        <v>1977.54</v>
      </c>
      <c r="O17" s="25">
        <v>1961.55</v>
      </c>
      <c r="P17" s="25">
        <v>1942.16</v>
      </c>
      <c r="Q17" s="25">
        <v>1929.74</v>
      </c>
      <c r="R17" s="25">
        <v>1934.23</v>
      </c>
      <c r="S17" s="25">
        <v>1947.63</v>
      </c>
      <c r="T17" s="25">
        <v>1964.24</v>
      </c>
      <c r="U17" s="25">
        <v>1993.33</v>
      </c>
      <c r="V17" s="25">
        <v>1980.93</v>
      </c>
      <c r="W17" s="25">
        <v>1952.32</v>
      </c>
      <c r="X17" s="25">
        <v>1898.66</v>
      </c>
      <c r="Y17" s="26">
        <v>1837.53</v>
      </c>
    </row>
    <row r="18" spans="1:25" ht="15.75">
      <c r="A18" s="23" t="s">
        <v>62</v>
      </c>
      <c r="B18" s="24">
        <v>1757.49</v>
      </c>
      <c r="C18" s="25">
        <v>1674.1</v>
      </c>
      <c r="D18" s="25">
        <v>1576.66</v>
      </c>
      <c r="E18" s="25">
        <v>1528.1</v>
      </c>
      <c r="F18" s="25">
        <v>1525.06</v>
      </c>
      <c r="G18" s="25">
        <v>1521.36</v>
      </c>
      <c r="H18" s="25">
        <v>1557.86</v>
      </c>
      <c r="I18" s="25">
        <v>1612.69</v>
      </c>
      <c r="J18" s="25">
        <v>1673.3</v>
      </c>
      <c r="K18" s="25">
        <v>1801.64</v>
      </c>
      <c r="L18" s="25">
        <v>1924.07</v>
      </c>
      <c r="M18" s="25">
        <v>1932.73</v>
      </c>
      <c r="N18" s="25">
        <v>1946.29</v>
      </c>
      <c r="O18" s="25">
        <v>1930.45</v>
      </c>
      <c r="P18" s="25">
        <v>1921.64</v>
      </c>
      <c r="Q18" s="25">
        <v>1917.18</v>
      </c>
      <c r="R18" s="25">
        <v>1919.02</v>
      </c>
      <c r="S18" s="25">
        <v>1925.96</v>
      </c>
      <c r="T18" s="25">
        <v>1968.34</v>
      </c>
      <c r="U18" s="25">
        <v>2001.31</v>
      </c>
      <c r="V18" s="25">
        <v>1996.46</v>
      </c>
      <c r="W18" s="25">
        <v>1964.34</v>
      </c>
      <c r="X18" s="25">
        <v>1870.02</v>
      </c>
      <c r="Y18" s="26">
        <v>1827.58</v>
      </c>
    </row>
    <row r="19" spans="1:25" ht="15.75">
      <c r="A19" s="23" t="s">
        <v>63</v>
      </c>
      <c r="B19" s="24">
        <v>1697.08</v>
      </c>
      <c r="C19" s="25">
        <v>1554.63</v>
      </c>
      <c r="D19" s="25">
        <v>1520.09</v>
      </c>
      <c r="E19" s="25">
        <v>1517.38</v>
      </c>
      <c r="F19" s="25">
        <v>1515.47</v>
      </c>
      <c r="G19" s="25">
        <v>1518.44</v>
      </c>
      <c r="H19" s="25">
        <v>1592.36</v>
      </c>
      <c r="I19" s="25">
        <v>1709.21</v>
      </c>
      <c r="J19" s="25">
        <v>1818.87</v>
      </c>
      <c r="K19" s="25">
        <v>1932.26</v>
      </c>
      <c r="L19" s="25">
        <v>1972.91</v>
      </c>
      <c r="M19" s="25">
        <v>1991.58</v>
      </c>
      <c r="N19" s="25">
        <v>1968.1</v>
      </c>
      <c r="O19" s="25">
        <v>1968.62</v>
      </c>
      <c r="P19" s="25">
        <v>1947.7</v>
      </c>
      <c r="Q19" s="25">
        <v>1924.16</v>
      </c>
      <c r="R19" s="25">
        <v>1913.34</v>
      </c>
      <c r="S19" s="25">
        <v>1926.13</v>
      </c>
      <c r="T19" s="25">
        <v>1959.81</v>
      </c>
      <c r="U19" s="25">
        <v>1964.06</v>
      </c>
      <c r="V19" s="25">
        <v>1934.82</v>
      </c>
      <c r="W19" s="25">
        <v>1876.59</v>
      </c>
      <c r="X19" s="25">
        <v>1802.43</v>
      </c>
      <c r="Y19" s="26">
        <v>1767.57</v>
      </c>
    </row>
    <row r="20" spans="1:25" ht="15.75">
      <c r="A20" s="23" t="s">
        <v>64</v>
      </c>
      <c r="B20" s="24">
        <v>1641.18</v>
      </c>
      <c r="C20" s="25">
        <v>1519.74</v>
      </c>
      <c r="D20" s="25">
        <v>1547.03</v>
      </c>
      <c r="E20" s="25">
        <v>1519.06</v>
      </c>
      <c r="F20" s="25">
        <v>1517.75</v>
      </c>
      <c r="G20" s="25">
        <v>1542.38</v>
      </c>
      <c r="H20" s="25">
        <v>1609.85</v>
      </c>
      <c r="I20" s="25">
        <v>1765.88</v>
      </c>
      <c r="J20" s="25">
        <v>1839.1</v>
      </c>
      <c r="K20" s="25">
        <v>1986.08</v>
      </c>
      <c r="L20" s="25">
        <v>2003.03</v>
      </c>
      <c r="M20" s="25">
        <v>2003.27</v>
      </c>
      <c r="N20" s="25">
        <v>1977.89</v>
      </c>
      <c r="O20" s="25">
        <v>1980.56</v>
      </c>
      <c r="P20" s="25">
        <v>1953.38</v>
      </c>
      <c r="Q20" s="25">
        <v>1954.18</v>
      </c>
      <c r="R20" s="25">
        <v>1951.75</v>
      </c>
      <c r="S20" s="25">
        <v>1989.54</v>
      </c>
      <c r="T20" s="25">
        <v>2004.93</v>
      </c>
      <c r="U20" s="25">
        <v>2014.92</v>
      </c>
      <c r="V20" s="25">
        <v>2017.63</v>
      </c>
      <c r="W20" s="25">
        <v>1952.65</v>
      </c>
      <c r="X20" s="25">
        <v>1881.46</v>
      </c>
      <c r="Y20" s="26">
        <v>1800.11</v>
      </c>
    </row>
    <row r="21" spans="1:25" ht="15.75">
      <c r="A21" s="23" t="s">
        <v>65</v>
      </c>
      <c r="B21" s="24">
        <v>1706.54</v>
      </c>
      <c r="C21" s="25">
        <v>1566.58</v>
      </c>
      <c r="D21" s="25">
        <v>1522.46</v>
      </c>
      <c r="E21" s="25">
        <v>1514.2</v>
      </c>
      <c r="F21" s="25">
        <v>1512.23</v>
      </c>
      <c r="G21" s="25">
        <v>1520.84</v>
      </c>
      <c r="H21" s="25">
        <v>1574.93</v>
      </c>
      <c r="I21" s="25">
        <v>1730.49</v>
      </c>
      <c r="J21" s="25">
        <v>1859.12</v>
      </c>
      <c r="K21" s="25">
        <v>2000.73</v>
      </c>
      <c r="L21" s="25">
        <v>1966.69</v>
      </c>
      <c r="M21" s="25">
        <v>2006.68</v>
      </c>
      <c r="N21" s="25">
        <v>1994.05</v>
      </c>
      <c r="O21" s="25">
        <v>1954.14</v>
      </c>
      <c r="P21" s="25">
        <v>1934.82</v>
      </c>
      <c r="Q21" s="25">
        <v>1957</v>
      </c>
      <c r="R21" s="25">
        <v>1939.66</v>
      </c>
      <c r="S21" s="25">
        <v>1940.69</v>
      </c>
      <c r="T21" s="25">
        <v>1948.3</v>
      </c>
      <c r="U21" s="25">
        <v>1962.88</v>
      </c>
      <c r="V21" s="25">
        <v>1937.48</v>
      </c>
      <c r="W21" s="25">
        <v>1924.71</v>
      </c>
      <c r="X21" s="25">
        <v>1847.99</v>
      </c>
      <c r="Y21" s="26">
        <v>1784.89</v>
      </c>
    </row>
    <row r="22" spans="1:25" ht="15.75">
      <c r="A22" s="23" t="s">
        <v>66</v>
      </c>
      <c r="B22" s="24">
        <v>1692.67</v>
      </c>
      <c r="C22" s="25">
        <v>1556.01</v>
      </c>
      <c r="D22" s="25">
        <v>1553.26</v>
      </c>
      <c r="E22" s="25">
        <v>1517.35</v>
      </c>
      <c r="F22" s="25">
        <v>1517.34</v>
      </c>
      <c r="G22" s="25">
        <v>1549.5</v>
      </c>
      <c r="H22" s="25">
        <v>1605.8</v>
      </c>
      <c r="I22" s="25">
        <v>1749.43</v>
      </c>
      <c r="J22" s="25">
        <v>1820.88</v>
      </c>
      <c r="K22" s="25">
        <v>1941.69</v>
      </c>
      <c r="L22" s="25">
        <v>1944.25</v>
      </c>
      <c r="M22" s="25">
        <v>1982.75</v>
      </c>
      <c r="N22" s="25">
        <v>1961.61</v>
      </c>
      <c r="O22" s="25">
        <v>1985.64</v>
      </c>
      <c r="P22" s="25">
        <v>1961.58</v>
      </c>
      <c r="Q22" s="25">
        <v>1934.64</v>
      </c>
      <c r="R22" s="25">
        <v>1937.54</v>
      </c>
      <c r="S22" s="25">
        <v>1944.61</v>
      </c>
      <c r="T22" s="25">
        <v>1962.29</v>
      </c>
      <c r="U22" s="25">
        <v>1959.11</v>
      </c>
      <c r="V22" s="25">
        <v>1986.49</v>
      </c>
      <c r="W22" s="25">
        <v>1931.03</v>
      </c>
      <c r="X22" s="25">
        <v>1868.71</v>
      </c>
      <c r="Y22" s="26">
        <v>1805.92</v>
      </c>
    </row>
    <row r="23" spans="1:25" ht="15.75">
      <c r="A23" s="23" t="s">
        <v>67</v>
      </c>
      <c r="B23" s="24">
        <v>1728.27</v>
      </c>
      <c r="C23" s="25">
        <v>1609.07</v>
      </c>
      <c r="D23" s="25">
        <v>1551.5</v>
      </c>
      <c r="E23" s="25">
        <v>1519.29</v>
      </c>
      <c r="F23" s="25">
        <v>1518.74</v>
      </c>
      <c r="G23" s="25">
        <v>1530.89</v>
      </c>
      <c r="H23" s="25">
        <v>1595.04</v>
      </c>
      <c r="I23" s="25">
        <v>1751.14</v>
      </c>
      <c r="J23" s="25">
        <v>1817.87</v>
      </c>
      <c r="K23" s="25">
        <v>1930.85</v>
      </c>
      <c r="L23" s="25">
        <v>1943.35</v>
      </c>
      <c r="M23" s="25">
        <v>1951.23</v>
      </c>
      <c r="N23" s="25">
        <v>1930.72</v>
      </c>
      <c r="O23" s="25">
        <v>1960.25</v>
      </c>
      <c r="P23" s="25">
        <v>1954.12</v>
      </c>
      <c r="Q23" s="25">
        <v>1941.93</v>
      </c>
      <c r="R23" s="25">
        <v>1946.12</v>
      </c>
      <c r="S23" s="25">
        <v>1979.16</v>
      </c>
      <c r="T23" s="25">
        <v>2008.77</v>
      </c>
      <c r="U23" s="25">
        <v>1990.53</v>
      </c>
      <c r="V23" s="25">
        <v>1983.65</v>
      </c>
      <c r="W23" s="25">
        <v>1970.61</v>
      </c>
      <c r="X23" s="25">
        <v>1917.1</v>
      </c>
      <c r="Y23" s="26">
        <v>1826.55</v>
      </c>
    </row>
    <row r="24" spans="1:25" ht="15.75">
      <c r="A24" s="23" t="s">
        <v>68</v>
      </c>
      <c r="B24" s="24">
        <v>1734.34</v>
      </c>
      <c r="C24" s="25">
        <v>1694.92</v>
      </c>
      <c r="D24" s="25">
        <v>1713.44</v>
      </c>
      <c r="E24" s="25">
        <v>1601.96</v>
      </c>
      <c r="F24" s="25">
        <v>1594.32</v>
      </c>
      <c r="G24" s="25">
        <v>1581.55</v>
      </c>
      <c r="H24" s="25">
        <v>1594.72</v>
      </c>
      <c r="I24" s="25">
        <v>1720.08</v>
      </c>
      <c r="J24" s="25">
        <v>1776.97</v>
      </c>
      <c r="K24" s="25">
        <v>1819.5</v>
      </c>
      <c r="L24" s="25">
        <v>1981.02</v>
      </c>
      <c r="M24" s="25">
        <v>2036.19</v>
      </c>
      <c r="N24" s="25">
        <v>2047.08</v>
      </c>
      <c r="O24" s="25">
        <v>2035.42</v>
      </c>
      <c r="P24" s="25">
        <v>2008.74</v>
      </c>
      <c r="Q24" s="25">
        <v>2006.64</v>
      </c>
      <c r="R24" s="25">
        <v>1962.92</v>
      </c>
      <c r="S24" s="25">
        <v>1943.4</v>
      </c>
      <c r="T24" s="25">
        <v>1982.5</v>
      </c>
      <c r="U24" s="25">
        <v>2048.26</v>
      </c>
      <c r="V24" s="25">
        <v>2044.23</v>
      </c>
      <c r="W24" s="25">
        <v>1988.66</v>
      </c>
      <c r="X24" s="25">
        <v>1896.58</v>
      </c>
      <c r="Y24" s="26">
        <v>1818.18</v>
      </c>
    </row>
    <row r="25" spans="1:25" ht="15.75">
      <c r="A25" s="23" t="s">
        <v>69</v>
      </c>
      <c r="B25" s="24">
        <v>1731.22</v>
      </c>
      <c r="C25" s="25">
        <v>1676.12</v>
      </c>
      <c r="D25" s="25">
        <v>1733.28</v>
      </c>
      <c r="E25" s="25">
        <v>1620.27</v>
      </c>
      <c r="F25" s="25">
        <v>1589.59</v>
      </c>
      <c r="G25" s="25">
        <v>1566.03</v>
      </c>
      <c r="H25" s="25">
        <v>1575</v>
      </c>
      <c r="I25" s="25">
        <v>1639.02</v>
      </c>
      <c r="J25" s="25">
        <v>1749.27</v>
      </c>
      <c r="K25" s="25">
        <v>1795.24</v>
      </c>
      <c r="L25" s="25">
        <v>1840.91</v>
      </c>
      <c r="M25" s="25">
        <v>1942.83</v>
      </c>
      <c r="N25" s="25">
        <v>1934.72</v>
      </c>
      <c r="O25" s="25">
        <v>1930.3</v>
      </c>
      <c r="P25" s="25">
        <v>1919.33</v>
      </c>
      <c r="Q25" s="25">
        <v>1918.69</v>
      </c>
      <c r="R25" s="25">
        <v>1942.69</v>
      </c>
      <c r="S25" s="25">
        <v>1980.75</v>
      </c>
      <c r="T25" s="25">
        <v>2010.97</v>
      </c>
      <c r="U25" s="25">
        <v>2033.91</v>
      </c>
      <c r="V25" s="25">
        <v>2133.88</v>
      </c>
      <c r="W25" s="25">
        <v>2163.8</v>
      </c>
      <c r="X25" s="25">
        <v>1999.75</v>
      </c>
      <c r="Y25" s="26">
        <v>1835.3</v>
      </c>
    </row>
    <row r="26" spans="1:25" ht="15.75">
      <c r="A26" s="23" t="s">
        <v>70</v>
      </c>
      <c r="B26" s="24">
        <v>1742.08</v>
      </c>
      <c r="C26" s="25">
        <v>1717.24</v>
      </c>
      <c r="D26" s="25">
        <v>1703.74</v>
      </c>
      <c r="E26" s="25">
        <v>1613.98</v>
      </c>
      <c r="F26" s="25">
        <v>1593.42</v>
      </c>
      <c r="G26" s="25">
        <v>1610.67</v>
      </c>
      <c r="H26" s="25">
        <v>1696.74</v>
      </c>
      <c r="I26" s="25">
        <v>1769.71</v>
      </c>
      <c r="J26" s="25">
        <v>1842.78</v>
      </c>
      <c r="K26" s="25">
        <v>1846.46</v>
      </c>
      <c r="L26" s="25">
        <v>2014.45</v>
      </c>
      <c r="M26" s="25">
        <v>2045.17</v>
      </c>
      <c r="N26" s="25">
        <v>1998.71</v>
      </c>
      <c r="O26" s="25">
        <v>1996.61</v>
      </c>
      <c r="P26" s="25">
        <v>1987.42</v>
      </c>
      <c r="Q26" s="25">
        <v>1980.54</v>
      </c>
      <c r="R26" s="25">
        <v>1973.08</v>
      </c>
      <c r="S26" s="25">
        <v>1999.21</v>
      </c>
      <c r="T26" s="25">
        <v>2028.77</v>
      </c>
      <c r="U26" s="25">
        <v>1972.13</v>
      </c>
      <c r="V26" s="25">
        <v>1991.8</v>
      </c>
      <c r="W26" s="25">
        <v>1967.72</v>
      </c>
      <c r="X26" s="25">
        <v>1839.92</v>
      </c>
      <c r="Y26" s="26">
        <v>1752.25</v>
      </c>
    </row>
    <row r="27" spans="1:25" ht="15.75">
      <c r="A27" s="23" t="s">
        <v>71</v>
      </c>
      <c r="B27" s="24">
        <v>1706.7</v>
      </c>
      <c r="C27" s="25">
        <v>1654.83</v>
      </c>
      <c r="D27" s="25">
        <v>1575.57</v>
      </c>
      <c r="E27" s="25">
        <v>1561.96</v>
      </c>
      <c r="F27" s="25">
        <v>1560.7</v>
      </c>
      <c r="G27" s="25">
        <v>1564.65</v>
      </c>
      <c r="H27" s="25">
        <v>1623.64</v>
      </c>
      <c r="I27" s="25">
        <v>1740.4</v>
      </c>
      <c r="J27" s="25">
        <v>1808.39</v>
      </c>
      <c r="K27" s="25">
        <v>1844.2</v>
      </c>
      <c r="L27" s="25">
        <v>2023.69</v>
      </c>
      <c r="M27" s="25">
        <v>2063.6</v>
      </c>
      <c r="N27" s="25">
        <v>2002.68</v>
      </c>
      <c r="O27" s="25">
        <v>1963.54</v>
      </c>
      <c r="P27" s="25">
        <v>1911.85</v>
      </c>
      <c r="Q27" s="25">
        <v>1842.18</v>
      </c>
      <c r="R27" s="25">
        <v>1881.08</v>
      </c>
      <c r="S27" s="25">
        <v>1906.29</v>
      </c>
      <c r="T27" s="25">
        <v>1918.35</v>
      </c>
      <c r="U27" s="25">
        <v>1899.11</v>
      </c>
      <c r="V27" s="25">
        <v>1980.46</v>
      </c>
      <c r="W27" s="25">
        <v>1990.59</v>
      </c>
      <c r="X27" s="25">
        <v>1838.27</v>
      </c>
      <c r="Y27" s="26">
        <v>1734.42</v>
      </c>
    </row>
    <row r="28" spans="1:25" ht="15.75">
      <c r="A28" s="23" t="s">
        <v>72</v>
      </c>
      <c r="B28" s="24">
        <v>1664.79</v>
      </c>
      <c r="C28" s="25">
        <v>1608.9</v>
      </c>
      <c r="D28" s="25">
        <v>1565.82</v>
      </c>
      <c r="E28" s="25">
        <v>1551.4</v>
      </c>
      <c r="F28" s="25">
        <v>1547.35</v>
      </c>
      <c r="G28" s="25">
        <v>1561.71</v>
      </c>
      <c r="H28" s="25">
        <v>1583.83</v>
      </c>
      <c r="I28" s="25">
        <v>1706.59</v>
      </c>
      <c r="J28" s="25">
        <v>1795.2</v>
      </c>
      <c r="K28" s="25">
        <v>1848.97</v>
      </c>
      <c r="L28" s="25">
        <v>1921.81</v>
      </c>
      <c r="M28" s="25">
        <v>1950.73</v>
      </c>
      <c r="N28" s="25">
        <v>1948.91</v>
      </c>
      <c r="O28" s="25">
        <v>1973.02</v>
      </c>
      <c r="P28" s="25">
        <v>1952.08</v>
      </c>
      <c r="Q28" s="25">
        <v>1958.95</v>
      </c>
      <c r="R28" s="25">
        <v>1951.53</v>
      </c>
      <c r="S28" s="25">
        <v>1954.32</v>
      </c>
      <c r="T28" s="25">
        <v>1956.94</v>
      </c>
      <c r="U28" s="25">
        <v>1924.42</v>
      </c>
      <c r="V28" s="25">
        <v>1956.37</v>
      </c>
      <c r="W28" s="25">
        <v>1947.31</v>
      </c>
      <c r="X28" s="25">
        <v>1848.9</v>
      </c>
      <c r="Y28" s="26">
        <v>1799.13</v>
      </c>
    </row>
    <row r="29" spans="1:25" ht="15.75">
      <c r="A29" s="23" t="s">
        <v>73</v>
      </c>
      <c r="B29" s="24">
        <v>1704.2</v>
      </c>
      <c r="C29" s="25">
        <v>1650.8</v>
      </c>
      <c r="D29" s="25">
        <v>1564.21</v>
      </c>
      <c r="E29" s="25">
        <v>1558.04</v>
      </c>
      <c r="F29" s="25">
        <v>1555.09</v>
      </c>
      <c r="G29" s="25">
        <v>1560.84</v>
      </c>
      <c r="H29" s="25">
        <v>1585.01</v>
      </c>
      <c r="I29" s="25">
        <v>1707.65</v>
      </c>
      <c r="J29" s="25">
        <v>1750.11</v>
      </c>
      <c r="K29" s="25">
        <v>1844.71</v>
      </c>
      <c r="L29" s="25">
        <v>1844.03</v>
      </c>
      <c r="M29" s="25">
        <v>1840.2</v>
      </c>
      <c r="N29" s="25">
        <v>1816.19</v>
      </c>
      <c r="O29" s="25">
        <v>1835.2</v>
      </c>
      <c r="P29" s="25">
        <v>1826.32</v>
      </c>
      <c r="Q29" s="25">
        <v>1832.82</v>
      </c>
      <c r="R29" s="25">
        <v>1829.07</v>
      </c>
      <c r="S29" s="25">
        <v>1833.16</v>
      </c>
      <c r="T29" s="25">
        <v>1840.14</v>
      </c>
      <c r="U29" s="25">
        <v>1821.28</v>
      </c>
      <c r="V29" s="25">
        <v>1820.48</v>
      </c>
      <c r="W29" s="25">
        <v>1832.98</v>
      </c>
      <c r="X29" s="25">
        <v>1755.24</v>
      </c>
      <c r="Y29" s="26">
        <v>1730.91</v>
      </c>
    </row>
    <row r="30" spans="1:25" ht="15.75">
      <c r="A30" s="23" t="s">
        <v>74</v>
      </c>
      <c r="B30" s="24">
        <v>1634.98</v>
      </c>
      <c r="C30" s="25">
        <v>1577</v>
      </c>
      <c r="D30" s="25">
        <v>1496.54</v>
      </c>
      <c r="E30" s="25">
        <v>1475.41</v>
      </c>
      <c r="F30" s="25">
        <v>1474.78</v>
      </c>
      <c r="G30" s="25">
        <v>1476.67</v>
      </c>
      <c r="H30" s="25">
        <v>1553.06</v>
      </c>
      <c r="I30" s="25">
        <v>1694.26</v>
      </c>
      <c r="J30" s="25">
        <v>1743.23</v>
      </c>
      <c r="K30" s="25">
        <v>1804.17</v>
      </c>
      <c r="L30" s="25">
        <v>1844.31</v>
      </c>
      <c r="M30" s="25">
        <v>1840.14</v>
      </c>
      <c r="N30" s="25">
        <v>1826.3</v>
      </c>
      <c r="O30" s="25">
        <v>1841.11</v>
      </c>
      <c r="P30" s="25">
        <v>1842.24</v>
      </c>
      <c r="Q30" s="25">
        <v>1840.94</v>
      </c>
      <c r="R30" s="25">
        <v>1843.42</v>
      </c>
      <c r="S30" s="25">
        <v>1864.18</v>
      </c>
      <c r="T30" s="25">
        <v>1878.19</v>
      </c>
      <c r="U30" s="25">
        <v>1867.95</v>
      </c>
      <c r="V30" s="25">
        <v>1876.01</v>
      </c>
      <c r="W30" s="25">
        <v>1851.91</v>
      </c>
      <c r="X30" s="25">
        <v>1736.91</v>
      </c>
      <c r="Y30" s="26">
        <v>1717.54</v>
      </c>
    </row>
    <row r="31" spans="1:25" ht="15.75">
      <c r="A31" s="23" t="s">
        <v>75</v>
      </c>
      <c r="B31" s="24">
        <v>1680.52</v>
      </c>
      <c r="C31" s="25">
        <v>1605.2</v>
      </c>
      <c r="D31" s="25">
        <v>1714.55</v>
      </c>
      <c r="E31" s="25">
        <v>1694.95</v>
      </c>
      <c r="F31" s="25">
        <v>1674.29</v>
      </c>
      <c r="G31" s="25">
        <v>1677.29</v>
      </c>
      <c r="H31" s="25">
        <v>1703.85</v>
      </c>
      <c r="I31" s="25">
        <v>1723.57</v>
      </c>
      <c r="J31" s="25">
        <v>1750.34</v>
      </c>
      <c r="K31" s="25">
        <v>1837.14</v>
      </c>
      <c r="L31" s="25">
        <v>1921.89</v>
      </c>
      <c r="M31" s="25">
        <v>1943.05</v>
      </c>
      <c r="N31" s="25">
        <v>1945.45</v>
      </c>
      <c r="O31" s="25">
        <v>1933.38</v>
      </c>
      <c r="P31" s="25">
        <v>1917.67</v>
      </c>
      <c r="Q31" s="25">
        <v>1916.87</v>
      </c>
      <c r="R31" s="25">
        <v>1916.56</v>
      </c>
      <c r="S31" s="25">
        <v>1947.4</v>
      </c>
      <c r="T31" s="25">
        <v>1966.24</v>
      </c>
      <c r="U31" s="25">
        <v>1968.54</v>
      </c>
      <c r="V31" s="25">
        <v>1986.61</v>
      </c>
      <c r="W31" s="25">
        <v>2023.67</v>
      </c>
      <c r="X31" s="25">
        <v>1911.86</v>
      </c>
      <c r="Y31" s="26">
        <v>1831.06</v>
      </c>
    </row>
    <row r="32" spans="1:25" ht="15.75">
      <c r="A32" s="23" t="s">
        <v>76</v>
      </c>
      <c r="B32" s="24">
        <v>1721.92</v>
      </c>
      <c r="C32" s="25">
        <v>1693.76</v>
      </c>
      <c r="D32" s="25">
        <v>1657.36</v>
      </c>
      <c r="E32" s="25">
        <v>1560.72</v>
      </c>
      <c r="F32" s="25">
        <v>1526.89</v>
      </c>
      <c r="G32" s="25">
        <v>1526.78</v>
      </c>
      <c r="H32" s="25">
        <v>1539.37</v>
      </c>
      <c r="I32" s="25">
        <v>1566.69</v>
      </c>
      <c r="J32" s="25">
        <v>1618.37</v>
      </c>
      <c r="K32" s="25">
        <v>1741.26</v>
      </c>
      <c r="L32" s="25">
        <v>1768.43</v>
      </c>
      <c r="M32" s="25">
        <v>1844.49</v>
      </c>
      <c r="N32" s="25">
        <v>1845.11</v>
      </c>
      <c r="O32" s="25">
        <v>1845.21</v>
      </c>
      <c r="P32" s="25">
        <v>1844.29</v>
      </c>
      <c r="Q32" s="25">
        <v>1842.58</v>
      </c>
      <c r="R32" s="25">
        <v>1845.86</v>
      </c>
      <c r="S32" s="25">
        <v>1877.83</v>
      </c>
      <c r="T32" s="25">
        <v>1898.59</v>
      </c>
      <c r="U32" s="25">
        <v>1902.03</v>
      </c>
      <c r="V32" s="25">
        <v>1932.87</v>
      </c>
      <c r="W32" s="25">
        <v>1954.94</v>
      </c>
      <c r="X32" s="25">
        <v>1840.78</v>
      </c>
      <c r="Y32" s="26">
        <v>1737.98</v>
      </c>
    </row>
    <row r="33" spans="1:25" ht="15.75">
      <c r="A33" s="23" t="s">
        <v>77</v>
      </c>
      <c r="B33" s="24">
        <v>1694.75</v>
      </c>
      <c r="C33" s="25">
        <v>1626.67</v>
      </c>
      <c r="D33" s="25">
        <v>1647.4</v>
      </c>
      <c r="E33" s="25">
        <v>1565.72</v>
      </c>
      <c r="F33" s="25">
        <v>1532.07</v>
      </c>
      <c r="G33" s="25">
        <v>1539.3</v>
      </c>
      <c r="H33" s="25">
        <v>1648.15</v>
      </c>
      <c r="I33" s="25">
        <v>1715.78</v>
      </c>
      <c r="J33" s="25">
        <v>1745.31</v>
      </c>
      <c r="K33" s="25">
        <v>1756.83</v>
      </c>
      <c r="L33" s="25">
        <v>1840.22</v>
      </c>
      <c r="M33" s="25">
        <v>1835.79</v>
      </c>
      <c r="N33" s="25">
        <v>1853.5</v>
      </c>
      <c r="O33" s="25">
        <v>1849.42</v>
      </c>
      <c r="P33" s="25">
        <v>1849.31</v>
      </c>
      <c r="Q33" s="25">
        <v>1849.72</v>
      </c>
      <c r="R33" s="25">
        <v>1852.7</v>
      </c>
      <c r="S33" s="25">
        <v>1903.56</v>
      </c>
      <c r="T33" s="25">
        <v>1955.78</v>
      </c>
      <c r="U33" s="25">
        <v>1912.55</v>
      </c>
      <c r="V33" s="25">
        <v>1910.63</v>
      </c>
      <c r="W33" s="25">
        <v>1911.98</v>
      </c>
      <c r="X33" s="25">
        <v>1786.82</v>
      </c>
      <c r="Y33" s="26">
        <v>1723.06</v>
      </c>
    </row>
    <row r="34" spans="1:25" ht="15.75">
      <c r="A34" s="23" t="s">
        <v>78</v>
      </c>
      <c r="B34" s="24">
        <v>1626.07</v>
      </c>
      <c r="C34" s="25">
        <v>1592.12</v>
      </c>
      <c r="D34" s="25">
        <v>1541.32</v>
      </c>
      <c r="E34" s="25">
        <v>1496.28</v>
      </c>
      <c r="F34" s="25">
        <v>1448.54</v>
      </c>
      <c r="G34" s="25">
        <v>1459.85</v>
      </c>
      <c r="H34" s="25">
        <v>1518.11</v>
      </c>
      <c r="I34" s="25">
        <v>1640.36</v>
      </c>
      <c r="J34" s="25">
        <v>1737.59</v>
      </c>
      <c r="K34" s="25">
        <v>1792.23</v>
      </c>
      <c r="L34" s="25">
        <v>1802</v>
      </c>
      <c r="M34" s="25">
        <v>1807.66</v>
      </c>
      <c r="N34" s="25">
        <v>1790.81</v>
      </c>
      <c r="O34" s="25">
        <v>1813.56</v>
      </c>
      <c r="P34" s="25">
        <v>1806.37</v>
      </c>
      <c r="Q34" s="25">
        <v>1799.9</v>
      </c>
      <c r="R34" s="25">
        <v>1809.7</v>
      </c>
      <c r="S34" s="25">
        <v>1828.57</v>
      </c>
      <c r="T34" s="25">
        <v>1830.31</v>
      </c>
      <c r="U34" s="25">
        <v>1829.06</v>
      </c>
      <c r="V34" s="25">
        <v>1789.46</v>
      </c>
      <c r="W34" s="25">
        <v>1742.54</v>
      </c>
      <c r="X34" s="25">
        <v>1700.07</v>
      </c>
      <c r="Y34" s="26">
        <v>1638.64</v>
      </c>
    </row>
    <row r="35" spans="1:25" ht="15.75">
      <c r="A35" s="23" t="s">
        <v>79</v>
      </c>
      <c r="B35" s="24">
        <v>1512.99</v>
      </c>
      <c r="C35" s="25">
        <v>1456.22</v>
      </c>
      <c r="D35" s="25">
        <v>1441.99</v>
      </c>
      <c r="E35" s="25">
        <v>1432.2</v>
      </c>
      <c r="F35" s="25">
        <v>1432.75</v>
      </c>
      <c r="G35" s="25">
        <v>1454.33</v>
      </c>
      <c r="H35" s="25">
        <v>1466.01</v>
      </c>
      <c r="I35" s="25">
        <v>1557.4</v>
      </c>
      <c r="J35" s="25">
        <v>1730.19</v>
      </c>
      <c r="K35" s="25">
        <v>1716.06</v>
      </c>
      <c r="L35" s="25">
        <v>1726.35</v>
      </c>
      <c r="M35" s="25">
        <v>1708.89</v>
      </c>
      <c r="N35" s="25">
        <v>1694.18</v>
      </c>
      <c r="O35" s="25">
        <v>1690.63</v>
      </c>
      <c r="P35" s="25">
        <v>1665.73</v>
      </c>
      <c r="Q35" s="25">
        <v>1663.11</v>
      </c>
      <c r="R35" s="25">
        <v>1700.67</v>
      </c>
      <c r="S35" s="25">
        <v>1711.62</v>
      </c>
      <c r="T35" s="25">
        <v>1724.95</v>
      </c>
      <c r="U35" s="25">
        <v>1719.25</v>
      </c>
      <c r="V35" s="25">
        <v>1708.3</v>
      </c>
      <c r="W35" s="25">
        <v>1708.69</v>
      </c>
      <c r="X35" s="25">
        <v>1643.25</v>
      </c>
      <c r="Y35" s="26">
        <v>1613.49</v>
      </c>
    </row>
    <row r="36" spans="1:25" ht="15.75">
      <c r="A36" s="23" t="s">
        <v>80</v>
      </c>
      <c r="B36" s="24">
        <v>1434.66</v>
      </c>
      <c r="C36" s="25">
        <v>1417.74</v>
      </c>
      <c r="D36" s="25">
        <v>1409.58</v>
      </c>
      <c r="E36" s="25">
        <v>1404.11</v>
      </c>
      <c r="F36" s="25">
        <v>1409.72</v>
      </c>
      <c r="G36" s="25">
        <v>1422.88</v>
      </c>
      <c r="H36" s="25">
        <v>1451.55</v>
      </c>
      <c r="I36" s="25">
        <v>1518.24</v>
      </c>
      <c r="J36" s="25">
        <v>1627.74</v>
      </c>
      <c r="K36" s="25">
        <v>1624.68</v>
      </c>
      <c r="L36" s="25">
        <v>1694.24</v>
      </c>
      <c r="M36" s="25">
        <v>1660.32</v>
      </c>
      <c r="N36" s="25">
        <v>1656.93</v>
      </c>
      <c r="O36" s="25">
        <v>1655.75</v>
      </c>
      <c r="P36" s="25">
        <v>1649.83</v>
      </c>
      <c r="Q36" s="25">
        <v>1652.79</v>
      </c>
      <c r="R36" s="25">
        <v>1655.26</v>
      </c>
      <c r="S36" s="25">
        <v>1712.09</v>
      </c>
      <c r="T36" s="25">
        <v>1708.81</v>
      </c>
      <c r="U36" s="25">
        <v>1706.91</v>
      </c>
      <c r="V36" s="25">
        <v>1680.96</v>
      </c>
      <c r="W36" s="25">
        <v>1655.32</v>
      </c>
      <c r="X36" s="25">
        <v>1626.25</v>
      </c>
      <c r="Y36" s="26">
        <v>1589.07</v>
      </c>
    </row>
    <row r="37" spans="1:25" ht="15.75">
      <c r="A37" s="23" t="s">
        <v>81</v>
      </c>
      <c r="B37" s="24">
        <v>1505.77</v>
      </c>
      <c r="C37" s="25">
        <v>1442.99</v>
      </c>
      <c r="D37" s="25">
        <v>1476.14</v>
      </c>
      <c r="E37" s="25">
        <v>1460.67</v>
      </c>
      <c r="F37" s="25">
        <v>1463.96</v>
      </c>
      <c r="G37" s="25">
        <v>1481.08</v>
      </c>
      <c r="H37" s="25">
        <v>1514.08</v>
      </c>
      <c r="I37" s="25">
        <v>1615.05</v>
      </c>
      <c r="J37" s="25">
        <v>1661.71</v>
      </c>
      <c r="K37" s="25">
        <v>1711.15</v>
      </c>
      <c r="L37" s="25">
        <v>1780</v>
      </c>
      <c r="M37" s="25">
        <v>1779.17</v>
      </c>
      <c r="N37" s="25">
        <v>1764.63</v>
      </c>
      <c r="O37" s="25">
        <v>1774.33</v>
      </c>
      <c r="P37" s="25">
        <v>1732.49</v>
      </c>
      <c r="Q37" s="25">
        <v>1731.16</v>
      </c>
      <c r="R37" s="25">
        <v>1732.67</v>
      </c>
      <c r="S37" s="25">
        <v>1767.81</v>
      </c>
      <c r="T37" s="25">
        <v>1765.79</v>
      </c>
      <c r="U37" s="25">
        <v>1781.79</v>
      </c>
      <c r="V37" s="25">
        <v>1772.19</v>
      </c>
      <c r="W37" s="25">
        <v>1757.64</v>
      </c>
      <c r="X37" s="25">
        <v>1693.08</v>
      </c>
      <c r="Y37" s="26">
        <v>1624.23</v>
      </c>
    </row>
    <row r="38" spans="1:25" ht="15.75">
      <c r="A38" s="23" t="s">
        <v>82</v>
      </c>
      <c r="B38" s="24">
        <v>1445.59</v>
      </c>
      <c r="C38" s="25">
        <v>1465.13</v>
      </c>
      <c r="D38" s="25">
        <v>1671.11</v>
      </c>
      <c r="E38" s="25">
        <v>1634.17</v>
      </c>
      <c r="F38" s="25">
        <v>1605.1</v>
      </c>
      <c r="G38" s="25">
        <v>1575.29</v>
      </c>
      <c r="H38" s="25">
        <v>1624.28</v>
      </c>
      <c r="I38" s="25">
        <v>1689.14</v>
      </c>
      <c r="J38" s="25">
        <v>1718.85</v>
      </c>
      <c r="K38" s="25">
        <v>1731.13</v>
      </c>
      <c r="L38" s="25">
        <v>1963.33</v>
      </c>
      <c r="M38" s="25">
        <v>1989.25</v>
      </c>
      <c r="N38" s="25">
        <v>2003.26</v>
      </c>
      <c r="O38" s="25">
        <v>2008.79</v>
      </c>
      <c r="P38" s="25">
        <v>1979.89</v>
      </c>
      <c r="Q38" s="25">
        <v>1969.68</v>
      </c>
      <c r="R38" s="25">
        <v>1964.6</v>
      </c>
      <c r="S38" s="25">
        <v>1957</v>
      </c>
      <c r="T38" s="25">
        <v>1962.03</v>
      </c>
      <c r="U38" s="25">
        <v>1974.04</v>
      </c>
      <c r="V38" s="25">
        <v>1978.01</v>
      </c>
      <c r="W38" s="25">
        <v>1972.46</v>
      </c>
      <c r="X38" s="25">
        <v>1910.87</v>
      </c>
      <c r="Y38" s="26">
        <v>1851.88</v>
      </c>
    </row>
    <row r="39" spans="1:26" ht="16.5" thickBot="1">
      <c r="A39" s="23" t="s">
        <v>83</v>
      </c>
      <c r="B39" s="27">
        <v>1691.11</v>
      </c>
      <c r="C39" s="28">
        <v>1664.96</v>
      </c>
      <c r="D39" s="28">
        <v>1683.87</v>
      </c>
      <c r="E39" s="28">
        <v>1641.6</v>
      </c>
      <c r="F39" s="28">
        <v>1594.44</v>
      </c>
      <c r="G39" s="28">
        <v>1596.75</v>
      </c>
      <c r="H39" s="28">
        <v>1619.1</v>
      </c>
      <c r="I39" s="28">
        <v>1665.43</v>
      </c>
      <c r="J39" s="28">
        <v>1677.81</v>
      </c>
      <c r="K39" s="28">
        <v>1723.87</v>
      </c>
      <c r="L39" s="28">
        <v>1794.72</v>
      </c>
      <c r="M39" s="28">
        <v>1855.01</v>
      </c>
      <c r="N39" s="28">
        <v>1869.64</v>
      </c>
      <c r="O39" s="28">
        <v>1867.76</v>
      </c>
      <c r="P39" s="28">
        <v>1843.47</v>
      </c>
      <c r="Q39" s="28">
        <v>1841.07</v>
      </c>
      <c r="R39" s="28">
        <v>1849.35</v>
      </c>
      <c r="S39" s="28">
        <v>1845.21</v>
      </c>
      <c r="T39" s="28">
        <v>1872.72</v>
      </c>
      <c r="U39" s="28">
        <v>2009</v>
      </c>
      <c r="V39" s="28">
        <v>1936.05</v>
      </c>
      <c r="W39" s="28">
        <v>1937.75</v>
      </c>
      <c r="X39" s="28">
        <v>1869.92</v>
      </c>
      <c r="Y39" s="29">
        <v>1822.54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1751.27</v>
      </c>
      <c r="C43" s="20">
        <v>1667.46</v>
      </c>
      <c r="D43" s="20">
        <v>1687.28</v>
      </c>
      <c r="E43" s="20">
        <v>1649.56</v>
      </c>
      <c r="F43" s="20">
        <v>1680.3</v>
      </c>
      <c r="G43" s="20">
        <v>1703.8</v>
      </c>
      <c r="H43" s="20">
        <v>1802.02</v>
      </c>
      <c r="I43" s="20">
        <v>1869.44</v>
      </c>
      <c r="J43" s="20">
        <v>1948.84</v>
      </c>
      <c r="K43" s="20">
        <v>1976.05</v>
      </c>
      <c r="L43" s="20">
        <v>2136.85</v>
      </c>
      <c r="M43" s="20">
        <v>2122.92</v>
      </c>
      <c r="N43" s="20">
        <v>2100.88</v>
      </c>
      <c r="O43" s="20">
        <v>2149.45</v>
      </c>
      <c r="P43" s="20">
        <v>2157.45</v>
      </c>
      <c r="Q43" s="20">
        <v>2130.52</v>
      </c>
      <c r="R43" s="20">
        <v>2120.79</v>
      </c>
      <c r="S43" s="20">
        <v>2180.85</v>
      </c>
      <c r="T43" s="20">
        <v>2198.03</v>
      </c>
      <c r="U43" s="20">
        <v>2218.44</v>
      </c>
      <c r="V43" s="20">
        <v>2182.67</v>
      </c>
      <c r="W43" s="20">
        <v>2116.91</v>
      </c>
      <c r="X43" s="20">
        <v>2040.61</v>
      </c>
      <c r="Y43" s="21">
        <v>1941.34</v>
      </c>
      <c r="Z43" s="22"/>
    </row>
    <row r="44" spans="1:25" ht="15.75">
      <c r="A44" s="23" t="str">
        <f t="shared" si="0"/>
        <v>02.03.2024</v>
      </c>
      <c r="B44" s="24">
        <v>1817.12</v>
      </c>
      <c r="C44" s="25">
        <v>1789.44</v>
      </c>
      <c r="D44" s="25">
        <v>1893.18</v>
      </c>
      <c r="E44" s="25">
        <v>1857.57</v>
      </c>
      <c r="F44" s="25">
        <v>1854.5</v>
      </c>
      <c r="G44" s="25">
        <v>1855.99</v>
      </c>
      <c r="H44" s="25">
        <v>1863.07</v>
      </c>
      <c r="I44" s="25">
        <v>1876.27</v>
      </c>
      <c r="J44" s="25">
        <v>1955.6</v>
      </c>
      <c r="K44" s="25">
        <v>2106.56</v>
      </c>
      <c r="L44" s="25">
        <v>2307.35</v>
      </c>
      <c r="M44" s="25">
        <v>2317.36</v>
      </c>
      <c r="N44" s="25">
        <v>2310.05</v>
      </c>
      <c r="O44" s="25">
        <v>2302.51</v>
      </c>
      <c r="P44" s="25">
        <v>2290.56</v>
      </c>
      <c r="Q44" s="25">
        <v>2265.25</v>
      </c>
      <c r="R44" s="25">
        <v>2240.19</v>
      </c>
      <c r="S44" s="25">
        <v>2248.14</v>
      </c>
      <c r="T44" s="25">
        <v>2298.91</v>
      </c>
      <c r="U44" s="25">
        <v>2325.02</v>
      </c>
      <c r="V44" s="25">
        <v>2270.3</v>
      </c>
      <c r="W44" s="25">
        <v>2207.62</v>
      </c>
      <c r="X44" s="25">
        <v>2149.59</v>
      </c>
      <c r="Y44" s="26">
        <v>2069.29</v>
      </c>
    </row>
    <row r="45" spans="1:25" ht="15.75">
      <c r="A45" s="23" t="str">
        <f t="shared" si="0"/>
        <v>03.03.2024</v>
      </c>
      <c r="B45" s="24">
        <v>1863.42</v>
      </c>
      <c r="C45" s="25">
        <v>1855.69</v>
      </c>
      <c r="D45" s="25">
        <v>1839.12</v>
      </c>
      <c r="E45" s="25">
        <v>1814.9</v>
      </c>
      <c r="F45" s="25">
        <v>1740.6</v>
      </c>
      <c r="G45" s="25">
        <v>1760.03</v>
      </c>
      <c r="H45" s="25">
        <v>1803.06</v>
      </c>
      <c r="I45" s="25">
        <v>1838.15</v>
      </c>
      <c r="J45" s="25">
        <v>1869.13</v>
      </c>
      <c r="K45" s="25">
        <v>1911.1</v>
      </c>
      <c r="L45" s="25">
        <v>2064.74</v>
      </c>
      <c r="M45" s="25">
        <v>2128.14</v>
      </c>
      <c r="N45" s="25">
        <v>2133.55</v>
      </c>
      <c r="O45" s="25">
        <v>2120.66</v>
      </c>
      <c r="P45" s="25">
        <v>2107.31</v>
      </c>
      <c r="Q45" s="25">
        <v>2086.8</v>
      </c>
      <c r="R45" s="25">
        <v>2100.17</v>
      </c>
      <c r="S45" s="25">
        <v>2101.1</v>
      </c>
      <c r="T45" s="25">
        <v>2135.43</v>
      </c>
      <c r="U45" s="25">
        <v>2171.32</v>
      </c>
      <c r="V45" s="25">
        <v>2219.43</v>
      </c>
      <c r="W45" s="25">
        <v>2135.56</v>
      </c>
      <c r="X45" s="25">
        <v>2049.36</v>
      </c>
      <c r="Y45" s="26">
        <v>1953.72</v>
      </c>
    </row>
    <row r="46" spans="1:25" ht="15.75">
      <c r="A46" s="23" t="str">
        <f t="shared" si="0"/>
        <v>04.03.2024</v>
      </c>
      <c r="B46" s="24">
        <v>1847.16</v>
      </c>
      <c r="C46" s="25">
        <v>1794.8</v>
      </c>
      <c r="D46" s="25">
        <v>1784.63</v>
      </c>
      <c r="E46" s="25">
        <v>1692.16</v>
      </c>
      <c r="F46" s="25">
        <v>1671.59</v>
      </c>
      <c r="G46" s="25">
        <v>1685.32</v>
      </c>
      <c r="H46" s="25">
        <v>1763.5</v>
      </c>
      <c r="I46" s="25">
        <v>1895.95</v>
      </c>
      <c r="J46" s="25">
        <v>1933.44</v>
      </c>
      <c r="K46" s="25">
        <v>2145.75</v>
      </c>
      <c r="L46" s="25">
        <v>2213.5</v>
      </c>
      <c r="M46" s="25">
        <v>2225.19</v>
      </c>
      <c r="N46" s="25">
        <v>2213.74</v>
      </c>
      <c r="O46" s="25">
        <v>2213.55</v>
      </c>
      <c r="P46" s="25">
        <v>2210.49</v>
      </c>
      <c r="Q46" s="25">
        <v>2170.1</v>
      </c>
      <c r="R46" s="25">
        <v>2165.31</v>
      </c>
      <c r="S46" s="25">
        <v>2171.63</v>
      </c>
      <c r="T46" s="25">
        <v>2198.35</v>
      </c>
      <c r="U46" s="25">
        <v>2234.31</v>
      </c>
      <c r="V46" s="25">
        <v>2199.43</v>
      </c>
      <c r="W46" s="25">
        <v>2157.89</v>
      </c>
      <c r="X46" s="25">
        <v>2039.71</v>
      </c>
      <c r="Y46" s="26">
        <v>1929.42</v>
      </c>
    </row>
    <row r="47" spans="1:25" ht="15.75">
      <c r="A47" s="23" t="str">
        <f t="shared" si="0"/>
        <v>05.03.2024</v>
      </c>
      <c r="B47" s="24">
        <v>1832.11</v>
      </c>
      <c r="C47" s="25">
        <v>1740.07</v>
      </c>
      <c r="D47" s="25">
        <v>1687.33</v>
      </c>
      <c r="E47" s="25">
        <v>1650.74</v>
      </c>
      <c r="F47" s="25">
        <v>1649.46</v>
      </c>
      <c r="G47" s="25">
        <v>1656</v>
      </c>
      <c r="H47" s="25">
        <v>1733.24</v>
      </c>
      <c r="I47" s="25">
        <v>1860.28</v>
      </c>
      <c r="J47" s="25">
        <v>1926.47</v>
      </c>
      <c r="K47" s="25">
        <v>2015.93</v>
      </c>
      <c r="L47" s="25">
        <v>2095.05</v>
      </c>
      <c r="M47" s="25">
        <v>2078</v>
      </c>
      <c r="N47" s="25">
        <v>2051.72</v>
      </c>
      <c r="O47" s="25">
        <v>2040.76</v>
      </c>
      <c r="P47" s="25">
        <v>2017.71</v>
      </c>
      <c r="Q47" s="25">
        <v>1988.32</v>
      </c>
      <c r="R47" s="25">
        <v>1996.85</v>
      </c>
      <c r="S47" s="25">
        <v>2032.93</v>
      </c>
      <c r="T47" s="25">
        <v>2067.56</v>
      </c>
      <c r="U47" s="25">
        <v>2070.78</v>
      </c>
      <c r="V47" s="25">
        <v>2034.95</v>
      </c>
      <c r="W47" s="25">
        <v>1986.8</v>
      </c>
      <c r="X47" s="25">
        <v>1878.68</v>
      </c>
      <c r="Y47" s="26">
        <v>1854.44</v>
      </c>
    </row>
    <row r="48" spans="1:25" ht="15.75">
      <c r="A48" s="23" t="str">
        <f t="shared" si="0"/>
        <v>06.03.2024</v>
      </c>
      <c r="B48" s="24">
        <v>1783.72</v>
      </c>
      <c r="C48" s="25">
        <v>1646.81</v>
      </c>
      <c r="D48" s="25">
        <v>1720.03</v>
      </c>
      <c r="E48" s="25">
        <v>1655.55</v>
      </c>
      <c r="F48" s="25">
        <v>1655.03</v>
      </c>
      <c r="G48" s="25">
        <v>1667.1</v>
      </c>
      <c r="H48" s="25">
        <v>1782.17</v>
      </c>
      <c r="I48" s="25">
        <v>1894.58</v>
      </c>
      <c r="J48" s="25">
        <v>1964.63</v>
      </c>
      <c r="K48" s="25">
        <v>2052.81</v>
      </c>
      <c r="L48" s="25">
        <v>2123.21</v>
      </c>
      <c r="M48" s="25">
        <v>2130</v>
      </c>
      <c r="N48" s="25">
        <v>2093.11</v>
      </c>
      <c r="O48" s="25">
        <v>2132.8</v>
      </c>
      <c r="P48" s="25">
        <v>2115.39</v>
      </c>
      <c r="Q48" s="25">
        <v>2106.54</v>
      </c>
      <c r="R48" s="25">
        <v>2101.07</v>
      </c>
      <c r="S48" s="25">
        <v>2111.06</v>
      </c>
      <c r="T48" s="25">
        <v>2121.67</v>
      </c>
      <c r="U48" s="25">
        <v>2139.1</v>
      </c>
      <c r="V48" s="25">
        <v>2152.42</v>
      </c>
      <c r="W48" s="25">
        <v>2105.67</v>
      </c>
      <c r="X48" s="25">
        <v>2051.29</v>
      </c>
      <c r="Y48" s="26">
        <v>1967.74</v>
      </c>
    </row>
    <row r="49" spans="1:25" ht="15.75">
      <c r="A49" s="23" t="str">
        <f t="shared" si="0"/>
        <v>07.03.2024</v>
      </c>
      <c r="B49" s="24">
        <v>1847.18</v>
      </c>
      <c r="C49" s="25">
        <v>1789.33</v>
      </c>
      <c r="D49" s="25">
        <v>1655.38</v>
      </c>
      <c r="E49" s="25">
        <v>1651.92</v>
      </c>
      <c r="F49" s="25">
        <v>1650.03</v>
      </c>
      <c r="G49" s="25">
        <v>1653.73</v>
      </c>
      <c r="H49" s="25">
        <v>1710.27</v>
      </c>
      <c r="I49" s="25">
        <v>1858.45</v>
      </c>
      <c r="J49" s="25">
        <v>1959.35</v>
      </c>
      <c r="K49" s="25">
        <v>2099.12</v>
      </c>
      <c r="L49" s="25">
        <v>2111.79</v>
      </c>
      <c r="M49" s="25">
        <v>2121.04</v>
      </c>
      <c r="N49" s="25">
        <v>2080.46</v>
      </c>
      <c r="O49" s="25">
        <v>2150.13</v>
      </c>
      <c r="P49" s="25">
        <v>2138.63</v>
      </c>
      <c r="Q49" s="25">
        <v>2143.67</v>
      </c>
      <c r="R49" s="25">
        <v>2128.09</v>
      </c>
      <c r="S49" s="25">
        <v>2135.57</v>
      </c>
      <c r="T49" s="25">
        <v>2176.64</v>
      </c>
      <c r="U49" s="25">
        <v>2150.92</v>
      </c>
      <c r="V49" s="25">
        <v>2120.01</v>
      </c>
      <c r="W49" s="25">
        <v>2100.09</v>
      </c>
      <c r="X49" s="25">
        <v>2051.94</v>
      </c>
      <c r="Y49" s="26">
        <v>2043.18</v>
      </c>
    </row>
    <row r="50" spans="1:25" ht="15.75">
      <c r="A50" s="23" t="str">
        <f t="shared" si="0"/>
        <v>08.03.2024</v>
      </c>
      <c r="B50" s="24">
        <v>1925.68</v>
      </c>
      <c r="C50" s="25">
        <v>1827.88</v>
      </c>
      <c r="D50" s="25">
        <v>1823.74</v>
      </c>
      <c r="E50" s="25">
        <v>1738.38</v>
      </c>
      <c r="F50" s="25">
        <v>1686.26</v>
      </c>
      <c r="G50" s="25">
        <v>1687.32</v>
      </c>
      <c r="H50" s="25">
        <v>1705.56</v>
      </c>
      <c r="I50" s="25">
        <v>1778.66</v>
      </c>
      <c r="J50" s="25">
        <v>1831.55</v>
      </c>
      <c r="K50" s="25">
        <v>1945.39</v>
      </c>
      <c r="L50" s="25">
        <v>2036.67</v>
      </c>
      <c r="M50" s="25">
        <v>2036.75</v>
      </c>
      <c r="N50" s="25">
        <v>2037.17</v>
      </c>
      <c r="O50" s="25">
        <v>2032.51</v>
      </c>
      <c r="P50" s="25">
        <v>2017.58</v>
      </c>
      <c r="Q50" s="25">
        <v>2008.92</v>
      </c>
      <c r="R50" s="25">
        <v>2002.22</v>
      </c>
      <c r="S50" s="25">
        <v>2013.04</v>
      </c>
      <c r="T50" s="25">
        <v>2034.81</v>
      </c>
      <c r="U50" s="25">
        <v>2055.59</v>
      </c>
      <c r="V50" s="25">
        <v>2053.94</v>
      </c>
      <c r="W50" s="25">
        <v>2037.96</v>
      </c>
      <c r="X50" s="25">
        <v>2013.93</v>
      </c>
      <c r="Y50" s="26">
        <v>1966.46</v>
      </c>
    </row>
    <row r="51" spans="1:25" ht="15.75">
      <c r="A51" s="23" t="str">
        <f t="shared" si="0"/>
        <v>09.03.2024</v>
      </c>
      <c r="B51" s="24">
        <v>1863.21</v>
      </c>
      <c r="C51" s="25">
        <v>1798.51</v>
      </c>
      <c r="D51" s="25">
        <v>1819</v>
      </c>
      <c r="E51" s="25">
        <v>1732.52</v>
      </c>
      <c r="F51" s="25">
        <v>1698.88</v>
      </c>
      <c r="G51" s="25">
        <v>1691.4</v>
      </c>
      <c r="H51" s="25">
        <v>1736.22</v>
      </c>
      <c r="I51" s="25">
        <v>1794.57</v>
      </c>
      <c r="J51" s="25">
        <v>1896.09</v>
      </c>
      <c r="K51" s="25">
        <v>1973.51</v>
      </c>
      <c r="L51" s="25">
        <v>2091.56</v>
      </c>
      <c r="M51" s="25">
        <v>2106.7</v>
      </c>
      <c r="N51" s="25">
        <v>2108.06</v>
      </c>
      <c r="O51" s="25">
        <v>2092.07</v>
      </c>
      <c r="P51" s="25">
        <v>2072.68</v>
      </c>
      <c r="Q51" s="25">
        <v>2060.26</v>
      </c>
      <c r="R51" s="25">
        <v>2064.75</v>
      </c>
      <c r="S51" s="25">
        <v>2078.15</v>
      </c>
      <c r="T51" s="25">
        <v>2094.76</v>
      </c>
      <c r="U51" s="25">
        <v>2123.85</v>
      </c>
      <c r="V51" s="25">
        <v>2111.45</v>
      </c>
      <c r="W51" s="25">
        <v>2082.84</v>
      </c>
      <c r="X51" s="25">
        <v>2029.18</v>
      </c>
      <c r="Y51" s="26">
        <v>1968.05</v>
      </c>
    </row>
    <row r="52" spans="1:25" ht="15.75">
      <c r="A52" s="23" t="str">
        <f t="shared" si="0"/>
        <v>10.03.2024</v>
      </c>
      <c r="B52" s="24">
        <v>1888.01</v>
      </c>
      <c r="C52" s="25">
        <v>1804.62</v>
      </c>
      <c r="D52" s="25">
        <v>1707.18</v>
      </c>
      <c r="E52" s="25">
        <v>1658.62</v>
      </c>
      <c r="F52" s="25">
        <v>1655.58</v>
      </c>
      <c r="G52" s="25">
        <v>1651.88</v>
      </c>
      <c r="H52" s="25">
        <v>1688.38</v>
      </c>
      <c r="I52" s="25">
        <v>1743.21</v>
      </c>
      <c r="J52" s="25">
        <v>1803.82</v>
      </c>
      <c r="K52" s="25">
        <v>1932.16</v>
      </c>
      <c r="L52" s="25">
        <v>2054.59</v>
      </c>
      <c r="M52" s="25">
        <v>2063.25</v>
      </c>
      <c r="N52" s="25">
        <v>2076.81</v>
      </c>
      <c r="O52" s="25">
        <v>2060.97</v>
      </c>
      <c r="P52" s="25">
        <v>2052.16</v>
      </c>
      <c r="Q52" s="25">
        <v>2047.7</v>
      </c>
      <c r="R52" s="25">
        <v>2049.54</v>
      </c>
      <c r="S52" s="25">
        <v>2056.48</v>
      </c>
      <c r="T52" s="25">
        <v>2098.86</v>
      </c>
      <c r="U52" s="25">
        <v>2131.83</v>
      </c>
      <c r="V52" s="25">
        <v>2126.98</v>
      </c>
      <c r="W52" s="25">
        <v>2094.86</v>
      </c>
      <c r="X52" s="25">
        <v>2000.54</v>
      </c>
      <c r="Y52" s="26">
        <v>1958.1</v>
      </c>
    </row>
    <row r="53" spans="1:25" ht="15.75">
      <c r="A53" s="23" t="str">
        <f t="shared" si="0"/>
        <v>11.03.2024</v>
      </c>
      <c r="B53" s="24">
        <v>1827.6</v>
      </c>
      <c r="C53" s="25">
        <v>1685.15</v>
      </c>
      <c r="D53" s="25">
        <v>1650.61</v>
      </c>
      <c r="E53" s="25">
        <v>1647.9</v>
      </c>
      <c r="F53" s="25">
        <v>1645.99</v>
      </c>
      <c r="G53" s="25">
        <v>1648.96</v>
      </c>
      <c r="H53" s="25">
        <v>1722.88</v>
      </c>
      <c r="I53" s="25">
        <v>1839.73</v>
      </c>
      <c r="J53" s="25">
        <v>1949.39</v>
      </c>
      <c r="K53" s="25">
        <v>2062.78</v>
      </c>
      <c r="L53" s="25">
        <v>2103.43</v>
      </c>
      <c r="M53" s="25">
        <v>2122.1</v>
      </c>
      <c r="N53" s="25">
        <v>2098.62</v>
      </c>
      <c r="O53" s="25">
        <v>2099.14</v>
      </c>
      <c r="P53" s="25">
        <v>2078.22</v>
      </c>
      <c r="Q53" s="25">
        <v>2054.68</v>
      </c>
      <c r="R53" s="25">
        <v>2043.86</v>
      </c>
      <c r="S53" s="25">
        <v>2056.65</v>
      </c>
      <c r="T53" s="25">
        <v>2090.33</v>
      </c>
      <c r="U53" s="25">
        <v>2094.58</v>
      </c>
      <c r="V53" s="25">
        <v>2065.34</v>
      </c>
      <c r="W53" s="25">
        <v>2007.11</v>
      </c>
      <c r="X53" s="25">
        <v>1932.95</v>
      </c>
      <c r="Y53" s="26">
        <v>1898.09</v>
      </c>
    </row>
    <row r="54" spans="1:25" ht="15.75">
      <c r="A54" s="23" t="str">
        <f t="shared" si="0"/>
        <v>12.03.2024</v>
      </c>
      <c r="B54" s="24">
        <v>1771.7</v>
      </c>
      <c r="C54" s="25">
        <v>1650.26</v>
      </c>
      <c r="D54" s="25">
        <v>1677.55</v>
      </c>
      <c r="E54" s="25">
        <v>1649.58</v>
      </c>
      <c r="F54" s="25">
        <v>1648.27</v>
      </c>
      <c r="G54" s="25">
        <v>1672.9</v>
      </c>
      <c r="H54" s="25">
        <v>1740.37</v>
      </c>
      <c r="I54" s="25">
        <v>1896.4</v>
      </c>
      <c r="J54" s="25">
        <v>1969.62</v>
      </c>
      <c r="K54" s="25">
        <v>2116.6</v>
      </c>
      <c r="L54" s="25">
        <v>2133.55</v>
      </c>
      <c r="M54" s="25">
        <v>2133.79</v>
      </c>
      <c r="N54" s="25">
        <v>2108.41</v>
      </c>
      <c r="O54" s="25">
        <v>2111.08</v>
      </c>
      <c r="P54" s="25">
        <v>2083.9</v>
      </c>
      <c r="Q54" s="25">
        <v>2084.7</v>
      </c>
      <c r="R54" s="25">
        <v>2082.27</v>
      </c>
      <c r="S54" s="25">
        <v>2120.06</v>
      </c>
      <c r="T54" s="25">
        <v>2135.45</v>
      </c>
      <c r="U54" s="25">
        <v>2145.44</v>
      </c>
      <c r="V54" s="25">
        <v>2148.15</v>
      </c>
      <c r="W54" s="25">
        <v>2083.17</v>
      </c>
      <c r="X54" s="25">
        <v>2011.98</v>
      </c>
      <c r="Y54" s="26">
        <v>1930.63</v>
      </c>
    </row>
    <row r="55" spans="1:25" ht="15.75">
      <c r="A55" s="23" t="str">
        <f t="shared" si="0"/>
        <v>13.03.2024</v>
      </c>
      <c r="B55" s="24">
        <v>1837.06</v>
      </c>
      <c r="C55" s="25">
        <v>1697.1</v>
      </c>
      <c r="D55" s="25">
        <v>1652.98</v>
      </c>
      <c r="E55" s="25">
        <v>1644.72</v>
      </c>
      <c r="F55" s="25">
        <v>1642.75</v>
      </c>
      <c r="G55" s="25">
        <v>1651.36</v>
      </c>
      <c r="H55" s="25">
        <v>1705.45</v>
      </c>
      <c r="I55" s="25">
        <v>1861.01</v>
      </c>
      <c r="J55" s="25">
        <v>1989.64</v>
      </c>
      <c r="K55" s="25">
        <v>2131.25</v>
      </c>
      <c r="L55" s="25">
        <v>2097.21</v>
      </c>
      <c r="M55" s="25">
        <v>2137.2</v>
      </c>
      <c r="N55" s="25">
        <v>2124.57</v>
      </c>
      <c r="O55" s="25">
        <v>2084.66</v>
      </c>
      <c r="P55" s="25">
        <v>2065.34</v>
      </c>
      <c r="Q55" s="25">
        <v>2087.52</v>
      </c>
      <c r="R55" s="25">
        <v>2070.18</v>
      </c>
      <c r="S55" s="25">
        <v>2071.21</v>
      </c>
      <c r="T55" s="25">
        <v>2078.82</v>
      </c>
      <c r="U55" s="25">
        <v>2093.4</v>
      </c>
      <c r="V55" s="25">
        <v>2068</v>
      </c>
      <c r="W55" s="25">
        <v>2055.23</v>
      </c>
      <c r="X55" s="25">
        <v>1978.51</v>
      </c>
      <c r="Y55" s="26">
        <v>1915.41</v>
      </c>
    </row>
    <row r="56" spans="1:25" ht="15.75">
      <c r="A56" s="23" t="str">
        <f t="shared" si="0"/>
        <v>14.03.2024</v>
      </c>
      <c r="B56" s="24">
        <v>1823.19</v>
      </c>
      <c r="C56" s="25">
        <v>1686.53</v>
      </c>
      <c r="D56" s="25">
        <v>1683.78</v>
      </c>
      <c r="E56" s="25">
        <v>1647.87</v>
      </c>
      <c r="F56" s="25">
        <v>1647.86</v>
      </c>
      <c r="G56" s="25">
        <v>1680.02</v>
      </c>
      <c r="H56" s="25">
        <v>1736.32</v>
      </c>
      <c r="I56" s="25">
        <v>1879.95</v>
      </c>
      <c r="J56" s="25">
        <v>1951.4</v>
      </c>
      <c r="K56" s="25">
        <v>2072.21</v>
      </c>
      <c r="L56" s="25">
        <v>2074.77</v>
      </c>
      <c r="M56" s="25">
        <v>2113.27</v>
      </c>
      <c r="N56" s="25">
        <v>2092.13</v>
      </c>
      <c r="O56" s="25">
        <v>2116.16</v>
      </c>
      <c r="P56" s="25">
        <v>2092.1</v>
      </c>
      <c r="Q56" s="25">
        <v>2065.16</v>
      </c>
      <c r="R56" s="25">
        <v>2068.06</v>
      </c>
      <c r="S56" s="25">
        <v>2075.13</v>
      </c>
      <c r="T56" s="25">
        <v>2092.81</v>
      </c>
      <c r="U56" s="25">
        <v>2089.63</v>
      </c>
      <c r="V56" s="25">
        <v>2117.01</v>
      </c>
      <c r="W56" s="25">
        <v>2061.55</v>
      </c>
      <c r="X56" s="25">
        <v>1999.23</v>
      </c>
      <c r="Y56" s="26">
        <v>1936.44</v>
      </c>
    </row>
    <row r="57" spans="1:25" ht="15.75">
      <c r="A57" s="23" t="str">
        <f t="shared" si="0"/>
        <v>15.03.2024</v>
      </c>
      <c r="B57" s="24">
        <v>1858.79</v>
      </c>
      <c r="C57" s="25">
        <v>1739.59</v>
      </c>
      <c r="D57" s="25">
        <v>1682.02</v>
      </c>
      <c r="E57" s="25">
        <v>1649.81</v>
      </c>
      <c r="F57" s="25">
        <v>1649.26</v>
      </c>
      <c r="G57" s="25">
        <v>1661.41</v>
      </c>
      <c r="H57" s="25">
        <v>1725.56</v>
      </c>
      <c r="I57" s="25">
        <v>1881.66</v>
      </c>
      <c r="J57" s="25">
        <v>1948.39</v>
      </c>
      <c r="K57" s="25">
        <v>2061.37</v>
      </c>
      <c r="L57" s="25">
        <v>2073.87</v>
      </c>
      <c r="M57" s="25">
        <v>2081.75</v>
      </c>
      <c r="N57" s="25">
        <v>2061.24</v>
      </c>
      <c r="O57" s="25">
        <v>2090.77</v>
      </c>
      <c r="P57" s="25">
        <v>2084.64</v>
      </c>
      <c r="Q57" s="25">
        <v>2072.45</v>
      </c>
      <c r="R57" s="25">
        <v>2076.64</v>
      </c>
      <c r="S57" s="25">
        <v>2109.68</v>
      </c>
      <c r="T57" s="25">
        <v>2139.29</v>
      </c>
      <c r="U57" s="25">
        <v>2121.05</v>
      </c>
      <c r="V57" s="25">
        <v>2114.17</v>
      </c>
      <c r="W57" s="25">
        <v>2101.13</v>
      </c>
      <c r="X57" s="25">
        <v>2047.62</v>
      </c>
      <c r="Y57" s="26">
        <v>1957.07</v>
      </c>
    </row>
    <row r="58" spans="1:25" ht="15.75">
      <c r="A58" s="23" t="str">
        <f t="shared" si="0"/>
        <v>16.03.2024</v>
      </c>
      <c r="B58" s="24">
        <v>1864.86</v>
      </c>
      <c r="C58" s="25">
        <v>1825.44</v>
      </c>
      <c r="D58" s="25">
        <v>1843.96</v>
      </c>
      <c r="E58" s="25">
        <v>1732.48</v>
      </c>
      <c r="F58" s="25">
        <v>1724.84</v>
      </c>
      <c r="G58" s="25">
        <v>1712.07</v>
      </c>
      <c r="H58" s="25">
        <v>1725.24</v>
      </c>
      <c r="I58" s="25">
        <v>1850.6</v>
      </c>
      <c r="J58" s="25">
        <v>1907.49</v>
      </c>
      <c r="K58" s="25">
        <v>1950.02</v>
      </c>
      <c r="L58" s="25">
        <v>2111.54</v>
      </c>
      <c r="M58" s="25">
        <v>2166.71</v>
      </c>
      <c r="N58" s="25">
        <v>2177.6</v>
      </c>
      <c r="O58" s="25">
        <v>2165.94</v>
      </c>
      <c r="P58" s="25">
        <v>2139.26</v>
      </c>
      <c r="Q58" s="25">
        <v>2137.16</v>
      </c>
      <c r="R58" s="25">
        <v>2093.44</v>
      </c>
      <c r="S58" s="25">
        <v>2073.92</v>
      </c>
      <c r="T58" s="25">
        <v>2113.02</v>
      </c>
      <c r="U58" s="25">
        <v>2178.78</v>
      </c>
      <c r="V58" s="25">
        <v>2174.75</v>
      </c>
      <c r="W58" s="25">
        <v>2119.18</v>
      </c>
      <c r="X58" s="25">
        <v>2027.1</v>
      </c>
      <c r="Y58" s="26">
        <v>1948.7</v>
      </c>
    </row>
    <row r="59" spans="1:25" ht="15.75">
      <c r="A59" s="23" t="str">
        <f t="shared" si="0"/>
        <v>17.03.2024</v>
      </c>
      <c r="B59" s="24">
        <v>1861.74</v>
      </c>
      <c r="C59" s="25">
        <v>1806.64</v>
      </c>
      <c r="D59" s="25">
        <v>1863.8</v>
      </c>
      <c r="E59" s="25">
        <v>1750.79</v>
      </c>
      <c r="F59" s="25">
        <v>1720.11</v>
      </c>
      <c r="G59" s="25">
        <v>1696.55</v>
      </c>
      <c r="H59" s="25">
        <v>1705.52</v>
      </c>
      <c r="I59" s="25">
        <v>1769.54</v>
      </c>
      <c r="J59" s="25">
        <v>1879.79</v>
      </c>
      <c r="K59" s="25">
        <v>1925.76</v>
      </c>
      <c r="L59" s="25">
        <v>1971.43</v>
      </c>
      <c r="M59" s="25">
        <v>2073.35</v>
      </c>
      <c r="N59" s="25">
        <v>2065.24</v>
      </c>
      <c r="O59" s="25">
        <v>2060.82</v>
      </c>
      <c r="P59" s="25">
        <v>2049.85</v>
      </c>
      <c r="Q59" s="25">
        <v>2049.21</v>
      </c>
      <c r="R59" s="25">
        <v>2073.21</v>
      </c>
      <c r="S59" s="25">
        <v>2111.27</v>
      </c>
      <c r="T59" s="25">
        <v>2141.49</v>
      </c>
      <c r="U59" s="25">
        <v>2164.43</v>
      </c>
      <c r="V59" s="25">
        <v>2264.4</v>
      </c>
      <c r="W59" s="25">
        <v>2294.32</v>
      </c>
      <c r="X59" s="25">
        <v>2130.27</v>
      </c>
      <c r="Y59" s="26">
        <v>1965.82</v>
      </c>
    </row>
    <row r="60" spans="1:25" ht="15.75">
      <c r="A60" s="23" t="str">
        <f t="shared" si="0"/>
        <v>18.03.2024</v>
      </c>
      <c r="B60" s="24">
        <v>1872.6</v>
      </c>
      <c r="C60" s="25">
        <v>1847.76</v>
      </c>
      <c r="D60" s="25">
        <v>1834.26</v>
      </c>
      <c r="E60" s="25">
        <v>1744.5</v>
      </c>
      <c r="F60" s="25">
        <v>1723.94</v>
      </c>
      <c r="G60" s="25">
        <v>1741.19</v>
      </c>
      <c r="H60" s="25">
        <v>1827.26</v>
      </c>
      <c r="I60" s="25">
        <v>1900.23</v>
      </c>
      <c r="J60" s="25">
        <v>1973.3</v>
      </c>
      <c r="K60" s="25">
        <v>1976.98</v>
      </c>
      <c r="L60" s="25">
        <v>2144.97</v>
      </c>
      <c r="M60" s="25">
        <v>2175.69</v>
      </c>
      <c r="N60" s="25">
        <v>2129.23</v>
      </c>
      <c r="O60" s="25">
        <v>2127.13</v>
      </c>
      <c r="P60" s="25">
        <v>2117.94</v>
      </c>
      <c r="Q60" s="25">
        <v>2111.06</v>
      </c>
      <c r="R60" s="25">
        <v>2103.6</v>
      </c>
      <c r="S60" s="25">
        <v>2129.73</v>
      </c>
      <c r="T60" s="25">
        <v>2159.29</v>
      </c>
      <c r="U60" s="25">
        <v>2102.65</v>
      </c>
      <c r="V60" s="25">
        <v>2122.32</v>
      </c>
      <c r="W60" s="25">
        <v>2098.24</v>
      </c>
      <c r="X60" s="25">
        <v>1970.44</v>
      </c>
      <c r="Y60" s="26">
        <v>1882.77</v>
      </c>
    </row>
    <row r="61" spans="1:25" ht="15.75">
      <c r="A61" s="23" t="str">
        <f t="shared" si="0"/>
        <v>19.03.2024</v>
      </c>
      <c r="B61" s="24">
        <v>1837.22</v>
      </c>
      <c r="C61" s="25">
        <v>1785.35</v>
      </c>
      <c r="D61" s="25">
        <v>1706.09</v>
      </c>
      <c r="E61" s="25">
        <v>1692.48</v>
      </c>
      <c r="F61" s="25">
        <v>1691.22</v>
      </c>
      <c r="G61" s="25">
        <v>1695.17</v>
      </c>
      <c r="H61" s="25">
        <v>1754.16</v>
      </c>
      <c r="I61" s="25">
        <v>1870.92</v>
      </c>
      <c r="J61" s="25">
        <v>1938.91</v>
      </c>
      <c r="K61" s="25">
        <v>1974.72</v>
      </c>
      <c r="L61" s="25">
        <v>2154.21</v>
      </c>
      <c r="M61" s="25">
        <v>2194.12</v>
      </c>
      <c r="N61" s="25">
        <v>2133.2</v>
      </c>
      <c r="O61" s="25">
        <v>2094.06</v>
      </c>
      <c r="P61" s="25">
        <v>2042.37</v>
      </c>
      <c r="Q61" s="25">
        <v>1972.7</v>
      </c>
      <c r="R61" s="25">
        <v>2011.6</v>
      </c>
      <c r="S61" s="25">
        <v>2036.81</v>
      </c>
      <c r="T61" s="25">
        <v>2048.87</v>
      </c>
      <c r="U61" s="25">
        <v>2029.63</v>
      </c>
      <c r="V61" s="25">
        <v>2110.98</v>
      </c>
      <c r="W61" s="25">
        <v>2121.11</v>
      </c>
      <c r="X61" s="25">
        <v>1968.79</v>
      </c>
      <c r="Y61" s="26">
        <v>1864.94</v>
      </c>
    </row>
    <row r="62" spans="1:25" ht="15.75">
      <c r="A62" s="23" t="str">
        <f t="shared" si="0"/>
        <v>20.03.2024</v>
      </c>
      <c r="B62" s="24">
        <v>1795.31</v>
      </c>
      <c r="C62" s="25">
        <v>1739.42</v>
      </c>
      <c r="D62" s="25">
        <v>1696.34</v>
      </c>
      <c r="E62" s="25">
        <v>1681.92</v>
      </c>
      <c r="F62" s="25">
        <v>1677.87</v>
      </c>
      <c r="G62" s="25">
        <v>1692.23</v>
      </c>
      <c r="H62" s="25">
        <v>1714.35</v>
      </c>
      <c r="I62" s="25">
        <v>1837.11</v>
      </c>
      <c r="J62" s="25">
        <v>1925.72</v>
      </c>
      <c r="K62" s="25">
        <v>1979.49</v>
      </c>
      <c r="L62" s="25">
        <v>2052.33</v>
      </c>
      <c r="M62" s="25">
        <v>2081.25</v>
      </c>
      <c r="N62" s="25">
        <v>2079.43</v>
      </c>
      <c r="O62" s="25">
        <v>2103.54</v>
      </c>
      <c r="P62" s="25">
        <v>2082.6</v>
      </c>
      <c r="Q62" s="25">
        <v>2089.47</v>
      </c>
      <c r="R62" s="25">
        <v>2082.05</v>
      </c>
      <c r="S62" s="25">
        <v>2084.84</v>
      </c>
      <c r="T62" s="25">
        <v>2087.46</v>
      </c>
      <c r="U62" s="25">
        <v>2054.94</v>
      </c>
      <c r="V62" s="25">
        <v>2086.89</v>
      </c>
      <c r="W62" s="25">
        <v>2077.83</v>
      </c>
      <c r="X62" s="25">
        <v>1979.42</v>
      </c>
      <c r="Y62" s="26">
        <v>1929.65</v>
      </c>
    </row>
    <row r="63" spans="1:25" ht="15.75">
      <c r="A63" s="23" t="str">
        <f t="shared" si="0"/>
        <v>21.03.2024</v>
      </c>
      <c r="B63" s="24">
        <v>1834.72</v>
      </c>
      <c r="C63" s="25">
        <v>1781.32</v>
      </c>
      <c r="D63" s="25">
        <v>1694.73</v>
      </c>
      <c r="E63" s="25">
        <v>1688.56</v>
      </c>
      <c r="F63" s="25">
        <v>1685.61</v>
      </c>
      <c r="G63" s="25">
        <v>1691.36</v>
      </c>
      <c r="H63" s="25">
        <v>1715.53</v>
      </c>
      <c r="I63" s="25">
        <v>1838.17</v>
      </c>
      <c r="J63" s="25">
        <v>1880.63</v>
      </c>
      <c r="K63" s="25">
        <v>1975.23</v>
      </c>
      <c r="L63" s="25">
        <v>1974.55</v>
      </c>
      <c r="M63" s="25">
        <v>1970.72</v>
      </c>
      <c r="N63" s="25">
        <v>1946.71</v>
      </c>
      <c r="O63" s="25">
        <v>1965.72</v>
      </c>
      <c r="P63" s="25">
        <v>1956.84</v>
      </c>
      <c r="Q63" s="25">
        <v>1963.34</v>
      </c>
      <c r="R63" s="25">
        <v>1959.59</v>
      </c>
      <c r="S63" s="25">
        <v>1963.68</v>
      </c>
      <c r="T63" s="25">
        <v>1970.66</v>
      </c>
      <c r="U63" s="25">
        <v>1951.8</v>
      </c>
      <c r="V63" s="25">
        <v>1951</v>
      </c>
      <c r="W63" s="25">
        <v>1963.5</v>
      </c>
      <c r="X63" s="25">
        <v>1885.76</v>
      </c>
      <c r="Y63" s="26">
        <v>1861.43</v>
      </c>
    </row>
    <row r="64" spans="1:25" ht="15.75">
      <c r="A64" s="23" t="str">
        <f t="shared" si="0"/>
        <v>22.03.2024</v>
      </c>
      <c r="B64" s="24">
        <v>1765.5</v>
      </c>
      <c r="C64" s="25">
        <v>1707.52</v>
      </c>
      <c r="D64" s="25">
        <v>1627.06</v>
      </c>
      <c r="E64" s="25">
        <v>1605.93</v>
      </c>
      <c r="F64" s="25">
        <v>1605.3</v>
      </c>
      <c r="G64" s="25">
        <v>1607.19</v>
      </c>
      <c r="H64" s="25">
        <v>1683.58</v>
      </c>
      <c r="I64" s="25">
        <v>1824.78</v>
      </c>
      <c r="J64" s="25">
        <v>1873.75</v>
      </c>
      <c r="K64" s="25">
        <v>1934.69</v>
      </c>
      <c r="L64" s="25">
        <v>1974.83</v>
      </c>
      <c r="M64" s="25">
        <v>1970.66</v>
      </c>
      <c r="N64" s="25">
        <v>1956.82</v>
      </c>
      <c r="O64" s="25">
        <v>1971.63</v>
      </c>
      <c r="P64" s="25">
        <v>1972.76</v>
      </c>
      <c r="Q64" s="25">
        <v>1971.46</v>
      </c>
      <c r="R64" s="25">
        <v>1973.94</v>
      </c>
      <c r="S64" s="25">
        <v>1994.7</v>
      </c>
      <c r="T64" s="25">
        <v>2008.71</v>
      </c>
      <c r="U64" s="25">
        <v>1998.47</v>
      </c>
      <c r="V64" s="25">
        <v>2006.53</v>
      </c>
      <c r="W64" s="25">
        <v>1982.43</v>
      </c>
      <c r="X64" s="25">
        <v>1867.43</v>
      </c>
      <c r="Y64" s="26">
        <v>1848.06</v>
      </c>
    </row>
    <row r="65" spans="1:25" ht="15.75">
      <c r="A65" s="23" t="str">
        <f t="shared" si="0"/>
        <v>23.03.2024</v>
      </c>
      <c r="B65" s="24">
        <v>1811.04</v>
      </c>
      <c r="C65" s="25">
        <v>1735.72</v>
      </c>
      <c r="D65" s="25">
        <v>1845.07</v>
      </c>
      <c r="E65" s="25">
        <v>1825.47</v>
      </c>
      <c r="F65" s="25">
        <v>1804.81</v>
      </c>
      <c r="G65" s="25">
        <v>1807.81</v>
      </c>
      <c r="H65" s="25">
        <v>1834.37</v>
      </c>
      <c r="I65" s="25">
        <v>1854.09</v>
      </c>
      <c r="J65" s="25">
        <v>1880.86</v>
      </c>
      <c r="K65" s="25">
        <v>1967.66</v>
      </c>
      <c r="L65" s="25">
        <v>2052.41</v>
      </c>
      <c r="M65" s="25">
        <v>2073.57</v>
      </c>
      <c r="N65" s="25">
        <v>2075.97</v>
      </c>
      <c r="O65" s="25">
        <v>2063.9</v>
      </c>
      <c r="P65" s="25">
        <v>2048.19</v>
      </c>
      <c r="Q65" s="25">
        <v>2047.39</v>
      </c>
      <c r="R65" s="25">
        <v>2047.08</v>
      </c>
      <c r="S65" s="25">
        <v>2077.92</v>
      </c>
      <c r="T65" s="25">
        <v>2096.76</v>
      </c>
      <c r="U65" s="25">
        <v>2099.06</v>
      </c>
      <c r="V65" s="25">
        <v>2117.13</v>
      </c>
      <c r="W65" s="25">
        <v>2154.19</v>
      </c>
      <c r="X65" s="25">
        <v>2042.38</v>
      </c>
      <c r="Y65" s="26">
        <v>1961.58</v>
      </c>
    </row>
    <row r="66" spans="1:25" ht="15.75">
      <c r="A66" s="23" t="str">
        <f t="shared" si="0"/>
        <v>24.03.2024</v>
      </c>
      <c r="B66" s="24">
        <v>1852.44</v>
      </c>
      <c r="C66" s="25">
        <v>1824.28</v>
      </c>
      <c r="D66" s="25">
        <v>1787.88</v>
      </c>
      <c r="E66" s="25">
        <v>1691.24</v>
      </c>
      <c r="F66" s="25">
        <v>1657.41</v>
      </c>
      <c r="G66" s="25">
        <v>1657.3</v>
      </c>
      <c r="H66" s="25">
        <v>1669.89</v>
      </c>
      <c r="I66" s="25">
        <v>1697.21</v>
      </c>
      <c r="J66" s="25">
        <v>1748.89</v>
      </c>
      <c r="K66" s="25">
        <v>1871.78</v>
      </c>
      <c r="L66" s="25">
        <v>1898.95</v>
      </c>
      <c r="M66" s="25">
        <v>1975.01</v>
      </c>
      <c r="N66" s="25">
        <v>1975.63</v>
      </c>
      <c r="O66" s="25">
        <v>1975.73</v>
      </c>
      <c r="P66" s="25">
        <v>1974.81</v>
      </c>
      <c r="Q66" s="25">
        <v>1973.1</v>
      </c>
      <c r="R66" s="25">
        <v>1976.38</v>
      </c>
      <c r="S66" s="25">
        <v>2008.35</v>
      </c>
      <c r="T66" s="25">
        <v>2029.11</v>
      </c>
      <c r="U66" s="25">
        <v>2032.55</v>
      </c>
      <c r="V66" s="25">
        <v>2063.39</v>
      </c>
      <c r="W66" s="25">
        <v>2085.46</v>
      </c>
      <c r="X66" s="25">
        <v>1971.3</v>
      </c>
      <c r="Y66" s="26">
        <v>1868.5</v>
      </c>
    </row>
    <row r="67" spans="1:25" ht="15.75">
      <c r="A67" s="23" t="str">
        <f t="shared" si="0"/>
        <v>25.03.2024</v>
      </c>
      <c r="B67" s="24">
        <v>1825.27</v>
      </c>
      <c r="C67" s="25">
        <v>1757.19</v>
      </c>
      <c r="D67" s="25">
        <v>1777.92</v>
      </c>
      <c r="E67" s="25">
        <v>1696.24</v>
      </c>
      <c r="F67" s="25">
        <v>1662.59</v>
      </c>
      <c r="G67" s="25">
        <v>1669.82</v>
      </c>
      <c r="H67" s="25">
        <v>1778.67</v>
      </c>
      <c r="I67" s="25">
        <v>1846.3</v>
      </c>
      <c r="J67" s="25">
        <v>1875.83</v>
      </c>
      <c r="K67" s="25">
        <v>1887.35</v>
      </c>
      <c r="L67" s="25">
        <v>1970.74</v>
      </c>
      <c r="M67" s="25">
        <v>1966.31</v>
      </c>
      <c r="N67" s="25">
        <v>1984.02</v>
      </c>
      <c r="O67" s="25">
        <v>1979.94</v>
      </c>
      <c r="P67" s="25">
        <v>1979.83</v>
      </c>
      <c r="Q67" s="25">
        <v>1980.24</v>
      </c>
      <c r="R67" s="25">
        <v>1983.22</v>
      </c>
      <c r="S67" s="25">
        <v>2034.08</v>
      </c>
      <c r="T67" s="25">
        <v>2086.3</v>
      </c>
      <c r="U67" s="25">
        <v>2043.07</v>
      </c>
      <c r="V67" s="25">
        <v>2041.15</v>
      </c>
      <c r="W67" s="25">
        <v>2042.5</v>
      </c>
      <c r="X67" s="25">
        <v>1917.34</v>
      </c>
      <c r="Y67" s="26">
        <v>1853.58</v>
      </c>
    </row>
    <row r="68" spans="1:25" ht="15.75">
      <c r="A68" s="23" t="str">
        <f t="shared" si="0"/>
        <v>26.03.2024</v>
      </c>
      <c r="B68" s="24">
        <v>1756.59</v>
      </c>
      <c r="C68" s="25">
        <v>1722.64</v>
      </c>
      <c r="D68" s="25">
        <v>1671.84</v>
      </c>
      <c r="E68" s="25">
        <v>1626.8</v>
      </c>
      <c r="F68" s="25">
        <v>1579.06</v>
      </c>
      <c r="G68" s="25">
        <v>1590.37</v>
      </c>
      <c r="H68" s="25">
        <v>1648.63</v>
      </c>
      <c r="I68" s="25">
        <v>1770.88</v>
      </c>
      <c r="J68" s="25">
        <v>1868.11</v>
      </c>
      <c r="K68" s="25">
        <v>1922.75</v>
      </c>
      <c r="L68" s="25">
        <v>1932.52</v>
      </c>
      <c r="M68" s="25">
        <v>1938.18</v>
      </c>
      <c r="N68" s="25">
        <v>1921.33</v>
      </c>
      <c r="O68" s="25">
        <v>1944.08</v>
      </c>
      <c r="P68" s="25">
        <v>1936.89</v>
      </c>
      <c r="Q68" s="25">
        <v>1930.42</v>
      </c>
      <c r="R68" s="25">
        <v>1940.22</v>
      </c>
      <c r="S68" s="25">
        <v>1959.09</v>
      </c>
      <c r="T68" s="25">
        <v>1960.83</v>
      </c>
      <c r="U68" s="25">
        <v>1959.58</v>
      </c>
      <c r="V68" s="25">
        <v>1919.98</v>
      </c>
      <c r="W68" s="25">
        <v>1873.06</v>
      </c>
      <c r="X68" s="25">
        <v>1830.59</v>
      </c>
      <c r="Y68" s="26">
        <v>1769.16</v>
      </c>
    </row>
    <row r="69" spans="1:25" ht="15.75">
      <c r="A69" s="23" t="str">
        <f t="shared" si="0"/>
        <v>27.03.2024</v>
      </c>
      <c r="B69" s="24">
        <v>1643.51</v>
      </c>
      <c r="C69" s="25">
        <v>1586.74</v>
      </c>
      <c r="D69" s="25">
        <v>1572.51</v>
      </c>
      <c r="E69" s="25">
        <v>1562.72</v>
      </c>
      <c r="F69" s="25">
        <v>1563.27</v>
      </c>
      <c r="G69" s="25">
        <v>1584.85</v>
      </c>
      <c r="H69" s="25">
        <v>1596.53</v>
      </c>
      <c r="I69" s="25">
        <v>1687.92</v>
      </c>
      <c r="J69" s="25">
        <v>1860.71</v>
      </c>
      <c r="K69" s="25">
        <v>1846.58</v>
      </c>
      <c r="L69" s="25">
        <v>1856.87</v>
      </c>
      <c r="M69" s="25">
        <v>1839.41</v>
      </c>
      <c r="N69" s="25">
        <v>1824.7</v>
      </c>
      <c r="O69" s="25">
        <v>1821.15</v>
      </c>
      <c r="P69" s="25">
        <v>1796.25</v>
      </c>
      <c r="Q69" s="25">
        <v>1793.63</v>
      </c>
      <c r="R69" s="25">
        <v>1831.19</v>
      </c>
      <c r="S69" s="25">
        <v>1842.14</v>
      </c>
      <c r="T69" s="25">
        <v>1855.47</v>
      </c>
      <c r="U69" s="25">
        <v>1849.77</v>
      </c>
      <c r="V69" s="25">
        <v>1838.82</v>
      </c>
      <c r="W69" s="25">
        <v>1839.21</v>
      </c>
      <c r="X69" s="25">
        <v>1773.77</v>
      </c>
      <c r="Y69" s="26">
        <v>1744.01</v>
      </c>
    </row>
    <row r="70" spans="1:25" ht="15.75">
      <c r="A70" s="23" t="str">
        <f t="shared" si="0"/>
        <v>28.03.2024</v>
      </c>
      <c r="B70" s="24">
        <v>1565.18</v>
      </c>
      <c r="C70" s="25">
        <v>1548.26</v>
      </c>
      <c r="D70" s="25">
        <v>1540.1</v>
      </c>
      <c r="E70" s="25">
        <v>1534.63</v>
      </c>
      <c r="F70" s="25">
        <v>1540.24</v>
      </c>
      <c r="G70" s="25">
        <v>1553.4</v>
      </c>
      <c r="H70" s="25">
        <v>1582.07</v>
      </c>
      <c r="I70" s="25">
        <v>1648.76</v>
      </c>
      <c r="J70" s="25">
        <v>1758.26</v>
      </c>
      <c r="K70" s="25">
        <v>1755.2</v>
      </c>
      <c r="L70" s="25">
        <v>1824.76</v>
      </c>
      <c r="M70" s="25">
        <v>1790.84</v>
      </c>
      <c r="N70" s="25">
        <v>1787.45</v>
      </c>
      <c r="O70" s="25">
        <v>1786.27</v>
      </c>
      <c r="P70" s="25">
        <v>1780.35</v>
      </c>
      <c r="Q70" s="25">
        <v>1783.31</v>
      </c>
      <c r="R70" s="25">
        <v>1785.78</v>
      </c>
      <c r="S70" s="25">
        <v>1842.61</v>
      </c>
      <c r="T70" s="25">
        <v>1839.33</v>
      </c>
      <c r="U70" s="25">
        <v>1837.43</v>
      </c>
      <c r="V70" s="25">
        <v>1811.48</v>
      </c>
      <c r="W70" s="25">
        <v>1785.84</v>
      </c>
      <c r="X70" s="25">
        <v>1756.77</v>
      </c>
      <c r="Y70" s="26">
        <v>1719.59</v>
      </c>
    </row>
    <row r="71" spans="1:25" ht="15.75">
      <c r="A71" s="23" t="str">
        <f t="shared" si="0"/>
        <v>29.03.2024</v>
      </c>
      <c r="B71" s="24">
        <v>1636.29</v>
      </c>
      <c r="C71" s="25">
        <v>1573.51</v>
      </c>
      <c r="D71" s="25">
        <v>1606.66</v>
      </c>
      <c r="E71" s="25">
        <v>1591.19</v>
      </c>
      <c r="F71" s="25">
        <v>1594.48</v>
      </c>
      <c r="G71" s="25">
        <v>1611.6</v>
      </c>
      <c r="H71" s="25">
        <v>1644.6</v>
      </c>
      <c r="I71" s="25">
        <v>1745.57</v>
      </c>
      <c r="J71" s="25">
        <v>1792.23</v>
      </c>
      <c r="K71" s="25">
        <v>1841.67</v>
      </c>
      <c r="L71" s="25">
        <v>1910.52</v>
      </c>
      <c r="M71" s="25">
        <v>1909.69</v>
      </c>
      <c r="N71" s="25">
        <v>1895.15</v>
      </c>
      <c r="O71" s="25">
        <v>1904.85</v>
      </c>
      <c r="P71" s="25">
        <v>1863.01</v>
      </c>
      <c r="Q71" s="25">
        <v>1861.68</v>
      </c>
      <c r="R71" s="25">
        <v>1863.19</v>
      </c>
      <c r="S71" s="25">
        <v>1898.33</v>
      </c>
      <c r="T71" s="25">
        <v>1896.31</v>
      </c>
      <c r="U71" s="25">
        <v>1912.31</v>
      </c>
      <c r="V71" s="25">
        <v>1902.71</v>
      </c>
      <c r="W71" s="25">
        <v>1888.16</v>
      </c>
      <c r="X71" s="25">
        <v>1823.6</v>
      </c>
      <c r="Y71" s="26">
        <v>1754.75</v>
      </c>
    </row>
    <row r="72" spans="1:25" ht="15.75">
      <c r="A72" s="23" t="str">
        <f t="shared" si="0"/>
        <v>30.03.2024</v>
      </c>
      <c r="B72" s="24">
        <v>1576.11</v>
      </c>
      <c r="C72" s="25">
        <v>1595.65</v>
      </c>
      <c r="D72" s="25">
        <v>1801.63</v>
      </c>
      <c r="E72" s="25">
        <v>1764.69</v>
      </c>
      <c r="F72" s="25">
        <v>1735.62</v>
      </c>
      <c r="G72" s="25">
        <v>1705.81</v>
      </c>
      <c r="H72" s="25">
        <v>1754.8</v>
      </c>
      <c r="I72" s="25">
        <v>1819.66</v>
      </c>
      <c r="J72" s="25">
        <v>1849.37</v>
      </c>
      <c r="K72" s="25">
        <v>1861.65</v>
      </c>
      <c r="L72" s="25">
        <v>2093.85</v>
      </c>
      <c r="M72" s="25">
        <v>2119.77</v>
      </c>
      <c r="N72" s="25">
        <v>2133.78</v>
      </c>
      <c r="O72" s="25">
        <v>2139.31</v>
      </c>
      <c r="P72" s="25">
        <v>2110.41</v>
      </c>
      <c r="Q72" s="25">
        <v>2100.2</v>
      </c>
      <c r="R72" s="25">
        <v>2095.12</v>
      </c>
      <c r="S72" s="25">
        <v>2087.52</v>
      </c>
      <c r="T72" s="25">
        <v>2092.55</v>
      </c>
      <c r="U72" s="25">
        <v>2104.56</v>
      </c>
      <c r="V72" s="25">
        <v>2108.53</v>
      </c>
      <c r="W72" s="25">
        <v>2102.98</v>
      </c>
      <c r="X72" s="25">
        <v>2041.39</v>
      </c>
      <c r="Y72" s="26">
        <v>1982.4</v>
      </c>
    </row>
    <row r="73" spans="1:25" ht="16.5" thickBot="1">
      <c r="A73" s="32" t="str">
        <f t="shared" si="0"/>
        <v>31.03.2024</v>
      </c>
      <c r="B73" s="27">
        <v>1821.63</v>
      </c>
      <c r="C73" s="28">
        <v>1795.48</v>
      </c>
      <c r="D73" s="28">
        <v>1814.39</v>
      </c>
      <c r="E73" s="28">
        <v>1772.12</v>
      </c>
      <c r="F73" s="28">
        <v>1724.96</v>
      </c>
      <c r="G73" s="28">
        <v>1727.27</v>
      </c>
      <c r="H73" s="28">
        <v>1749.62</v>
      </c>
      <c r="I73" s="28">
        <v>1795.95</v>
      </c>
      <c r="J73" s="28">
        <v>1808.33</v>
      </c>
      <c r="K73" s="28">
        <v>1854.39</v>
      </c>
      <c r="L73" s="28">
        <v>1925.24</v>
      </c>
      <c r="M73" s="28">
        <v>1985.53</v>
      </c>
      <c r="N73" s="28">
        <v>2000.16</v>
      </c>
      <c r="O73" s="28">
        <v>1998.28</v>
      </c>
      <c r="P73" s="28">
        <v>1973.99</v>
      </c>
      <c r="Q73" s="28">
        <v>1971.59</v>
      </c>
      <c r="R73" s="28">
        <v>1979.87</v>
      </c>
      <c r="S73" s="28">
        <v>1975.73</v>
      </c>
      <c r="T73" s="28">
        <v>2003.24</v>
      </c>
      <c r="U73" s="28">
        <v>2139.52</v>
      </c>
      <c r="V73" s="28">
        <v>2066.57</v>
      </c>
      <c r="W73" s="28">
        <v>2068.27</v>
      </c>
      <c r="X73" s="28">
        <v>2000.44</v>
      </c>
      <c r="Y73" s="29">
        <v>1953.06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1857.14</v>
      </c>
      <c r="C77" s="20">
        <v>1773.33</v>
      </c>
      <c r="D77" s="20">
        <v>1793.15</v>
      </c>
      <c r="E77" s="20">
        <v>1755.43</v>
      </c>
      <c r="F77" s="20">
        <v>1786.17</v>
      </c>
      <c r="G77" s="20">
        <v>1809.67</v>
      </c>
      <c r="H77" s="20">
        <v>1907.89</v>
      </c>
      <c r="I77" s="20">
        <v>1975.31</v>
      </c>
      <c r="J77" s="20">
        <v>2054.71</v>
      </c>
      <c r="K77" s="20">
        <v>2081.92</v>
      </c>
      <c r="L77" s="20">
        <v>2242.72</v>
      </c>
      <c r="M77" s="20">
        <v>2228.79</v>
      </c>
      <c r="N77" s="20">
        <v>2206.75</v>
      </c>
      <c r="O77" s="20">
        <v>2255.32</v>
      </c>
      <c r="P77" s="20">
        <v>2263.32</v>
      </c>
      <c r="Q77" s="20">
        <v>2236.39</v>
      </c>
      <c r="R77" s="20">
        <v>2226.66</v>
      </c>
      <c r="S77" s="20">
        <v>2286.72</v>
      </c>
      <c r="T77" s="20">
        <v>2303.9</v>
      </c>
      <c r="U77" s="20">
        <v>2324.31</v>
      </c>
      <c r="V77" s="20">
        <v>2288.54</v>
      </c>
      <c r="W77" s="20">
        <v>2222.78</v>
      </c>
      <c r="X77" s="20">
        <v>2146.48</v>
      </c>
      <c r="Y77" s="21">
        <v>2047.21</v>
      </c>
      <c r="Z77" s="22"/>
    </row>
    <row r="78" spans="1:25" ht="15.75">
      <c r="A78" s="23" t="str">
        <f t="shared" si="1"/>
        <v>02.03.2024</v>
      </c>
      <c r="B78" s="24">
        <v>1922.99</v>
      </c>
      <c r="C78" s="25">
        <v>1895.31</v>
      </c>
      <c r="D78" s="25">
        <v>1999.05</v>
      </c>
      <c r="E78" s="25">
        <v>1963.44</v>
      </c>
      <c r="F78" s="25">
        <v>1960.37</v>
      </c>
      <c r="G78" s="25">
        <v>1961.86</v>
      </c>
      <c r="H78" s="25">
        <v>1968.94</v>
      </c>
      <c r="I78" s="25">
        <v>1982.14</v>
      </c>
      <c r="J78" s="25">
        <v>2061.47</v>
      </c>
      <c r="K78" s="25">
        <v>2212.43</v>
      </c>
      <c r="L78" s="25">
        <v>2413.22</v>
      </c>
      <c r="M78" s="25">
        <v>2423.23</v>
      </c>
      <c r="N78" s="25">
        <v>2415.92</v>
      </c>
      <c r="O78" s="25">
        <v>2408.38</v>
      </c>
      <c r="P78" s="25">
        <v>2396.43</v>
      </c>
      <c r="Q78" s="25">
        <v>2371.12</v>
      </c>
      <c r="R78" s="25">
        <v>2346.06</v>
      </c>
      <c r="S78" s="25">
        <v>2354.01</v>
      </c>
      <c r="T78" s="25">
        <v>2404.78</v>
      </c>
      <c r="U78" s="25">
        <v>2430.89</v>
      </c>
      <c r="V78" s="25">
        <v>2376.17</v>
      </c>
      <c r="W78" s="25">
        <v>2313.49</v>
      </c>
      <c r="X78" s="25">
        <v>2255.46</v>
      </c>
      <c r="Y78" s="26">
        <v>2175.16</v>
      </c>
    </row>
    <row r="79" spans="1:25" ht="15.75">
      <c r="A79" s="23" t="str">
        <f t="shared" si="1"/>
        <v>03.03.2024</v>
      </c>
      <c r="B79" s="24">
        <v>1969.29</v>
      </c>
      <c r="C79" s="25">
        <v>1961.56</v>
      </c>
      <c r="D79" s="25">
        <v>1944.99</v>
      </c>
      <c r="E79" s="25">
        <v>1920.77</v>
      </c>
      <c r="F79" s="25">
        <v>1846.47</v>
      </c>
      <c r="G79" s="25">
        <v>1865.9</v>
      </c>
      <c r="H79" s="25">
        <v>1908.93</v>
      </c>
      <c r="I79" s="25">
        <v>1944.02</v>
      </c>
      <c r="J79" s="25">
        <v>1975</v>
      </c>
      <c r="K79" s="25">
        <v>2016.97</v>
      </c>
      <c r="L79" s="25">
        <v>2170.61</v>
      </c>
      <c r="M79" s="25">
        <v>2234.01</v>
      </c>
      <c r="N79" s="25">
        <v>2239.42</v>
      </c>
      <c r="O79" s="25">
        <v>2226.53</v>
      </c>
      <c r="P79" s="25">
        <v>2213.18</v>
      </c>
      <c r="Q79" s="25">
        <v>2192.67</v>
      </c>
      <c r="R79" s="25">
        <v>2206.04</v>
      </c>
      <c r="S79" s="25">
        <v>2206.97</v>
      </c>
      <c r="T79" s="25">
        <v>2241.3</v>
      </c>
      <c r="U79" s="25">
        <v>2277.19</v>
      </c>
      <c r="V79" s="25">
        <v>2325.3</v>
      </c>
      <c r="W79" s="25">
        <v>2241.43</v>
      </c>
      <c r="X79" s="25">
        <v>2155.23</v>
      </c>
      <c r="Y79" s="26">
        <v>2059.59</v>
      </c>
    </row>
    <row r="80" spans="1:25" ht="15.75">
      <c r="A80" s="23" t="str">
        <f t="shared" si="1"/>
        <v>04.03.2024</v>
      </c>
      <c r="B80" s="24">
        <v>1953.03</v>
      </c>
      <c r="C80" s="25">
        <v>1900.67</v>
      </c>
      <c r="D80" s="25">
        <v>1890.5</v>
      </c>
      <c r="E80" s="25">
        <v>1798.03</v>
      </c>
      <c r="F80" s="25">
        <v>1777.46</v>
      </c>
      <c r="G80" s="25">
        <v>1791.19</v>
      </c>
      <c r="H80" s="25">
        <v>1869.37</v>
      </c>
      <c r="I80" s="25">
        <v>2001.82</v>
      </c>
      <c r="J80" s="25">
        <v>2039.31</v>
      </c>
      <c r="K80" s="25">
        <v>2251.62</v>
      </c>
      <c r="L80" s="25">
        <v>2319.37</v>
      </c>
      <c r="M80" s="25">
        <v>2331.06</v>
      </c>
      <c r="N80" s="25">
        <v>2319.61</v>
      </c>
      <c r="O80" s="25">
        <v>2319.42</v>
      </c>
      <c r="P80" s="25">
        <v>2316.36</v>
      </c>
      <c r="Q80" s="25">
        <v>2275.97</v>
      </c>
      <c r="R80" s="25">
        <v>2271.18</v>
      </c>
      <c r="S80" s="25">
        <v>2277.5</v>
      </c>
      <c r="T80" s="25">
        <v>2304.22</v>
      </c>
      <c r="U80" s="25">
        <v>2340.18</v>
      </c>
      <c r="V80" s="25">
        <v>2305.3</v>
      </c>
      <c r="W80" s="25">
        <v>2263.76</v>
      </c>
      <c r="X80" s="25">
        <v>2145.58</v>
      </c>
      <c r="Y80" s="26">
        <v>2035.29</v>
      </c>
    </row>
    <row r="81" spans="1:25" ht="15.75">
      <c r="A81" s="23" t="str">
        <f t="shared" si="1"/>
        <v>05.03.2024</v>
      </c>
      <c r="B81" s="24">
        <v>1937.98</v>
      </c>
      <c r="C81" s="25">
        <v>1845.94</v>
      </c>
      <c r="D81" s="25">
        <v>1793.2</v>
      </c>
      <c r="E81" s="25">
        <v>1756.61</v>
      </c>
      <c r="F81" s="25">
        <v>1755.33</v>
      </c>
      <c r="G81" s="25">
        <v>1761.87</v>
      </c>
      <c r="H81" s="25">
        <v>1839.11</v>
      </c>
      <c r="I81" s="25">
        <v>1966.15</v>
      </c>
      <c r="J81" s="25">
        <v>2032.34</v>
      </c>
      <c r="K81" s="25">
        <v>2121.8</v>
      </c>
      <c r="L81" s="25">
        <v>2200.92</v>
      </c>
      <c r="M81" s="25">
        <v>2183.87</v>
      </c>
      <c r="N81" s="25">
        <v>2157.59</v>
      </c>
      <c r="O81" s="25">
        <v>2146.63</v>
      </c>
      <c r="P81" s="25">
        <v>2123.58</v>
      </c>
      <c r="Q81" s="25">
        <v>2094.19</v>
      </c>
      <c r="R81" s="25">
        <v>2102.72</v>
      </c>
      <c r="S81" s="25">
        <v>2138.8</v>
      </c>
      <c r="T81" s="25">
        <v>2173.43</v>
      </c>
      <c r="U81" s="25">
        <v>2176.65</v>
      </c>
      <c r="V81" s="25">
        <v>2140.82</v>
      </c>
      <c r="W81" s="25">
        <v>2092.67</v>
      </c>
      <c r="X81" s="25">
        <v>1984.55</v>
      </c>
      <c r="Y81" s="26">
        <v>1960.31</v>
      </c>
    </row>
    <row r="82" spans="1:25" ht="15.75">
      <c r="A82" s="23" t="str">
        <f t="shared" si="1"/>
        <v>06.03.2024</v>
      </c>
      <c r="B82" s="24">
        <v>1889.59</v>
      </c>
      <c r="C82" s="25">
        <v>1752.68</v>
      </c>
      <c r="D82" s="25">
        <v>1825.9</v>
      </c>
      <c r="E82" s="25">
        <v>1761.42</v>
      </c>
      <c r="F82" s="25">
        <v>1760.9</v>
      </c>
      <c r="G82" s="25">
        <v>1772.97</v>
      </c>
      <c r="H82" s="25">
        <v>1888.04</v>
      </c>
      <c r="I82" s="25">
        <v>2000.45</v>
      </c>
      <c r="J82" s="25">
        <v>2070.5</v>
      </c>
      <c r="K82" s="25">
        <v>2158.68</v>
      </c>
      <c r="L82" s="25">
        <v>2229.08</v>
      </c>
      <c r="M82" s="25">
        <v>2235.87</v>
      </c>
      <c r="N82" s="25">
        <v>2198.98</v>
      </c>
      <c r="O82" s="25">
        <v>2238.67</v>
      </c>
      <c r="P82" s="25">
        <v>2221.26</v>
      </c>
      <c r="Q82" s="25">
        <v>2212.41</v>
      </c>
      <c r="R82" s="25">
        <v>2206.94</v>
      </c>
      <c r="S82" s="25">
        <v>2216.93</v>
      </c>
      <c r="T82" s="25">
        <v>2227.54</v>
      </c>
      <c r="U82" s="25">
        <v>2244.97</v>
      </c>
      <c r="V82" s="25">
        <v>2258.29</v>
      </c>
      <c r="W82" s="25">
        <v>2211.54</v>
      </c>
      <c r="X82" s="25">
        <v>2157.16</v>
      </c>
      <c r="Y82" s="26">
        <v>2073.61</v>
      </c>
    </row>
    <row r="83" spans="1:25" ht="15.75">
      <c r="A83" s="23" t="str">
        <f t="shared" si="1"/>
        <v>07.03.2024</v>
      </c>
      <c r="B83" s="24">
        <v>1953.05</v>
      </c>
      <c r="C83" s="25">
        <v>1895.2</v>
      </c>
      <c r="D83" s="25">
        <v>1761.25</v>
      </c>
      <c r="E83" s="25">
        <v>1757.79</v>
      </c>
      <c r="F83" s="25">
        <v>1755.9</v>
      </c>
      <c r="G83" s="25">
        <v>1759.6</v>
      </c>
      <c r="H83" s="25">
        <v>1816.14</v>
      </c>
      <c r="I83" s="25">
        <v>1964.32</v>
      </c>
      <c r="J83" s="25">
        <v>2065.22</v>
      </c>
      <c r="K83" s="25">
        <v>2204.99</v>
      </c>
      <c r="L83" s="25">
        <v>2217.66</v>
      </c>
      <c r="M83" s="25">
        <v>2226.91</v>
      </c>
      <c r="N83" s="25">
        <v>2186.33</v>
      </c>
      <c r="O83" s="25">
        <v>2256</v>
      </c>
      <c r="P83" s="25">
        <v>2244.5</v>
      </c>
      <c r="Q83" s="25">
        <v>2249.54</v>
      </c>
      <c r="R83" s="25">
        <v>2233.96</v>
      </c>
      <c r="S83" s="25">
        <v>2241.44</v>
      </c>
      <c r="T83" s="25">
        <v>2282.51</v>
      </c>
      <c r="U83" s="25">
        <v>2256.79</v>
      </c>
      <c r="V83" s="25">
        <v>2225.88</v>
      </c>
      <c r="W83" s="25">
        <v>2205.96</v>
      </c>
      <c r="X83" s="25">
        <v>2157.81</v>
      </c>
      <c r="Y83" s="26">
        <v>2149.05</v>
      </c>
    </row>
    <row r="84" spans="1:25" ht="15.75">
      <c r="A84" s="23" t="str">
        <f t="shared" si="1"/>
        <v>08.03.2024</v>
      </c>
      <c r="B84" s="24">
        <v>2031.55</v>
      </c>
      <c r="C84" s="25">
        <v>1933.75</v>
      </c>
      <c r="D84" s="25">
        <v>1929.61</v>
      </c>
      <c r="E84" s="25">
        <v>1844.25</v>
      </c>
      <c r="F84" s="25">
        <v>1792.13</v>
      </c>
      <c r="G84" s="25">
        <v>1793.19</v>
      </c>
      <c r="H84" s="25">
        <v>1811.43</v>
      </c>
      <c r="I84" s="25">
        <v>1884.53</v>
      </c>
      <c r="J84" s="25">
        <v>1937.42</v>
      </c>
      <c r="K84" s="25">
        <v>2051.26</v>
      </c>
      <c r="L84" s="25">
        <v>2142.54</v>
      </c>
      <c r="M84" s="25">
        <v>2142.62</v>
      </c>
      <c r="N84" s="25">
        <v>2143.04</v>
      </c>
      <c r="O84" s="25">
        <v>2138.38</v>
      </c>
      <c r="P84" s="25">
        <v>2123.45</v>
      </c>
      <c r="Q84" s="25">
        <v>2114.79</v>
      </c>
      <c r="R84" s="25">
        <v>2108.09</v>
      </c>
      <c r="S84" s="25">
        <v>2118.91</v>
      </c>
      <c r="T84" s="25">
        <v>2140.68</v>
      </c>
      <c r="U84" s="25">
        <v>2161.46</v>
      </c>
      <c r="V84" s="25">
        <v>2159.81</v>
      </c>
      <c r="W84" s="25">
        <v>2143.83</v>
      </c>
      <c r="X84" s="25">
        <v>2119.8</v>
      </c>
      <c r="Y84" s="26">
        <v>2072.33</v>
      </c>
    </row>
    <row r="85" spans="1:25" ht="15.75">
      <c r="A85" s="23" t="str">
        <f t="shared" si="1"/>
        <v>09.03.2024</v>
      </c>
      <c r="B85" s="24">
        <v>1969.08</v>
      </c>
      <c r="C85" s="25">
        <v>1904.38</v>
      </c>
      <c r="D85" s="25">
        <v>1924.87</v>
      </c>
      <c r="E85" s="25">
        <v>1838.39</v>
      </c>
      <c r="F85" s="25">
        <v>1804.75</v>
      </c>
      <c r="G85" s="25">
        <v>1797.27</v>
      </c>
      <c r="H85" s="25">
        <v>1842.09</v>
      </c>
      <c r="I85" s="25">
        <v>1900.44</v>
      </c>
      <c r="J85" s="25">
        <v>2001.96</v>
      </c>
      <c r="K85" s="25">
        <v>2079.38</v>
      </c>
      <c r="L85" s="25">
        <v>2197.43</v>
      </c>
      <c r="M85" s="25">
        <v>2212.57</v>
      </c>
      <c r="N85" s="25">
        <v>2213.93</v>
      </c>
      <c r="O85" s="25">
        <v>2197.94</v>
      </c>
      <c r="P85" s="25">
        <v>2178.55</v>
      </c>
      <c r="Q85" s="25">
        <v>2166.13</v>
      </c>
      <c r="R85" s="25">
        <v>2170.62</v>
      </c>
      <c r="S85" s="25">
        <v>2184.02</v>
      </c>
      <c r="T85" s="25">
        <v>2200.63</v>
      </c>
      <c r="U85" s="25">
        <v>2229.72</v>
      </c>
      <c r="V85" s="25">
        <v>2217.32</v>
      </c>
      <c r="W85" s="25">
        <v>2188.71</v>
      </c>
      <c r="X85" s="25">
        <v>2135.05</v>
      </c>
      <c r="Y85" s="26">
        <v>2073.92</v>
      </c>
    </row>
    <row r="86" spans="1:25" ht="15.75">
      <c r="A86" s="23" t="str">
        <f t="shared" si="1"/>
        <v>10.03.2024</v>
      </c>
      <c r="B86" s="24">
        <v>1993.88</v>
      </c>
      <c r="C86" s="25">
        <v>1910.49</v>
      </c>
      <c r="D86" s="25">
        <v>1813.05</v>
      </c>
      <c r="E86" s="25">
        <v>1764.49</v>
      </c>
      <c r="F86" s="25">
        <v>1761.45</v>
      </c>
      <c r="G86" s="25">
        <v>1757.75</v>
      </c>
      <c r="H86" s="25">
        <v>1794.25</v>
      </c>
      <c r="I86" s="25">
        <v>1849.08</v>
      </c>
      <c r="J86" s="25">
        <v>1909.69</v>
      </c>
      <c r="K86" s="25">
        <v>2038.03</v>
      </c>
      <c r="L86" s="25">
        <v>2160.46</v>
      </c>
      <c r="M86" s="25">
        <v>2169.12</v>
      </c>
      <c r="N86" s="25">
        <v>2182.68</v>
      </c>
      <c r="O86" s="25">
        <v>2166.84</v>
      </c>
      <c r="P86" s="25">
        <v>2158.03</v>
      </c>
      <c r="Q86" s="25">
        <v>2153.57</v>
      </c>
      <c r="R86" s="25">
        <v>2155.41</v>
      </c>
      <c r="S86" s="25">
        <v>2162.35</v>
      </c>
      <c r="T86" s="25">
        <v>2204.73</v>
      </c>
      <c r="U86" s="25">
        <v>2237.7</v>
      </c>
      <c r="V86" s="25">
        <v>2232.85</v>
      </c>
      <c r="W86" s="25">
        <v>2200.73</v>
      </c>
      <c r="X86" s="25">
        <v>2106.41</v>
      </c>
      <c r="Y86" s="26">
        <v>2063.97</v>
      </c>
    </row>
    <row r="87" spans="1:25" ht="15.75">
      <c r="A87" s="23" t="str">
        <f t="shared" si="1"/>
        <v>11.03.2024</v>
      </c>
      <c r="B87" s="24">
        <v>1933.47</v>
      </c>
      <c r="C87" s="25">
        <v>1791.02</v>
      </c>
      <c r="D87" s="25">
        <v>1756.48</v>
      </c>
      <c r="E87" s="25">
        <v>1753.77</v>
      </c>
      <c r="F87" s="25">
        <v>1751.86</v>
      </c>
      <c r="G87" s="25">
        <v>1754.83</v>
      </c>
      <c r="H87" s="25">
        <v>1828.75</v>
      </c>
      <c r="I87" s="25">
        <v>1945.6</v>
      </c>
      <c r="J87" s="25">
        <v>2055.26</v>
      </c>
      <c r="K87" s="25">
        <v>2168.65</v>
      </c>
      <c r="L87" s="25">
        <v>2209.3</v>
      </c>
      <c r="M87" s="25">
        <v>2227.97</v>
      </c>
      <c r="N87" s="25">
        <v>2204.49</v>
      </c>
      <c r="O87" s="25">
        <v>2205.01</v>
      </c>
      <c r="P87" s="25">
        <v>2184.09</v>
      </c>
      <c r="Q87" s="25">
        <v>2160.55</v>
      </c>
      <c r="R87" s="25">
        <v>2149.73</v>
      </c>
      <c r="S87" s="25">
        <v>2162.52</v>
      </c>
      <c r="T87" s="25">
        <v>2196.2</v>
      </c>
      <c r="U87" s="25">
        <v>2200.45</v>
      </c>
      <c r="V87" s="25">
        <v>2171.21</v>
      </c>
      <c r="W87" s="25">
        <v>2112.98</v>
      </c>
      <c r="X87" s="25">
        <v>2038.82</v>
      </c>
      <c r="Y87" s="26">
        <v>2003.96</v>
      </c>
    </row>
    <row r="88" spans="1:25" ht="15.75">
      <c r="A88" s="23" t="str">
        <f t="shared" si="1"/>
        <v>12.03.2024</v>
      </c>
      <c r="B88" s="24">
        <v>1877.57</v>
      </c>
      <c r="C88" s="25">
        <v>1756.13</v>
      </c>
      <c r="D88" s="25">
        <v>1783.42</v>
      </c>
      <c r="E88" s="25">
        <v>1755.45</v>
      </c>
      <c r="F88" s="25">
        <v>1754.14</v>
      </c>
      <c r="G88" s="25">
        <v>1778.77</v>
      </c>
      <c r="H88" s="25">
        <v>1846.24</v>
      </c>
      <c r="I88" s="25">
        <v>2002.27</v>
      </c>
      <c r="J88" s="25">
        <v>2075.49</v>
      </c>
      <c r="K88" s="25">
        <v>2222.47</v>
      </c>
      <c r="L88" s="25">
        <v>2239.42</v>
      </c>
      <c r="M88" s="25">
        <v>2239.66</v>
      </c>
      <c r="N88" s="25">
        <v>2214.28</v>
      </c>
      <c r="O88" s="25">
        <v>2216.95</v>
      </c>
      <c r="P88" s="25">
        <v>2189.77</v>
      </c>
      <c r="Q88" s="25">
        <v>2190.57</v>
      </c>
      <c r="R88" s="25">
        <v>2188.14</v>
      </c>
      <c r="S88" s="25">
        <v>2225.93</v>
      </c>
      <c r="T88" s="25">
        <v>2241.32</v>
      </c>
      <c r="U88" s="25">
        <v>2251.31</v>
      </c>
      <c r="V88" s="25">
        <v>2254.02</v>
      </c>
      <c r="W88" s="25">
        <v>2189.04</v>
      </c>
      <c r="X88" s="25">
        <v>2117.85</v>
      </c>
      <c r="Y88" s="26">
        <v>2036.5</v>
      </c>
    </row>
    <row r="89" spans="1:25" ht="15.75">
      <c r="A89" s="23" t="str">
        <f t="shared" si="1"/>
        <v>13.03.2024</v>
      </c>
      <c r="B89" s="24">
        <v>1942.93</v>
      </c>
      <c r="C89" s="25">
        <v>1802.97</v>
      </c>
      <c r="D89" s="25">
        <v>1758.85</v>
      </c>
      <c r="E89" s="25">
        <v>1750.59</v>
      </c>
      <c r="F89" s="25">
        <v>1748.62</v>
      </c>
      <c r="G89" s="25">
        <v>1757.23</v>
      </c>
      <c r="H89" s="25">
        <v>1811.32</v>
      </c>
      <c r="I89" s="25">
        <v>1966.88</v>
      </c>
      <c r="J89" s="25">
        <v>2095.51</v>
      </c>
      <c r="K89" s="25">
        <v>2237.12</v>
      </c>
      <c r="L89" s="25">
        <v>2203.08</v>
      </c>
      <c r="M89" s="25">
        <v>2243.07</v>
      </c>
      <c r="N89" s="25">
        <v>2230.44</v>
      </c>
      <c r="O89" s="25">
        <v>2190.53</v>
      </c>
      <c r="P89" s="25">
        <v>2171.21</v>
      </c>
      <c r="Q89" s="25">
        <v>2193.39</v>
      </c>
      <c r="R89" s="25">
        <v>2176.05</v>
      </c>
      <c r="S89" s="25">
        <v>2177.08</v>
      </c>
      <c r="T89" s="25">
        <v>2184.69</v>
      </c>
      <c r="U89" s="25">
        <v>2199.27</v>
      </c>
      <c r="V89" s="25">
        <v>2173.87</v>
      </c>
      <c r="W89" s="25">
        <v>2161.1</v>
      </c>
      <c r="X89" s="25">
        <v>2084.38</v>
      </c>
      <c r="Y89" s="26">
        <v>2021.28</v>
      </c>
    </row>
    <row r="90" spans="1:25" ht="15.75">
      <c r="A90" s="23" t="str">
        <f t="shared" si="1"/>
        <v>14.03.2024</v>
      </c>
      <c r="B90" s="24">
        <v>1929.06</v>
      </c>
      <c r="C90" s="25">
        <v>1792.4</v>
      </c>
      <c r="D90" s="25">
        <v>1789.65</v>
      </c>
      <c r="E90" s="25">
        <v>1753.74</v>
      </c>
      <c r="F90" s="25">
        <v>1753.73</v>
      </c>
      <c r="G90" s="25">
        <v>1785.89</v>
      </c>
      <c r="H90" s="25">
        <v>1842.19</v>
      </c>
      <c r="I90" s="25">
        <v>1985.82</v>
      </c>
      <c r="J90" s="25">
        <v>2057.27</v>
      </c>
      <c r="K90" s="25">
        <v>2178.08</v>
      </c>
      <c r="L90" s="25">
        <v>2180.64</v>
      </c>
      <c r="M90" s="25">
        <v>2219.14</v>
      </c>
      <c r="N90" s="25">
        <v>2198</v>
      </c>
      <c r="O90" s="25">
        <v>2222.03</v>
      </c>
      <c r="P90" s="25">
        <v>2197.97</v>
      </c>
      <c r="Q90" s="25">
        <v>2171.03</v>
      </c>
      <c r="R90" s="25">
        <v>2173.93</v>
      </c>
      <c r="S90" s="25">
        <v>2181</v>
      </c>
      <c r="T90" s="25">
        <v>2198.68</v>
      </c>
      <c r="U90" s="25">
        <v>2195.5</v>
      </c>
      <c r="V90" s="25">
        <v>2222.88</v>
      </c>
      <c r="W90" s="25">
        <v>2167.42</v>
      </c>
      <c r="X90" s="25">
        <v>2105.1</v>
      </c>
      <c r="Y90" s="26">
        <v>2042.31</v>
      </c>
    </row>
    <row r="91" spans="1:25" ht="15.75">
      <c r="A91" s="23" t="str">
        <f t="shared" si="1"/>
        <v>15.03.2024</v>
      </c>
      <c r="B91" s="24">
        <v>1964.66</v>
      </c>
      <c r="C91" s="25">
        <v>1845.46</v>
      </c>
      <c r="D91" s="25">
        <v>1787.89</v>
      </c>
      <c r="E91" s="25">
        <v>1755.68</v>
      </c>
      <c r="F91" s="25">
        <v>1755.13</v>
      </c>
      <c r="G91" s="25">
        <v>1767.28</v>
      </c>
      <c r="H91" s="25">
        <v>1831.43</v>
      </c>
      <c r="I91" s="25">
        <v>1987.53</v>
      </c>
      <c r="J91" s="25">
        <v>2054.26</v>
      </c>
      <c r="K91" s="25">
        <v>2167.24</v>
      </c>
      <c r="L91" s="25">
        <v>2179.74</v>
      </c>
      <c r="M91" s="25">
        <v>2187.62</v>
      </c>
      <c r="N91" s="25">
        <v>2167.11</v>
      </c>
      <c r="O91" s="25">
        <v>2196.64</v>
      </c>
      <c r="P91" s="25">
        <v>2190.51</v>
      </c>
      <c r="Q91" s="25">
        <v>2178.32</v>
      </c>
      <c r="R91" s="25">
        <v>2182.51</v>
      </c>
      <c r="S91" s="25">
        <v>2215.55</v>
      </c>
      <c r="T91" s="25">
        <v>2245.16</v>
      </c>
      <c r="U91" s="25">
        <v>2226.92</v>
      </c>
      <c r="V91" s="25">
        <v>2220.04</v>
      </c>
      <c r="W91" s="25">
        <v>2207</v>
      </c>
      <c r="X91" s="25">
        <v>2153.49</v>
      </c>
      <c r="Y91" s="26">
        <v>2062.94</v>
      </c>
    </row>
    <row r="92" spans="1:25" ht="15.75">
      <c r="A92" s="23" t="str">
        <f t="shared" si="1"/>
        <v>16.03.2024</v>
      </c>
      <c r="B92" s="24">
        <v>1970.73</v>
      </c>
      <c r="C92" s="25">
        <v>1931.31</v>
      </c>
      <c r="D92" s="25">
        <v>1949.83</v>
      </c>
      <c r="E92" s="25">
        <v>1838.35</v>
      </c>
      <c r="F92" s="25">
        <v>1830.71</v>
      </c>
      <c r="G92" s="25">
        <v>1817.94</v>
      </c>
      <c r="H92" s="25">
        <v>1831.11</v>
      </c>
      <c r="I92" s="25">
        <v>1956.47</v>
      </c>
      <c r="J92" s="25">
        <v>2013.36</v>
      </c>
      <c r="K92" s="25">
        <v>2055.89</v>
      </c>
      <c r="L92" s="25">
        <v>2217.41</v>
      </c>
      <c r="M92" s="25">
        <v>2272.58</v>
      </c>
      <c r="N92" s="25">
        <v>2283.47</v>
      </c>
      <c r="O92" s="25">
        <v>2271.81</v>
      </c>
      <c r="P92" s="25">
        <v>2245.13</v>
      </c>
      <c r="Q92" s="25">
        <v>2243.03</v>
      </c>
      <c r="R92" s="25">
        <v>2199.31</v>
      </c>
      <c r="S92" s="25">
        <v>2179.79</v>
      </c>
      <c r="T92" s="25">
        <v>2218.89</v>
      </c>
      <c r="U92" s="25">
        <v>2284.65</v>
      </c>
      <c r="V92" s="25">
        <v>2280.62</v>
      </c>
      <c r="W92" s="25">
        <v>2225.05</v>
      </c>
      <c r="X92" s="25">
        <v>2132.97</v>
      </c>
      <c r="Y92" s="26">
        <v>2054.57</v>
      </c>
    </row>
    <row r="93" spans="1:25" ht="15.75">
      <c r="A93" s="23" t="str">
        <f t="shared" si="1"/>
        <v>17.03.2024</v>
      </c>
      <c r="B93" s="24">
        <v>1967.61</v>
      </c>
      <c r="C93" s="25">
        <v>1912.51</v>
      </c>
      <c r="D93" s="25">
        <v>1969.67</v>
      </c>
      <c r="E93" s="25">
        <v>1856.66</v>
      </c>
      <c r="F93" s="25">
        <v>1825.98</v>
      </c>
      <c r="G93" s="25">
        <v>1802.42</v>
      </c>
      <c r="H93" s="25">
        <v>1811.39</v>
      </c>
      <c r="I93" s="25">
        <v>1875.41</v>
      </c>
      <c r="J93" s="25">
        <v>1985.66</v>
      </c>
      <c r="K93" s="25">
        <v>2031.63</v>
      </c>
      <c r="L93" s="25">
        <v>2077.3</v>
      </c>
      <c r="M93" s="25">
        <v>2179.22</v>
      </c>
      <c r="N93" s="25">
        <v>2171.11</v>
      </c>
      <c r="O93" s="25">
        <v>2166.69</v>
      </c>
      <c r="P93" s="25">
        <v>2155.72</v>
      </c>
      <c r="Q93" s="25">
        <v>2155.08</v>
      </c>
      <c r="R93" s="25">
        <v>2179.08</v>
      </c>
      <c r="S93" s="25">
        <v>2217.14</v>
      </c>
      <c r="T93" s="25">
        <v>2247.36</v>
      </c>
      <c r="U93" s="25">
        <v>2270.3</v>
      </c>
      <c r="V93" s="25">
        <v>2370.27</v>
      </c>
      <c r="W93" s="25">
        <v>2400.19</v>
      </c>
      <c r="X93" s="25">
        <v>2236.14</v>
      </c>
      <c r="Y93" s="26">
        <v>2071.69</v>
      </c>
    </row>
    <row r="94" spans="1:25" ht="15.75">
      <c r="A94" s="23" t="str">
        <f t="shared" si="1"/>
        <v>18.03.2024</v>
      </c>
      <c r="B94" s="24">
        <v>1978.47</v>
      </c>
      <c r="C94" s="25">
        <v>1953.63</v>
      </c>
      <c r="D94" s="25">
        <v>1940.13</v>
      </c>
      <c r="E94" s="25">
        <v>1850.37</v>
      </c>
      <c r="F94" s="25">
        <v>1829.81</v>
      </c>
      <c r="G94" s="25">
        <v>1847.06</v>
      </c>
      <c r="H94" s="25">
        <v>1933.13</v>
      </c>
      <c r="I94" s="25">
        <v>2006.1</v>
      </c>
      <c r="J94" s="25">
        <v>2079.17</v>
      </c>
      <c r="K94" s="25">
        <v>2082.85</v>
      </c>
      <c r="L94" s="25">
        <v>2250.84</v>
      </c>
      <c r="M94" s="25">
        <v>2281.56</v>
      </c>
      <c r="N94" s="25">
        <v>2235.1</v>
      </c>
      <c r="O94" s="25">
        <v>2233</v>
      </c>
      <c r="P94" s="25">
        <v>2223.81</v>
      </c>
      <c r="Q94" s="25">
        <v>2216.93</v>
      </c>
      <c r="R94" s="25">
        <v>2209.47</v>
      </c>
      <c r="S94" s="25">
        <v>2235.6</v>
      </c>
      <c r="T94" s="25">
        <v>2265.16</v>
      </c>
      <c r="U94" s="25">
        <v>2208.52</v>
      </c>
      <c r="V94" s="25">
        <v>2228.19</v>
      </c>
      <c r="W94" s="25">
        <v>2204.11</v>
      </c>
      <c r="X94" s="25">
        <v>2076.31</v>
      </c>
      <c r="Y94" s="26">
        <v>1988.64</v>
      </c>
    </row>
    <row r="95" spans="1:25" ht="15.75">
      <c r="A95" s="23" t="str">
        <f t="shared" si="1"/>
        <v>19.03.2024</v>
      </c>
      <c r="B95" s="24">
        <v>1943.09</v>
      </c>
      <c r="C95" s="25">
        <v>1891.22</v>
      </c>
      <c r="D95" s="25">
        <v>1811.96</v>
      </c>
      <c r="E95" s="25">
        <v>1798.35</v>
      </c>
      <c r="F95" s="25">
        <v>1797.09</v>
      </c>
      <c r="G95" s="25">
        <v>1801.04</v>
      </c>
      <c r="H95" s="25">
        <v>1860.03</v>
      </c>
      <c r="I95" s="25">
        <v>1976.79</v>
      </c>
      <c r="J95" s="25">
        <v>2044.78</v>
      </c>
      <c r="K95" s="25">
        <v>2080.59</v>
      </c>
      <c r="L95" s="25">
        <v>2260.08</v>
      </c>
      <c r="M95" s="25">
        <v>2299.99</v>
      </c>
      <c r="N95" s="25">
        <v>2239.07</v>
      </c>
      <c r="O95" s="25">
        <v>2199.93</v>
      </c>
      <c r="P95" s="25">
        <v>2148.24</v>
      </c>
      <c r="Q95" s="25">
        <v>2078.57</v>
      </c>
      <c r="R95" s="25">
        <v>2117.47</v>
      </c>
      <c r="S95" s="25">
        <v>2142.68</v>
      </c>
      <c r="T95" s="25">
        <v>2154.74</v>
      </c>
      <c r="U95" s="25">
        <v>2135.5</v>
      </c>
      <c r="V95" s="25">
        <v>2216.85</v>
      </c>
      <c r="W95" s="25">
        <v>2226.98</v>
      </c>
      <c r="X95" s="25">
        <v>2074.66</v>
      </c>
      <c r="Y95" s="26">
        <v>1970.81</v>
      </c>
    </row>
    <row r="96" spans="1:25" ht="15.75">
      <c r="A96" s="23" t="str">
        <f t="shared" si="1"/>
        <v>20.03.2024</v>
      </c>
      <c r="B96" s="24">
        <v>1901.18</v>
      </c>
      <c r="C96" s="25">
        <v>1845.29</v>
      </c>
      <c r="D96" s="25">
        <v>1802.21</v>
      </c>
      <c r="E96" s="25">
        <v>1787.79</v>
      </c>
      <c r="F96" s="25">
        <v>1783.74</v>
      </c>
      <c r="G96" s="25">
        <v>1798.1</v>
      </c>
      <c r="H96" s="25">
        <v>1820.22</v>
      </c>
      <c r="I96" s="25">
        <v>1942.98</v>
      </c>
      <c r="J96" s="25">
        <v>2031.59</v>
      </c>
      <c r="K96" s="25">
        <v>2085.36</v>
      </c>
      <c r="L96" s="25">
        <v>2158.2</v>
      </c>
      <c r="M96" s="25">
        <v>2187.12</v>
      </c>
      <c r="N96" s="25">
        <v>2185.3</v>
      </c>
      <c r="O96" s="25">
        <v>2209.41</v>
      </c>
      <c r="P96" s="25">
        <v>2188.47</v>
      </c>
      <c r="Q96" s="25">
        <v>2195.34</v>
      </c>
      <c r="R96" s="25">
        <v>2187.92</v>
      </c>
      <c r="S96" s="25">
        <v>2190.71</v>
      </c>
      <c r="T96" s="25">
        <v>2193.33</v>
      </c>
      <c r="U96" s="25">
        <v>2160.81</v>
      </c>
      <c r="V96" s="25">
        <v>2192.76</v>
      </c>
      <c r="W96" s="25">
        <v>2183.7</v>
      </c>
      <c r="X96" s="25">
        <v>2085.29</v>
      </c>
      <c r="Y96" s="26">
        <v>2035.52</v>
      </c>
    </row>
    <row r="97" spans="1:25" ht="15.75">
      <c r="A97" s="23" t="str">
        <f t="shared" si="1"/>
        <v>21.03.2024</v>
      </c>
      <c r="B97" s="24">
        <v>1940.59</v>
      </c>
      <c r="C97" s="25">
        <v>1887.19</v>
      </c>
      <c r="D97" s="25">
        <v>1800.6</v>
      </c>
      <c r="E97" s="25">
        <v>1794.43</v>
      </c>
      <c r="F97" s="25">
        <v>1791.48</v>
      </c>
      <c r="G97" s="25">
        <v>1797.23</v>
      </c>
      <c r="H97" s="25">
        <v>1821.4</v>
      </c>
      <c r="I97" s="25">
        <v>1944.04</v>
      </c>
      <c r="J97" s="25">
        <v>1986.5</v>
      </c>
      <c r="K97" s="25">
        <v>2081.1</v>
      </c>
      <c r="L97" s="25">
        <v>2080.42</v>
      </c>
      <c r="M97" s="25">
        <v>2076.59</v>
      </c>
      <c r="N97" s="25">
        <v>2052.58</v>
      </c>
      <c r="O97" s="25">
        <v>2071.59</v>
      </c>
      <c r="P97" s="25">
        <v>2062.71</v>
      </c>
      <c r="Q97" s="25">
        <v>2069.21</v>
      </c>
      <c r="R97" s="25">
        <v>2065.46</v>
      </c>
      <c r="S97" s="25">
        <v>2069.55</v>
      </c>
      <c r="T97" s="25">
        <v>2076.53</v>
      </c>
      <c r="U97" s="25">
        <v>2057.67</v>
      </c>
      <c r="V97" s="25">
        <v>2056.87</v>
      </c>
      <c r="W97" s="25">
        <v>2069.37</v>
      </c>
      <c r="X97" s="25">
        <v>1991.63</v>
      </c>
      <c r="Y97" s="26">
        <v>1967.3</v>
      </c>
    </row>
    <row r="98" spans="1:25" ht="15.75">
      <c r="A98" s="23" t="str">
        <f t="shared" si="1"/>
        <v>22.03.2024</v>
      </c>
      <c r="B98" s="24">
        <v>1871.37</v>
      </c>
      <c r="C98" s="25">
        <v>1813.39</v>
      </c>
      <c r="D98" s="25">
        <v>1732.93</v>
      </c>
      <c r="E98" s="25">
        <v>1711.8</v>
      </c>
      <c r="F98" s="25">
        <v>1711.17</v>
      </c>
      <c r="G98" s="25">
        <v>1713.06</v>
      </c>
      <c r="H98" s="25">
        <v>1789.45</v>
      </c>
      <c r="I98" s="25">
        <v>1930.65</v>
      </c>
      <c r="J98" s="25">
        <v>1979.62</v>
      </c>
      <c r="K98" s="25">
        <v>2040.56</v>
      </c>
      <c r="L98" s="25">
        <v>2080.7</v>
      </c>
      <c r="M98" s="25">
        <v>2076.53</v>
      </c>
      <c r="N98" s="25">
        <v>2062.69</v>
      </c>
      <c r="O98" s="25">
        <v>2077.5</v>
      </c>
      <c r="P98" s="25">
        <v>2078.63</v>
      </c>
      <c r="Q98" s="25">
        <v>2077.33</v>
      </c>
      <c r="R98" s="25">
        <v>2079.81</v>
      </c>
      <c r="S98" s="25">
        <v>2100.57</v>
      </c>
      <c r="T98" s="25">
        <v>2114.58</v>
      </c>
      <c r="U98" s="25">
        <v>2104.34</v>
      </c>
      <c r="V98" s="25">
        <v>2112.4</v>
      </c>
      <c r="W98" s="25">
        <v>2088.3</v>
      </c>
      <c r="X98" s="25">
        <v>1973.3</v>
      </c>
      <c r="Y98" s="26">
        <v>1953.93</v>
      </c>
    </row>
    <row r="99" spans="1:25" ht="15.75">
      <c r="A99" s="23" t="str">
        <f t="shared" si="1"/>
        <v>23.03.2024</v>
      </c>
      <c r="B99" s="24">
        <v>1916.91</v>
      </c>
      <c r="C99" s="25">
        <v>1841.59</v>
      </c>
      <c r="D99" s="25">
        <v>1950.94</v>
      </c>
      <c r="E99" s="25">
        <v>1931.34</v>
      </c>
      <c r="F99" s="25">
        <v>1910.68</v>
      </c>
      <c r="G99" s="25">
        <v>1913.68</v>
      </c>
      <c r="H99" s="25">
        <v>1940.24</v>
      </c>
      <c r="I99" s="25">
        <v>1959.96</v>
      </c>
      <c r="J99" s="25">
        <v>1986.73</v>
      </c>
      <c r="K99" s="25">
        <v>2073.53</v>
      </c>
      <c r="L99" s="25">
        <v>2158.28</v>
      </c>
      <c r="M99" s="25">
        <v>2179.44</v>
      </c>
      <c r="N99" s="25">
        <v>2181.84</v>
      </c>
      <c r="O99" s="25">
        <v>2169.77</v>
      </c>
      <c r="P99" s="25">
        <v>2154.06</v>
      </c>
      <c r="Q99" s="25">
        <v>2153.26</v>
      </c>
      <c r="R99" s="25">
        <v>2152.95</v>
      </c>
      <c r="S99" s="25">
        <v>2183.79</v>
      </c>
      <c r="T99" s="25">
        <v>2202.63</v>
      </c>
      <c r="U99" s="25">
        <v>2204.93</v>
      </c>
      <c r="V99" s="25">
        <v>2223</v>
      </c>
      <c r="W99" s="25">
        <v>2260.06</v>
      </c>
      <c r="X99" s="25">
        <v>2148.25</v>
      </c>
      <c r="Y99" s="26">
        <v>2067.45</v>
      </c>
    </row>
    <row r="100" spans="1:25" ht="15.75">
      <c r="A100" s="23" t="str">
        <f t="shared" si="1"/>
        <v>24.03.2024</v>
      </c>
      <c r="B100" s="24">
        <v>1958.31</v>
      </c>
      <c r="C100" s="25">
        <v>1930.15</v>
      </c>
      <c r="D100" s="25">
        <v>1893.75</v>
      </c>
      <c r="E100" s="25">
        <v>1797.11</v>
      </c>
      <c r="F100" s="25">
        <v>1763.28</v>
      </c>
      <c r="G100" s="25">
        <v>1763.17</v>
      </c>
      <c r="H100" s="25">
        <v>1775.76</v>
      </c>
      <c r="I100" s="25">
        <v>1803.08</v>
      </c>
      <c r="J100" s="25">
        <v>1854.76</v>
      </c>
      <c r="K100" s="25">
        <v>1977.65</v>
      </c>
      <c r="L100" s="25">
        <v>2004.82</v>
      </c>
      <c r="M100" s="25">
        <v>2080.88</v>
      </c>
      <c r="N100" s="25">
        <v>2081.5</v>
      </c>
      <c r="O100" s="25">
        <v>2081.6</v>
      </c>
      <c r="P100" s="25">
        <v>2080.68</v>
      </c>
      <c r="Q100" s="25">
        <v>2078.97</v>
      </c>
      <c r="R100" s="25">
        <v>2082.25</v>
      </c>
      <c r="S100" s="25">
        <v>2114.22</v>
      </c>
      <c r="T100" s="25">
        <v>2134.98</v>
      </c>
      <c r="U100" s="25">
        <v>2138.42</v>
      </c>
      <c r="V100" s="25">
        <v>2169.26</v>
      </c>
      <c r="W100" s="25">
        <v>2191.33</v>
      </c>
      <c r="X100" s="25">
        <v>2077.17</v>
      </c>
      <c r="Y100" s="26">
        <v>1974.37</v>
      </c>
    </row>
    <row r="101" spans="1:25" ht="15.75">
      <c r="A101" s="23" t="str">
        <f t="shared" si="1"/>
        <v>25.03.2024</v>
      </c>
      <c r="B101" s="24">
        <v>1931.14</v>
      </c>
      <c r="C101" s="25">
        <v>1863.06</v>
      </c>
      <c r="D101" s="25">
        <v>1883.79</v>
      </c>
      <c r="E101" s="25">
        <v>1802.11</v>
      </c>
      <c r="F101" s="25">
        <v>1768.46</v>
      </c>
      <c r="G101" s="25">
        <v>1775.69</v>
      </c>
      <c r="H101" s="25">
        <v>1884.54</v>
      </c>
      <c r="I101" s="25">
        <v>1952.17</v>
      </c>
      <c r="J101" s="25">
        <v>1981.7</v>
      </c>
      <c r="K101" s="25">
        <v>1993.22</v>
      </c>
      <c r="L101" s="25">
        <v>2076.61</v>
      </c>
      <c r="M101" s="25">
        <v>2072.18</v>
      </c>
      <c r="N101" s="25">
        <v>2089.89</v>
      </c>
      <c r="O101" s="25">
        <v>2085.81</v>
      </c>
      <c r="P101" s="25">
        <v>2085.7</v>
      </c>
      <c r="Q101" s="25">
        <v>2086.11</v>
      </c>
      <c r="R101" s="25">
        <v>2089.09</v>
      </c>
      <c r="S101" s="25">
        <v>2139.95</v>
      </c>
      <c r="T101" s="25">
        <v>2192.17</v>
      </c>
      <c r="U101" s="25">
        <v>2148.94</v>
      </c>
      <c r="V101" s="25">
        <v>2147.02</v>
      </c>
      <c r="W101" s="25">
        <v>2148.37</v>
      </c>
      <c r="X101" s="25">
        <v>2023.21</v>
      </c>
      <c r="Y101" s="26">
        <v>1959.45</v>
      </c>
    </row>
    <row r="102" spans="1:25" ht="15.75">
      <c r="A102" s="23" t="str">
        <f t="shared" si="1"/>
        <v>26.03.2024</v>
      </c>
      <c r="B102" s="24">
        <v>1862.46</v>
      </c>
      <c r="C102" s="25">
        <v>1828.51</v>
      </c>
      <c r="D102" s="25">
        <v>1777.71</v>
      </c>
      <c r="E102" s="25">
        <v>1732.67</v>
      </c>
      <c r="F102" s="25">
        <v>1684.93</v>
      </c>
      <c r="G102" s="25">
        <v>1696.24</v>
      </c>
      <c r="H102" s="25">
        <v>1754.5</v>
      </c>
      <c r="I102" s="25">
        <v>1876.75</v>
      </c>
      <c r="J102" s="25">
        <v>1973.98</v>
      </c>
      <c r="K102" s="25">
        <v>2028.62</v>
      </c>
      <c r="L102" s="25">
        <v>2038.39</v>
      </c>
      <c r="M102" s="25">
        <v>2044.05</v>
      </c>
      <c r="N102" s="25">
        <v>2027.2</v>
      </c>
      <c r="O102" s="25">
        <v>2049.95</v>
      </c>
      <c r="P102" s="25">
        <v>2042.76</v>
      </c>
      <c r="Q102" s="25">
        <v>2036.29</v>
      </c>
      <c r="R102" s="25">
        <v>2046.09</v>
      </c>
      <c r="S102" s="25">
        <v>2064.96</v>
      </c>
      <c r="T102" s="25">
        <v>2066.7</v>
      </c>
      <c r="U102" s="25">
        <v>2065.45</v>
      </c>
      <c r="V102" s="25">
        <v>2025.85</v>
      </c>
      <c r="W102" s="25">
        <v>1978.93</v>
      </c>
      <c r="X102" s="25">
        <v>1936.46</v>
      </c>
      <c r="Y102" s="26">
        <v>1875.03</v>
      </c>
    </row>
    <row r="103" spans="1:25" ht="15.75">
      <c r="A103" s="23" t="str">
        <f t="shared" si="1"/>
        <v>27.03.2024</v>
      </c>
      <c r="B103" s="24">
        <v>1749.38</v>
      </c>
      <c r="C103" s="25">
        <v>1692.61</v>
      </c>
      <c r="D103" s="25">
        <v>1678.38</v>
      </c>
      <c r="E103" s="25">
        <v>1668.59</v>
      </c>
      <c r="F103" s="25">
        <v>1669.14</v>
      </c>
      <c r="G103" s="25">
        <v>1690.72</v>
      </c>
      <c r="H103" s="25">
        <v>1702.4</v>
      </c>
      <c r="I103" s="25">
        <v>1793.79</v>
      </c>
      <c r="J103" s="25">
        <v>1966.58</v>
      </c>
      <c r="K103" s="25">
        <v>1952.45</v>
      </c>
      <c r="L103" s="25">
        <v>1962.74</v>
      </c>
      <c r="M103" s="25">
        <v>1945.28</v>
      </c>
      <c r="N103" s="25">
        <v>1930.57</v>
      </c>
      <c r="O103" s="25">
        <v>1927.02</v>
      </c>
      <c r="P103" s="25">
        <v>1902.12</v>
      </c>
      <c r="Q103" s="25">
        <v>1899.5</v>
      </c>
      <c r="R103" s="25">
        <v>1937.06</v>
      </c>
      <c r="S103" s="25">
        <v>1948.01</v>
      </c>
      <c r="T103" s="25">
        <v>1961.34</v>
      </c>
      <c r="U103" s="25">
        <v>1955.64</v>
      </c>
      <c r="V103" s="25">
        <v>1944.69</v>
      </c>
      <c r="W103" s="25">
        <v>1945.08</v>
      </c>
      <c r="X103" s="25">
        <v>1879.64</v>
      </c>
      <c r="Y103" s="26">
        <v>1849.88</v>
      </c>
    </row>
    <row r="104" spans="1:25" ht="15.75">
      <c r="A104" s="23" t="str">
        <f t="shared" si="1"/>
        <v>28.03.2024</v>
      </c>
      <c r="B104" s="24">
        <v>1671.05</v>
      </c>
      <c r="C104" s="25">
        <v>1654.13</v>
      </c>
      <c r="D104" s="25">
        <v>1645.97</v>
      </c>
      <c r="E104" s="25">
        <v>1640.5</v>
      </c>
      <c r="F104" s="25">
        <v>1646.11</v>
      </c>
      <c r="G104" s="25">
        <v>1659.27</v>
      </c>
      <c r="H104" s="25">
        <v>1687.94</v>
      </c>
      <c r="I104" s="25">
        <v>1754.63</v>
      </c>
      <c r="J104" s="25">
        <v>1864.13</v>
      </c>
      <c r="K104" s="25">
        <v>1861.07</v>
      </c>
      <c r="L104" s="25">
        <v>1930.63</v>
      </c>
      <c r="M104" s="25">
        <v>1896.71</v>
      </c>
      <c r="N104" s="25">
        <v>1893.32</v>
      </c>
      <c r="O104" s="25">
        <v>1892.14</v>
      </c>
      <c r="P104" s="25">
        <v>1886.22</v>
      </c>
      <c r="Q104" s="25">
        <v>1889.18</v>
      </c>
      <c r="R104" s="25">
        <v>1891.65</v>
      </c>
      <c r="S104" s="25">
        <v>1948.48</v>
      </c>
      <c r="T104" s="25">
        <v>1945.2</v>
      </c>
      <c r="U104" s="25">
        <v>1943.3</v>
      </c>
      <c r="V104" s="25">
        <v>1917.35</v>
      </c>
      <c r="W104" s="25">
        <v>1891.71</v>
      </c>
      <c r="X104" s="25">
        <v>1862.64</v>
      </c>
      <c r="Y104" s="26">
        <v>1825.46</v>
      </c>
    </row>
    <row r="105" spans="1:25" ht="15.75">
      <c r="A105" s="23" t="str">
        <f t="shared" si="1"/>
        <v>29.03.2024</v>
      </c>
      <c r="B105" s="24">
        <v>1742.16</v>
      </c>
      <c r="C105" s="25">
        <v>1679.38</v>
      </c>
      <c r="D105" s="25">
        <v>1712.53</v>
      </c>
      <c r="E105" s="25">
        <v>1697.06</v>
      </c>
      <c r="F105" s="25">
        <v>1700.35</v>
      </c>
      <c r="G105" s="25">
        <v>1717.47</v>
      </c>
      <c r="H105" s="25">
        <v>1750.47</v>
      </c>
      <c r="I105" s="25">
        <v>1851.44</v>
      </c>
      <c r="J105" s="25">
        <v>1898.1</v>
      </c>
      <c r="K105" s="25">
        <v>1947.54</v>
      </c>
      <c r="L105" s="25">
        <v>2016.39</v>
      </c>
      <c r="M105" s="25">
        <v>2015.56</v>
      </c>
      <c r="N105" s="25">
        <v>2001.02</v>
      </c>
      <c r="O105" s="25">
        <v>2010.72</v>
      </c>
      <c r="P105" s="25">
        <v>1968.88</v>
      </c>
      <c r="Q105" s="25">
        <v>1967.55</v>
      </c>
      <c r="R105" s="25">
        <v>1969.06</v>
      </c>
      <c r="S105" s="25">
        <v>2004.2</v>
      </c>
      <c r="T105" s="25">
        <v>2002.18</v>
      </c>
      <c r="U105" s="25">
        <v>2018.18</v>
      </c>
      <c r="V105" s="25">
        <v>2008.58</v>
      </c>
      <c r="W105" s="25">
        <v>1994.03</v>
      </c>
      <c r="X105" s="25">
        <v>1929.47</v>
      </c>
      <c r="Y105" s="26">
        <v>1860.62</v>
      </c>
    </row>
    <row r="106" spans="1:25" ht="15.75">
      <c r="A106" s="23" t="str">
        <f t="shared" si="1"/>
        <v>30.03.2024</v>
      </c>
      <c r="B106" s="24">
        <v>1681.98</v>
      </c>
      <c r="C106" s="25">
        <v>1701.52</v>
      </c>
      <c r="D106" s="25">
        <v>1907.5</v>
      </c>
      <c r="E106" s="25">
        <v>1870.56</v>
      </c>
      <c r="F106" s="25">
        <v>1841.49</v>
      </c>
      <c r="G106" s="25">
        <v>1811.68</v>
      </c>
      <c r="H106" s="25">
        <v>1860.67</v>
      </c>
      <c r="I106" s="25">
        <v>1925.53</v>
      </c>
      <c r="J106" s="25">
        <v>1955.24</v>
      </c>
      <c r="K106" s="25">
        <v>1967.52</v>
      </c>
      <c r="L106" s="25">
        <v>2199.72</v>
      </c>
      <c r="M106" s="25">
        <v>2225.64</v>
      </c>
      <c r="N106" s="25">
        <v>2239.65</v>
      </c>
      <c r="O106" s="25">
        <v>2245.18</v>
      </c>
      <c r="P106" s="25">
        <v>2216.28</v>
      </c>
      <c r="Q106" s="25">
        <v>2206.07</v>
      </c>
      <c r="R106" s="25">
        <v>2200.99</v>
      </c>
      <c r="S106" s="25">
        <v>2193.39</v>
      </c>
      <c r="T106" s="25">
        <v>2198.42</v>
      </c>
      <c r="U106" s="25">
        <v>2210.43</v>
      </c>
      <c r="V106" s="25">
        <v>2214.4</v>
      </c>
      <c r="W106" s="25">
        <v>2208.85</v>
      </c>
      <c r="X106" s="25">
        <v>2147.26</v>
      </c>
      <c r="Y106" s="26">
        <v>2088.27</v>
      </c>
    </row>
    <row r="107" spans="1:25" ht="16.5" thickBot="1">
      <c r="A107" s="32" t="str">
        <f t="shared" si="1"/>
        <v>31.03.2024</v>
      </c>
      <c r="B107" s="27">
        <v>1927.5</v>
      </c>
      <c r="C107" s="28">
        <v>1901.35</v>
      </c>
      <c r="D107" s="28">
        <v>1920.26</v>
      </c>
      <c r="E107" s="28">
        <v>1877.99</v>
      </c>
      <c r="F107" s="28">
        <v>1830.83</v>
      </c>
      <c r="G107" s="28">
        <v>1833.14</v>
      </c>
      <c r="H107" s="28">
        <v>1855.49</v>
      </c>
      <c r="I107" s="28">
        <v>1901.82</v>
      </c>
      <c r="J107" s="28">
        <v>1914.2</v>
      </c>
      <c r="K107" s="28">
        <v>1960.26</v>
      </c>
      <c r="L107" s="28">
        <v>2031.11</v>
      </c>
      <c r="M107" s="28">
        <v>2091.4</v>
      </c>
      <c r="N107" s="28">
        <v>2106.03</v>
      </c>
      <c r="O107" s="28">
        <v>2104.15</v>
      </c>
      <c r="P107" s="28">
        <v>2079.86</v>
      </c>
      <c r="Q107" s="28">
        <v>2077.46</v>
      </c>
      <c r="R107" s="28">
        <v>2085.74</v>
      </c>
      <c r="S107" s="28">
        <v>2081.6</v>
      </c>
      <c r="T107" s="28">
        <v>2109.11</v>
      </c>
      <c r="U107" s="28">
        <v>2245.39</v>
      </c>
      <c r="V107" s="28">
        <v>2172.44</v>
      </c>
      <c r="W107" s="28">
        <v>2174.14</v>
      </c>
      <c r="X107" s="28">
        <v>2106.31</v>
      </c>
      <c r="Y107" s="29">
        <v>2058.93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2286.08</v>
      </c>
      <c r="C111" s="20">
        <v>2202.27</v>
      </c>
      <c r="D111" s="20">
        <v>2222.09</v>
      </c>
      <c r="E111" s="20">
        <v>2184.37</v>
      </c>
      <c r="F111" s="20">
        <v>2215.11</v>
      </c>
      <c r="G111" s="20">
        <v>2238.61</v>
      </c>
      <c r="H111" s="20">
        <v>2336.83</v>
      </c>
      <c r="I111" s="20">
        <v>2404.25</v>
      </c>
      <c r="J111" s="20">
        <v>2483.65</v>
      </c>
      <c r="K111" s="20">
        <v>2510.86</v>
      </c>
      <c r="L111" s="20">
        <v>2671.66</v>
      </c>
      <c r="M111" s="20">
        <v>2657.73</v>
      </c>
      <c r="N111" s="20">
        <v>2635.69</v>
      </c>
      <c r="O111" s="20">
        <v>2684.26</v>
      </c>
      <c r="P111" s="20">
        <v>2692.26</v>
      </c>
      <c r="Q111" s="20">
        <v>2665.33</v>
      </c>
      <c r="R111" s="20">
        <v>2655.6</v>
      </c>
      <c r="S111" s="20">
        <v>2715.66</v>
      </c>
      <c r="T111" s="20">
        <v>2732.84</v>
      </c>
      <c r="U111" s="20">
        <v>2753.25</v>
      </c>
      <c r="V111" s="20">
        <v>2717.48</v>
      </c>
      <c r="W111" s="20">
        <v>2651.72</v>
      </c>
      <c r="X111" s="20">
        <v>2575.42</v>
      </c>
      <c r="Y111" s="21">
        <v>2476.15</v>
      </c>
      <c r="Z111" s="22"/>
    </row>
    <row r="112" spans="1:25" ht="15.75">
      <c r="A112" s="23" t="str">
        <f t="shared" si="2"/>
        <v>02.03.2024</v>
      </c>
      <c r="B112" s="24">
        <v>2351.93</v>
      </c>
      <c r="C112" s="25">
        <v>2324.25</v>
      </c>
      <c r="D112" s="25">
        <v>2427.99</v>
      </c>
      <c r="E112" s="25">
        <v>2392.38</v>
      </c>
      <c r="F112" s="25">
        <v>2389.31</v>
      </c>
      <c r="G112" s="25">
        <v>2390.8</v>
      </c>
      <c r="H112" s="25">
        <v>2397.88</v>
      </c>
      <c r="I112" s="25">
        <v>2411.08</v>
      </c>
      <c r="J112" s="25">
        <v>2490.41</v>
      </c>
      <c r="K112" s="25">
        <v>2641.37</v>
      </c>
      <c r="L112" s="25">
        <v>2842.16</v>
      </c>
      <c r="M112" s="25">
        <v>2852.17</v>
      </c>
      <c r="N112" s="25">
        <v>2844.86</v>
      </c>
      <c r="O112" s="25">
        <v>2837.32</v>
      </c>
      <c r="P112" s="25">
        <v>2825.37</v>
      </c>
      <c r="Q112" s="25">
        <v>2800.06</v>
      </c>
      <c r="R112" s="25">
        <v>2775</v>
      </c>
      <c r="S112" s="25">
        <v>2782.95</v>
      </c>
      <c r="T112" s="25">
        <v>2833.72</v>
      </c>
      <c r="U112" s="25">
        <v>2859.83</v>
      </c>
      <c r="V112" s="25">
        <v>2805.11</v>
      </c>
      <c r="W112" s="25">
        <v>2742.43</v>
      </c>
      <c r="X112" s="25">
        <v>2684.4</v>
      </c>
      <c r="Y112" s="26">
        <v>2604.1</v>
      </c>
    </row>
    <row r="113" spans="1:25" ht="15.75">
      <c r="A113" s="23" t="str">
        <f t="shared" si="2"/>
        <v>03.03.2024</v>
      </c>
      <c r="B113" s="24">
        <v>2398.23</v>
      </c>
      <c r="C113" s="25">
        <v>2390.5</v>
      </c>
      <c r="D113" s="25">
        <v>2373.93</v>
      </c>
      <c r="E113" s="25">
        <v>2349.71</v>
      </c>
      <c r="F113" s="25">
        <v>2275.41</v>
      </c>
      <c r="G113" s="25">
        <v>2294.84</v>
      </c>
      <c r="H113" s="25">
        <v>2337.87</v>
      </c>
      <c r="I113" s="25">
        <v>2372.96</v>
      </c>
      <c r="J113" s="25">
        <v>2403.94</v>
      </c>
      <c r="K113" s="25">
        <v>2445.91</v>
      </c>
      <c r="L113" s="25">
        <v>2599.55</v>
      </c>
      <c r="M113" s="25">
        <v>2662.95</v>
      </c>
      <c r="N113" s="25">
        <v>2668.36</v>
      </c>
      <c r="O113" s="25">
        <v>2655.47</v>
      </c>
      <c r="P113" s="25">
        <v>2642.12</v>
      </c>
      <c r="Q113" s="25">
        <v>2621.61</v>
      </c>
      <c r="R113" s="25">
        <v>2634.98</v>
      </c>
      <c r="S113" s="25">
        <v>2635.91</v>
      </c>
      <c r="T113" s="25">
        <v>2670.24</v>
      </c>
      <c r="U113" s="25">
        <v>2706.13</v>
      </c>
      <c r="V113" s="25">
        <v>2754.24</v>
      </c>
      <c r="W113" s="25">
        <v>2670.37</v>
      </c>
      <c r="X113" s="25">
        <v>2584.17</v>
      </c>
      <c r="Y113" s="26">
        <v>2488.53</v>
      </c>
    </row>
    <row r="114" spans="1:25" ht="15.75">
      <c r="A114" s="23" t="str">
        <f t="shared" si="2"/>
        <v>04.03.2024</v>
      </c>
      <c r="B114" s="24">
        <v>2381.97</v>
      </c>
      <c r="C114" s="25">
        <v>2329.61</v>
      </c>
      <c r="D114" s="25">
        <v>2319.44</v>
      </c>
      <c r="E114" s="25">
        <v>2226.97</v>
      </c>
      <c r="F114" s="25">
        <v>2206.4</v>
      </c>
      <c r="G114" s="25">
        <v>2220.13</v>
      </c>
      <c r="H114" s="25">
        <v>2298.31</v>
      </c>
      <c r="I114" s="25">
        <v>2430.76</v>
      </c>
      <c r="J114" s="25">
        <v>2468.25</v>
      </c>
      <c r="K114" s="25">
        <v>2680.56</v>
      </c>
      <c r="L114" s="25">
        <v>2748.31</v>
      </c>
      <c r="M114" s="25">
        <v>2760</v>
      </c>
      <c r="N114" s="25">
        <v>2748.55</v>
      </c>
      <c r="O114" s="25">
        <v>2748.36</v>
      </c>
      <c r="P114" s="25">
        <v>2745.3</v>
      </c>
      <c r="Q114" s="25">
        <v>2704.91</v>
      </c>
      <c r="R114" s="25">
        <v>2700.12</v>
      </c>
      <c r="S114" s="25">
        <v>2706.44</v>
      </c>
      <c r="T114" s="25">
        <v>2733.16</v>
      </c>
      <c r="U114" s="25">
        <v>2769.12</v>
      </c>
      <c r="V114" s="25">
        <v>2734.24</v>
      </c>
      <c r="W114" s="25">
        <v>2692.7</v>
      </c>
      <c r="X114" s="25">
        <v>2574.52</v>
      </c>
      <c r="Y114" s="26">
        <v>2464.23</v>
      </c>
    </row>
    <row r="115" spans="1:25" ht="15.75">
      <c r="A115" s="23" t="str">
        <f t="shared" si="2"/>
        <v>05.03.2024</v>
      </c>
      <c r="B115" s="24">
        <v>2366.92</v>
      </c>
      <c r="C115" s="25">
        <v>2274.88</v>
      </c>
      <c r="D115" s="25">
        <v>2222.14</v>
      </c>
      <c r="E115" s="25">
        <v>2185.55</v>
      </c>
      <c r="F115" s="25">
        <v>2184.27</v>
      </c>
      <c r="G115" s="25">
        <v>2190.81</v>
      </c>
      <c r="H115" s="25">
        <v>2268.05</v>
      </c>
      <c r="I115" s="25">
        <v>2395.09</v>
      </c>
      <c r="J115" s="25">
        <v>2461.28</v>
      </c>
      <c r="K115" s="25">
        <v>2550.74</v>
      </c>
      <c r="L115" s="25">
        <v>2629.86</v>
      </c>
      <c r="M115" s="25">
        <v>2612.81</v>
      </c>
      <c r="N115" s="25">
        <v>2586.53</v>
      </c>
      <c r="O115" s="25">
        <v>2575.57</v>
      </c>
      <c r="P115" s="25">
        <v>2552.52</v>
      </c>
      <c r="Q115" s="25">
        <v>2523.13</v>
      </c>
      <c r="R115" s="25">
        <v>2531.66</v>
      </c>
      <c r="S115" s="25">
        <v>2567.74</v>
      </c>
      <c r="T115" s="25">
        <v>2602.37</v>
      </c>
      <c r="U115" s="25">
        <v>2605.59</v>
      </c>
      <c r="V115" s="25">
        <v>2569.76</v>
      </c>
      <c r="W115" s="25">
        <v>2521.61</v>
      </c>
      <c r="X115" s="25">
        <v>2413.49</v>
      </c>
      <c r="Y115" s="26">
        <v>2389.25</v>
      </c>
    </row>
    <row r="116" spans="1:25" ht="15.75">
      <c r="A116" s="23" t="str">
        <f t="shared" si="2"/>
        <v>06.03.2024</v>
      </c>
      <c r="B116" s="24">
        <v>2318.53</v>
      </c>
      <c r="C116" s="25">
        <v>2181.62</v>
      </c>
      <c r="D116" s="25">
        <v>2254.84</v>
      </c>
      <c r="E116" s="25">
        <v>2190.36</v>
      </c>
      <c r="F116" s="25">
        <v>2189.84</v>
      </c>
      <c r="G116" s="25">
        <v>2201.91</v>
      </c>
      <c r="H116" s="25">
        <v>2316.98</v>
      </c>
      <c r="I116" s="25">
        <v>2429.39</v>
      </c>
      <c r="J116" s="25">
        <v>2499.44</v>
      </c>
      <c r="K116" s="25">
        <v>2587.62</v>
      </c>
      <c r="L116" s="25">
        <v>2658.02</v>
      </c>
      <c r="M116" s="25">
        <v>2664.81</v>
      </c>
      <c r="N116" s="25">
        <v>2627.92</v>
      </c>
      <c r="O116" s="25">
        <v>2667.61</v>
      </c>
      <c r="P116" s="25">
        <v>2650.2</v>
      </c>
      <c r="Q116" s="25">
        <v>2641.35</v>
      </c>
      <c r="R116" s="25">
        <v>2635.88</v>
      </c>
      <c r="S116" s="25">
        <v>2645.87</v>
      </c>
      <c r="T116" s="25">
        <v>2656.48</v>
      </c>
      <c r="U116" s="25">
        <v>2673.91</v>
      </c>
      <c r="V116" s="25">
        <v>2687.23</v>
      </c>
      <c r="W116" s="25">
        <v>2640.48</v>
      </c>
      <c r="X116" s="25">
        <v>2586.1</v>
      </c>
      <c r="Y116" s="26">
        <v>2502.55</v>
      </c>
    </row>
    <row r="117" spans="1:25" ht="15.75">
      <c r="A117" s="23" t="str">
        <f t="shared" si="2"/>
        <v>07.03.2024</v>
      </c>
      <c r="B117" s="24">
        <v>2381.99</v>
      </c>
      <c r="C117" s="25">
        <v>2324.14</v>
      </c>
      <c r="D117" s="25">
        <v>2190.19</v>
      </c>
      <c r="E117" s="25">
        <v>2186.73</v>
      </c>
      <c r="F117" s="25">
        <v>2184.84</v>
      </c>
      <c r="G117" s="25">
        <v>2188.54</v>
      </c>
      <c r="H117" s="25">
        <v>2245.08</v>
      </c>
      <c r="I117" s="25">
        <v>2393.26</v>
      </c>
      <c r="J117" s="25">
        <v>2494.16</v>
      </c>
      <c r="K117" s="25">
        <v>2633.93</v>
      </c>
      <c r="L117" s="25">
        <v>2646.6</v>
      </c>
      <c r="M117" s="25">
        <v>2655.85</v>
      </c>
      <c r="N117" s="25">
        <v>2615.27</v>
      </c>
      <c r="O117" s="25">
        <v>2684.94</v>
      </c>
      <c r="P117" s="25">
        <v>2673.44</v>
      </c>
      <c r="Q117" s="25">
        <v>2678.48</v>
      </c>
      <c r="R117" s="25">
        <v>2662.9</v>
      </c>
      <c r="S117" s="25">
        <v>2670.38</v>
      </c>
      <c r="T117" s="25">
        <v>2711.45</v>
      </c>
      <c r="U117" s="25">
        <v>2685.73</v>
      </c>
      <c r="V117" s="25">
        <v>2654.82</v>
      </c>
      <c r="W117" s="25">
        <v>2634.9</v>
      </c>
      <c r="X117" s="25">
        <v>2586.75</v>
      </c>
      <c r="Y117" s="26">
        <v>2577.99</v>
      </c>
    </row>
    <row r="118" spans="1:25" ht="15.75">
      <c r="A118" s="23" t="str">
        <f t="shared" si="2"/>
        <v>08.03.2024</v>
      </c>
      <c r="B118" s="24">
        <v>2460.49</v>
      </c>
      <c r="C118" s="25">
        <v>2362.69</v>
      </c>
      <c r="D118" s="25">
        <v>2358.55</v>
      </c>
      <c r="E118" s="25">
        <v>2273.19</v>
      </c>
      <c r="F118" s="25">
        <v>2221.07</v>
      </c>
      <c r="G118" s="25">
        <v>2222.13</v>
      </c>
      <c r="H118" s="25">
        <v>2240.37</v>
      </c>
      <c r="I118" s="25">
        <v>2313.47</v>
      </c>
      <c r="J118" s="25">
        <v>2366.36</v>
      </c>
      <c r="K118" s="25">
        <v>2480.2</v>
      </c>
      <c r="L118" s="25">
        <v>2571.48</v>
      </c>
      <c r="M118" s="25">
        <v>2571.56</v>
      </c>
      <c r="N118" s="25">
        <v>2571.98</v>
      </c>
      <c r="O118" s="25">
        <v>2567.32</v>
      </c>
      <c r="P118" s="25">
        <v>2552.39</v>
      </c>
      <c r="Q118" s="25">
        <v>2543.73</v>
      </c>
      <c r="R118" s="25">
        <v>2537.03</v>
      </c>
      <c r="S118" s="25">
        <v>2547.85</v>
      </c>
      <c r="T118" s="25">
        <v>2569.62</v>
      </c>
      <c r="U118" s="25">
        <v>2590.4</v>
      </c>
      <c r="V118" s="25">
        <v>2588.75</v>
      </c>
      <c r="W118" s="25">
        <v>2572.77</v>
      </c>
      <c r="X118" s="25">
        <v>2548.74</v>
      </c>
      <c r="Y118" s="26">
        <v>2501.27</v>
      </c>
    </row>
    <row r="119" spans="1:25" ht="15.75">
      <c r="A119" s="23" t="str">
        <f t="shared" si="2"/>
        <v>09.03.2024</v>
      </c>
      <c r="B119" s="24">
        <v>2398.02</v>
      </c>
      <c r="C119" s="25">
        <v>2333.32</v>
      </c>
      <c r="D119" s="25">
        <v>2353.81</v>
      </c>
      <c r="E119" s="25">
        <v>2267.33</v>
      </c>
      <c r="F119" s="25">
        <v>2233.69</v>
      </c>
      <c r="G119" s="25">
        <v>2226.21</v>
      </c>
      <c r="H119" s="25">
        <v>2271.03</v>
      </c>
      <c r="I119" s="25">
        <v>2329.38</v>
      </c>
      <c r="J119" s="25">
        <v>2430.9</v>
      </c>
      <c r="K119" s="25">
        <v>2508.32</v>
      </c>
      <c r="L119" s="25">
        <v>2626.37</v>
      </c>
      <c r="M119" s="25">
        <v>2641.51</v>
      </c>
      <c r="N119" s="25">
        <v>2642.87</v>
      </c>
      <c r="O119" s="25">
        <v>2626.88</v>
      </c>
      <c r="P119" s="25">
        <v>2607.49</v>
      </c>
      <c r="Q119" s="25">
        <v>2595.07</v>
      </c>
      <c r="R119" s="25">
        <v>2599.56</v>
      </c>
      <c r="S119" s="25">
        <v>2612.96</v>
      </c>
      <c r="T119" s="25">
        <v>2629.57</v>
      </c>
      <c r="U119" s="25">
        <v>2658.66</v>
      </c>
      <c r="V119" s="25">
        <v>2646.26</v>
      </c>
      <c r="W119" s="25">
        <v>2617.65</v>
      </c>
      <c r="X119" s="25">
        <v>2563.99</v>
      </c>
      <c r="Y119" s="26">
        <v>2502.86</v>
      </c>
    </row>
    <row r="120" spans="1:25" ht="15.75">
      <c r="A120" s="23" t="str">
        <f t="shared" si="2"/>
        <v>10.03.2024</v>
      </c>
      <c r="B120" s="24">
        <v>2422.82</v>
      </c>
      <c r="C120" s="25">
        <v>2339.43</v>
      </c>
      <c r="D120" s="25">
        <v>2241.99</v>
      </c>
      <c r="E120" s="25">
        <v>2193.43</v>
      </c>
      <c r="F120" s="25">
        <v>2190.39</v>
      </c>
      <c r="G120" s="25">
        <v>2186.69</v>
      </c>
      <c r="H120" s="25">
        <v>2223.19</v>
      </c>
      <c r="I120" s="25">
        <v>2278.02</v>
      </c>
      <c r="J120" s="25">
        <v>2338.63</v>
      </c>
      <c r="K120" s="25">
        <v>2466.97</v>
      </c>
      <c r="L120" s="25">
        <v>2589.4</v>
      </c>
      <c r="M120" s="25">
        <v>2598.06</v>
      </c>
      <c r="N120" s="25">
        <v>2611.62</v>
      </c>
      <c r="O120" s="25">
        <v>2595.78</v>
      </c>
      <c r="P120" s="25">
        <v>2586.97</v>
      </c>
      <c r="Q120" s="25">
        <v>2582.51</v>
      </c>
      <c r="R120" s="25">
        <v>2584.35</v>
      </c>
      <c r="S120" s="25">
        <v>2591.29</v>
      </c>
      <c r="T120" s="25">
        <v>2633.67</v>
      </c>
      <c r="U120" s="25">
        <v>2666.64</v>
      </c>
      <c r="V120" s="25">
        <v>2661.79</v>
      </c>
      <c r="W120" s="25">
        <v>2629.67</v>
      </c>
      <c r="X120" s="25">
        <v>2535.35</v>
      </c>
      <c r="Y120" s="26">
        <v>2492.91</v>
      </c>
    </row>
    <row r="121" spans="1:25" ht="15.75">
      <c r="A121" s="23" t="str">
        <f t="shared" si="2"/>
        <v>11.03.2024</v>
      </c>
      <c r="B121" s="24">
        <v>2362.41</v>
      </c>
      <c r="C121" s="25">
        <v>2219.96</v>
      </c>
      <c r="D121" s="25">
        <v>2185.42</v>
      </c>
      <c r="E121" s="25">
        <v>2182.71</v>
      </c>
      <c r="F121" s="25">
        <v>2180.8</v>
      </c>
      <c r="G121" s="25">
        <v>2183.77</v>
      </c>
      <c r="H121" s="25">
        <v>2257.69</v>
      </c>
      <c r="I121" s="25">
        <v>2374.54</v>
      </c>
      <c r="J121" s="25">
        <v>2484.2</v>
      </c>
      <c r="K121" s="25">
        <v>2597.59</v>
      </c>
      <c r="L121" s="25">
        <v>2638.24</v>
      </c>
      <c r="M121" s="25">
        <v>2656.91</v>
      </c>
      <c r="N121" s="25">
        <v>2633.43</v>
      </c>
      <c r="O121" s="25">
        <v>2633.95</v>
      </c>
      <c r="P121" s="25">
        <v>2613.03</v>
      </c>
      <c r="Q121" s="25">
        <v>2589.49</v>
      </c>
      <c r="R121" s="25">
        <v>2578.67</v>
      </c>
      <c r="S121" s="25">
        <v>2591.46</v>
      </c>
      <c r="T121" s="25">
        <v>2625.14</v>
      </c>
      <c r="U121" s="25">
        <v>2629.39</v>
      </c>
      <c r="V121" s="25">
        <v>2600.15</v>
      </c>
      <c r="W121" s="25">
        <v>2541.92</v>
      </c>
      <c r="X121" s="25">
        <v>2467.76</v>
      </c>
      <c r="Y121" s="26">
        <v>2432.9</v>
      </c>
    </row>
    <row r="122" spans="1:25" ht="15.75">
      <c r="A122" s="23" t="str">
        <f t="shared" si="2"/>
        <v>12.03.2024</v>
      </c>
      <c r="B122" s="24">
        <v>2306.51</v>
      </c>
      <c r="C122" s="25">
        <v>2185.07</v>
      </c>
      <c r="D122" s="25">
        <v>2212.36</v>
      </c>
      <c r="E122" s="25">
        <v>2184.39</v>
      </c>
      <c r="F122" s="25">
        <v>2183.08</v>
      </c>
      <c r="G122" s="25">
        <v>2207.71</v>
      </c>
      <c r="H122" s="25">
        <v>2275.18</v>
      </c>
      <c r="I122" s="25">
        <v>2431.21</v>
      </c>
      <c r="J122" s="25">
        <v>2504.43</v>
      </c>
      <c r="K122" s="25">
        <v>2651.41</v>
      </c>
      <c r="L122" s="25">
        <v>2668.36</v>
      </c>
      <c r="M122" s="25">
        <v>2668.6</v>
      </c>
      <c r="N122" s="25">
        <v>2643.22</v>
      </c>
      <c r="O122" s="25">
        <v>2645.89</v>
      </c>
      <c r="P122" s="25">
        <v>2618.71</v>
      </c>
      <c r="Q122" s="25">
        <v>2619.51</v>
      </c>
      <c r="R122" s="25">
        <v>2617.08</v>
      </c>
      <c r="S122" s="25">
        <v>2654.87</v>
      </c>
      <c r="T122" s="25">
        <v>2670.26</v>
      </c>
      <c r="U122" s="25">
        <v>2680.25</v>
      </c>
      <c r="V122" s="25">
        <v>2682.96</v>
      </c>
      <c r="W122" s="25">
        <v>2617.98</v>
      </c>
      <c r="X122" s="25">
        <v>2546.79</v>
      </c>
      <c r="Y122" s="26">
        <v>2465.44</v>
      </c>
    </row>
    <row r="123" spans="1:25" ht="15.75">
      <c r="A123" s="23" t="str">
        <f t="shared" si="2"/>
        <v>13.03.2024</v>
      </c>
      <c r="B123" s="24">
        <v>2371.87</v>
      </c>
      <c r="C123" s="25">
        <v>2231.91</v>
      </c>
      <c r="D123" s="25">
        <v>2187.79</v>
      </c>
      <c r="E123" s="25">
        <v>2179.53</v>
      </c>
      <c r="F123" s="25">
        <v>2177.56</v>
      </c>
      <c r="G123" s="25">
        <v>2186.17</v>
      </c>
      <c r="H123" s="25">
        <v>2240.26</v>
      </c>
      <c r="I123" s="25">
        <v>2395.82</v>
      </c>
      <c r="J123" s="25">
        <v>2524.45</v>
      </c>
      <c r="K123" s="25">
        <v>2666.06</v>
      </c>
      <c r="L123" s="25">
        <v>2632.02</v>
      </c>
      <c r="M123" s="25">
        <v>2672.01</v>
      </c>
      <c r="N123" s="25">
        <v>2659.38</v>
      </c>
      <c r="O123" s="25">
        <v>2619.47</v>
      </c>
      <c r="P123" s="25">
        <v>2600.15</v>
      </c>
      <c r="Q123" s="25">
        <v>2622.33</v>
      </c>
      <c r="R123" s="25">
        <v>2604.99</v>
      </c>
      <c r="S123" s="25">
        <v>2606.02</v>
      </c>
      <c r="T123" s="25">
        <v>2613.63</v>
      </c>
      <c r="U123" s="25">
        <v>2628.21</v>
      </c>
      <c r="V123" s="25">
        <v>2602.81</v>
      </c>
      <c r="W123" s="25">
        <v>2590.04</v>
      </c>
      <c r="X123" s="25">
        <v>2513.32</v>
      </c>
      <c r="Y123" s="26">
        <v>2450.22</v>
      </c>
    </row>
    <row r="124" spans="1:25" ht="15.75">
      <c r="A124" s="23" t="str">
        <f t="shared" si="2"/>
        <v>14.03.2024</v>
      </c>
      <c r="B124" s="24">
        <v>2358</v>
      </c>
      <c r="C124" s="25">
        <v>2221.34</v>
      </c>
      <c r="D124" s="25">
        <v>2218.59</v>
      </c>
      <c r="E124" s="25">
        <v>2182.68</v>
      </c>
      <c r="F124" s="25">
        <v>2182.67</v>
      </c>
      <c r="G124" s="25">
        <v>2214.83</v>
      </c>
      <c r="H124" s="25">
        <v>2271.13</v>
      </c>
      <c r="I124" s="25">
        <v>2414.76</v>
      </c>
      <c r="J124" s="25">
        <v>2486.21</v>
      </c>
      <c r="K124" s="25">
        <v>2607.02</v>
      </c>
      <c r="L124" s="25">
        <v>2609.58</v>
      </c>
      <c r="M124" s="25">
        <v>2648.08</v>
      </c>
      <c r="N124" s="25">
        <v>2626.94</v>
      </c>
      <c r="O124" s="25">
        <v>2650.97</v>
      </c>
      <c r="P124" s="25">
        <v>2626.91</v>
      </c>
      <c r="Q124" s="25">
        <v>2599.97</v>
      </c>
      <c r="R124" s="25">
        <v>2602.87</v>
      </c>
      <c r="S124" s="25">
        <v>2609.94</v>
      </c>
      <c r="T124" s="25">
        <v>2627.62</v>
      </c>
      <c r="U124" s="25">
        <v>2624.44</v>
      </c>
      <c r="V124" s="25">
        <v>2651.82</v>
      </c>
      <c r="W124" s="25">
        <v>2596.36</v>
      </c>
      <c r="X124" s="25">
        <v>2534.04</v>
      </c>
      <c r="Y124" s="26">
        <v>2471.25</v>
      </c>
    </row>
    <row r="125" spans="1:25" ht="15.75">
      <c r="A125" s="23" t="str">
        <f t="shared" si="2"/>
        <v>15.03.2024</v>
      </c>
      <c r="B125" s="24">
        <v>2393.6</v>
      </c>
      <c r="C125" s="25">
        <v>2274.4</v>
      </c>
      <c r="D125" s="25">
        <v>2216.83</v>
      </c>
      <c r="E125" s="25">
        <v>2184.62</v>
      </c>
      <c r="F125" s="25">
        <v>2184.07</v>
      </c>
      <c r="G125" s="25">
        <v>2196.22</v>
      </c>
      <c r="H125" s="25">
        <v>2260.37</v>
      </c>
      <c r="I125" s="25">
        <v>2416.47</v>
      </c>
      <c r="J125" s="25">
        <v>2483.2</v>
      </c>
      <c r="K125" s="25">
        <v>2596.18</v>
      </c>
      <c r="L125" s="25">
        <v>2608.68</v>
      </c>
      <c r="M125" s="25">
        <v>2616.56</v>
      </c>
      <c r="N125" s="25">
        <v>2596.05</v>
      </c>
      <c r="O125" s="25">
        <v>2625.58</v>
      </c>
      <c r="P125" s="25">
        <v>2619.45</v>
      </c>
      <c r="Q125" s="25">
        <v>2607.26</v>
      </c>
      <c r="R125" s="25">
        <v>2611.45</v>
      </c>
      <c r="S125" s="25">
        <v>2644.49</v>
      </c>
      <c r="T125" s="25">
        <v>2674.1</v>
      </c>
      <c r="U125" s="25">
        <v>2655.86</v>
      </c>
      <c r="V125" s="25">
        <v>2648.98</v>
      </c>
      <c r="W125" s="25">
        <v>2635.94</v>
      </c>
      <c r="X125" s="25">
        <v>2582.43</v>
      </c>
      <c r="Y125" s="26">
        <v>2491.88</v>
      </c>
    </row>
    <row r="126" spans="1:25" ht="15.75">
      <c r="A126" s="23" t="str">
        <f t="shared" si="2"/>
        <v>16.03.2024</v>
      </c>
      <c r="B126" s="24">
        <v>2399.67</v>
      </c>
      <c r="C126" s="25">
        <v>2360.25</v>
      </c>
      <c r="D126" s="25">
        <v>2378.77</v>
      </c>
      <c r="E126" s="25">
        <v>2267.29</v>
      </c>
      <c r="F126" s="25">
        <v>2259.65</v>
      </c>
      <c r="G126" s="25">
        <v>2246.88</v>
      </c>
      <c r="H126" s="25">
        <v>2260.05</v>
      </c>
      <c r="I126" s="25">
        <v>2385.41</v>
      </c>
      <c r="J126" s="25">
        <v>2442.3</v>
      </c>
      <c r="K126" s="25">
        <v>2484.83</v>
      </c>
      <c r="L126" s="25">
        <v>2646.35</v>
      </c>
      <c r="M126" s="25">
        <v>2701.52</v>
      </c>
      <c r="N126" s="25">
        <v>2712.41</v>
      </c>
      <c r="O126" s="25">
        <v>2700.75</v>
      </c>
      <c r="P126" s="25">
        <v>2674.07</v>
      </c>
      <c r="Q126" s="25">
        <v>2671.97</v>
      </c>
      <c r="R126" s="25">
        <v>2628.25</v>
      </c>
      <c r="S126" s="25">
        <v>2608.73</v>
      </c>
      <c r="T126" s="25">
        <v>2647.83</v>
      </c>
      <c r="U126" s="25">
        <v>2713.59</v>
      </c>
      <c r="V126" s="25">
        <v>2709.56</v>
      </c>
      <c r="W126" s="25">
        <v>2653.99</v>
      </c>
      <c r="X126" s="25">
        <v>2561.91</v>
      </c>
      <c r="Y126" s="26">
        <v>2483.51</v>
      </c>
    </row>
    <row r="127" spans="1:25" ht="15.75">
      <c r="A127" s="23" t="str">
        <f t="shared" si="2"/>
        <v>17.03.2024</v>
      </c>
      <c r="B127" s="24">
        <v>2396.55</v>
      </c>
      <c r="C127" s="25">
        <v>2341.45</v>
      </c>
      <c r="D127" s="25">
        <v>2398.61</v>
      </c>
      <c r="E127" s="25">
        <v>2285.6</v>
      </c>
      <c r="F127" s="25">
        <v>2254.92</v>
      </c>
      <c r="G127" s="25">
        <v>2231.36</v>
      </c>
      <c r="H127" s="25">
        <v>2240.33</v>
      </c>
      <c r="I127" s="25">
        <v>2304.35</v>
      </c>
      <c r="J127" s="25">
        <v>2414.6</v>
      </c>
      <c r="K127" s="25">
        <v>2460.57</v>
      </c>
      <c r="L127" s="25">
        <v>2506.24</v>
      </c>
      <c r="M127" s="25">
        <v>2608.16</v>
      </c>
      <c r="N127" s="25">
        <v>2600.05</v>
      </c>
      <c r="O127" s="25">
        <v>2595.63</v>
      </c>
      <c r="P127" s="25">
        <v>2584.66</v>
      </c>
      <c r="Q127" s="25">
        <v>2584.02</v>
      </c>
      <c r="R127" s="25">
        <v>2608.02</v>
      </c>
      <c r="S127" s="25">
        <v>2646.08</v>
      </c>
      <c r="T127" s="25">
        <v>2676.3</v>
      </c>
      <c r="U127" s="25">
        <v>2699.24</v>
      </c>
      <c r="V127" s="25">
        <v>2799.21</v>
      </c>
      <c r="W127" s="25">
        <v>2829.13</v>
      </c>
      <c r="X127" s="25">
        <v>2665.08</v>
      </c>
      <c r="Y127" s="26">
        <v>2500.63</v>
      </c>
    </row>
    <row r="128" spans="1:25" ht="15.75">
      <c r="A128" s="23" t="str">
        <f t="shared" si="2"/>
        <v>18.03.2024</v>
      </c>
      <c r="B128" s="24">
        <v>2407.41</v>
      </c>
      <c r="C128" s="25">
        <v>2382.57</v>
      </c>
      <c r="D128" s="25">
        <v>2369.07</v>
      </c>
      <c r="E128" s="25">
        <v>2279.31</v>
      </c>
      <c r="F128" s="25">
        <v>2258.75</v>
      </c>
      <c r="G128" s="25">
        <v>2276</v>
      </c>
      <c r="H128" s="25">
        <v>2362.07</v>
      </c>
      <c r="I128" s="25">
        <v>2435.04</v>
      </c>
      <c r="J128" s="25">
        <v>2508.11</v>
      </c>
      <c r="K128" s="25">
        <v>2511.79</v>
      </c>
      <c r="L128" s="25">
        <v>2679.78</v>
      </c>
      <c r="M128" s="25">
        <v>2710.5</v>
      </c>
      <c r="N128" s="25">
        <v>2664.04</v>
      </c>
      <c r="O128" s="25">
        <v>2661.94</v>
      </c>
      <c r="P128" s="25">
        <v>2652.75</v>
      </c>
      <c r="Q128" s="25">
        <v>2645.87</v>
      </c>
      <c r="R128" s="25">
        <v>2638.41</v>
      </c>
      <c r="S128" s="25">
        <v>2664.54</v>
      </c>
      <c r="T128" s="25">
        <v>2694.1</v>
      </c>
      <c r="U128" s="25">
        <v>2637.46</v>
      </c>
      <c r="V128" s="25">
        <v>2657.13</v>
      </c>
      <c r="W128" s="25">
        <v>2633.05</v>
      </c>
      <c r="X128" s="25">
        <v>2505.25</v>
      </c>
      <c r="Y128" s="26">
        <v>2417.58</v>
      </c>
    </row>
    <row r="129" spans="1:25" ht="15.75">
      <c r="A129" s="23" t="str">
        <f t="shared" si="2"/>
        <v>19.03.2024</v>
      </c>
      <c r="B129" s="24">
        <v>2372.03</v>
      </c>
      <c r="C129" s="25">
        <v>2320.16</v>
      </c>
      <c r="D129" s="25">
        <v>2240.9</v>
      </c>
      <c r="E129" s="25">
        <v>2227.29</v>
      </c>
      <c r="F129" s="25">
        <v>2226.03</v>
      </c>
      <c r="G129" s="25">
        <v>2229.98</v>
      </c>
      <c r="H129" s="25">
        <v>2288.97</v>
      </c>
      <c r="I129" s="25">
        <v>2405.73</v>
      </c>
      <c r="J129" s="25">
        <v>2473.72</v>
      </c>
      <c r="K129" s="25">
        <v>2509.53</v>
      </c>
      <c r="L129" s="25">
        <v>2689.02</v>
      </c>
      <c r="M129" s="25">
        <v>2728.93</v>
      </c>
      <c r="N129" s="25">
        <v>2668.01</v>
      </c>
      <c r="O129" s="25">
        <v>2628.87</v>
      </c>
      <c r="P129" s="25">
        <v>2577.18</v>
      </c>
      <c r="Q129" s="25">
        <v>2507.51</v>
      </c>
      <c r="R129" s="25">
        <v>2546.41</v>
      </c>
      <c r="S129" s="25">
        <v>2571.62</v>
      </c>
      <c r="T129" s="25">
        <v>2583.68</v>
      </c>
      <c r="U129" s="25">
        <v>2564.44</v>
      </c>
      <c r="V129" s="25">
        <v>2645.79</v>
      </c>
      <c r="W129" s="25">
        <v>2655.92</v>
      </c>
      <c r="X129" s="25">
        <v>2503.6</v>
      </c>
      <c r="Y129" s="26">
        <v>2399.75</v>
      </c>
    </row>
    <row r="130" spans="1:25" ht="15.75">
      <c r="A130" s="23" t="str">
        <f t="shared" si="2"/>
        <v>20.03.2024</v>
      </c>
      <c r="B130" s="24">
        <v>2330.12</v>
      </c>
      <c r="C130" s="25">
        <v>2274.23</v>
      </c>
      <c r="D130" s="25">
        <v>2231.15</v>
      </c>
      <c r="E130" s="25">
        <v>2216.73</v>
      </c>
      <c r="F130" s="25">
        <v>2212.68</v>
      </c>
      <c r="G130" s="25">
        <v>2227.04</v>
      </c>
      <c r="H130" s="25">
        <v>2249.16</v>
      </c>
      <c r="I130" s="25">
        <v>2371.92</v>
      </c>
      <c r="J130" s="25">
        <v>2460.53</v>
      </c>
      <c r="K130" s="25">
        <v>2514.3</v>
      </c>
      <c r="L130" s="25">
        <v>2587.14</v>
      </c>
      <c r="M130" s="25">
        <v>2616.06</v>
      </c>
      <c r="N130" s="25">
        <v>2614.24</v>
      </c>
      <c r="O130" s="25">
        <v>2638.35</v>
      </c>
      <c r="P130" s="25">
        <v>2617.41</v>
      </c>
      <c r="Q130" s="25">
        <v>2624.28</v>
      </c>
      <c r="R130" s="25">
        <v>2616.86</v>
      </c>
      <c r="S130" s="25">
        <v>2619.65</v>
      </c>
      <c r="T130" s="25">
        <v>2622.27</v>
      </c>
      <c r="U130" s="25">
        <v>2589.75</v>
      </c>
      <c r="V130" s="25">
        <v>2621.7</v>
      </c>
      <c r="W130" s="25">
        <v>2612.64</v>
      </c>
      <c r="X130" s="25">
        <v>2514.23</v>
      </c>
      <c r="Y130" s="26">
        <v>2464.46</v>
      </c>
    </row>
    <row r="131" spans="1:25" ht="15.75">
      <c r="A131" s="23" t="str">
        <f t="shared" si="2"/>
        <v>21.03.2024</v>
      </c>
      <c r="B131" s="24">
        <v>2369.53</v>
      </c>
      <c r="C131" s="25">
        <v>2316.13</v>
      </c>
      <c r="D131" s="25">
        <v>2229.54</v>
      </c>
      <c r="E131" s="25">
        <v>2223.37</v>
      </c>
      <c r="F131" s="25">
        <v>2220.42</v>
      </c>
      <c r="G131" s="25">
        <v>2226.17</v>
      </c>
      <c r="H131" s="25">
        <v>2250.34</v>
      </c>
      <c r="I131" s="25">
        <v>2372.98</v>
      </c>
      <c r="J131" s="25">
        <v>2415.44</v>
      </c>
      <c r="K131" s="25">
        <v>2510.04</v>
      </c>
      <c r="L131" s="25">
        <v>2509.36</v>
      </c>
      <c r="M131" s="25">
        <v>2505.53</v>
      </c>
      <c r="N131" s="25">
        <v>2481.52</v>
      </c>
      <c r="O131" s="25">
        <v>2500.53</v>
      </c>
      <c r="P131" s="25">
        <v>2491.65</v>
      </c>
      <c r="Q131" s="25">
        <v>2498.15</v>
      </c>
      <c r="R131" s="25">
        <v>2494.4</v>
      </c>
      <c r="S131" s="25">
        <v>2498.49</v>
      </c>
      <c r="T131" s="25">
        <v>2505.47</v>
      </c>
      <c r="U131" s="25">
        <v>2486.61</v>
      </c>
      <c r="V131" s="25">
        <v>2485.81</v>
      </c>
      <c r="W131" s="25">
        <v>2498.31</v>
      </c>
      <c r="X131" s="25">
        <v>2420.57</v>
      </c>
      <c r="Y131" s="26">
        <v>2396.24</v>
      </c>
    </row>
    <row r="132" spans="1:25" ht="15.75">
      <c r="A132" s="23" t="str">
        <f t="shared" si="2"/>
        <v>22.03.2024</v>
      </c>
      <c r="B132" s="24">
        <v>2300.31</v>
      </c>
      <c r="C132" s="25">
        <v>2242.33</v>
      </c>
      <c r="D132" s="25">
        <v>2161.87</v>
      </c>
      <c r="E132" s="25">
        <v>2140.74</v>
      </c>
      <c r="F132" s="25">
        <v>2140.11</v>
      </c>
      <c r="G132" s="25">
        <v>2142</v>
      </c>
      <c r="H132" s="25">
        <v>2218.39</v>
      </c>
      <c r="I132" s="25">
        <v>2359.59</v>
      </c>
      <c r="J132" s="25">
        <v>2408.56</v>
      </c>
      <c r="K132" s="25">
        <v>2469.5</v>
      </c>
      <c r="L132" s="25">
        <v>2509.64</v>
      </c>
      <c r="M132" s="25">
        <v>2505.47</v>
      </c>
      <c r="N132" s="25">
        <v>2491.63</v>
      </c>
      <c r="O132" s="25">
        <v>2506.44</v>
      </c>
      <c r="P132" s="25">
        <v>2507.57</v>
      </c>
      <c r="Q132" s="25">
        <v>2506.27</v>
      </c>
      <c r="R132" s="25">
        <v>2508.75</v>
      </c>
      <c r="S132" s="25">
        <v>2529.51</v>
      </c>
      <c r="T132" s="25">
        <v>2543.52</v>
      </c>
      <c r="U132" s="25">
        <v>2533.28</v>
      </c>
      <c r="V132" s="25">
        <v>2541.34</v>
      </c>
      <c r="W132" s="25">
        <v>2517.24</v>
      </c>
      <c r="X132" s="25">
        <v>2402.24</v>
      </c>
      <c r="Y132" s="26">
        <v>2382.87</v>
      </c>
    </row>
    <row r="133" spans="1:25" ht="15.75">
      <c r="A133" s="23" t="str">
        <f t="shared" si="2"/>
        <v>23.03.2024</v>
      </c>
      <c r="B133" s="24">
        <v>2345.85</v>
      </c>
      <c r="C133" s="25">
        <v>2270.53</v>
      </c>
      <c r="D133" s="25">
        <v>2379.88</v>
      </c>
      <c r="E133" s="25">
        <v>2360.28</v>
      </c>
      <c r="F133" s="25">
        <v>2339.62</v>
      </c>
      <c r="G133" s="25">
        <v>2342.62</v>
      </c>
      <c r="H133" s="25">
        <v>2369.18</v>
      </c>
      <c r="I133" s="25">
        <v>2388.9</v>
      </c>
      <c r="J133" s="25">
        <v>2415.67</v>
      </c>
      <c r="K133" s="25">
        <v>2502.47</v>
      </c>
      <c r="L133" s="25">
        <v>2587.22</v>
      </c>
      <c r="M133" s="25">
        <v>2608.38</v>
      </c>
      <c r="N133" s="25">
        <v>2610.78</v>
      </c>
      <c r="O133" s="25">
        <v>2598.71</v>
      </c>
      <c r="P133" s="25">
        <v>2583</v>
      </c>
      <c r="Q133" s="25">
        <v>2582.2</v>
      </c>
      <c r="R133" s="25">
        <v>2581.89</v>
      </c>
      <c r="S133" s="25">
        <v>2612.73</v>
      </c>
      <c r="T133" s="25">
        <v>2631.57</v>
      </c>
      <c r="U133" s="25">
        <v>2633.87</v>
      </c>
      <c r="V133" s="25">
        <v>2651.94</v>
      </c>
      <c r="W133" s="25">
        <v>2689</v>
      </c>
      <c r="X133" s="25">
        <v>2577.19</v>
      </c>
      <c r="Y133" s="26">
        <v>2496.39</v>
      </c>
    </row>
    <row r="134" spans="1:25" ht="15.75">
      <c r="A134" s="23" t="str">
        <f t="shared" si="2"/>
        <v>24.03.2024</v>
      </c>
      <c r="B134" s="24">
        <v>2387.25</v>
      </c>
      <c r="C134" s="25">
        <v>2359.09</v>
      </c>
      <c r="D134" s="25">
        <v>2322.69</v>
      </c>
      <c r="E134" s="25">
        <v>2226.05</v>
      </c>
      <c r="F134" s="25">
        <v>2192.22</v>
      </c>
      <c r="G134" s="25">
        <v>2192.11</v>
      </c>
      <c r="H134" s="25">
        <v>2204.7</v>
      </c>
      <c r="I134" s="25">
        <v>2232.02</v>
      </c>
      <c r="J134" s="25">
        <v>2283.7</v>
      </c>
      <c r="K134" s="25">
        <v>2406.59</v>
      </c>
      <c r="L134" s="25">
        <v>2433.76</v>
      </c>
      <c r="M134" s="25">
        <v>2509.82</v>
      </c>
      <c r="N134" s="25">
        <v>2510.44</v>
      </c>
      <c r="O134" s="25">
        <v>2510.54</v>
      </c>
      <c r="P134" s="25">
        <v>2509.62</v>
      </c>
      <c r="Q134" s="25">
        <v>2507.91</v>
      </c>
      <c r="R134" s="25">
        <v>2511.19</v>
      </c>
      <c r="S134" s="25">
        <v>2543.16</v>
      </c>
      <c r="T134" s="25">
        <v>2563.92</v>
      </c>
      <c r="U134" s="25">
        <v>2567.36</v>
      </c>
      <c r="V134" s="25">
        <v>2598.2</v>
      </c>
      <c r="W134" s="25">
        <v>2620.27</v>
      </c>
      <c r="X134" s="25">
        <v>2506.11</v>
      </c>
      <c r="Y134" s="26">
        <v>2403.31</v>
      </c>
    </row>
    <row r="135" spans="1:25" ht="15.75">
      <c r="A135" s="23" t="str">
        <f t="shared" si="2"/>
        <v>25.03.2024</v>
      </c>
      <c r="B135" s="24">
        <v>2360.08</v>
      </c>
      <c r="C135" s="25">
        <v>2292</v>
      </c>
      <c r="D135" s="25">
        <v>2312.73</v>
      </c>
      <c r="E135" s="25">
        <v>2231.05</v>
      </c>
      <c r="F135" s="25">
        <v>2197.4</v>
      </c>
      <c r="G135" s="25">
        <v>2204.63</v>
      </c>
      <c r="H135" s="25">
        <v>2313.48</v>
      </c>
      <c r="I135" s="25">
        <v>2381.11</v>
      </c>
      <c r="J135" s="25">
        <v>2410.64</v>
      </c>
      <c r="K135" s="25">
        <v>2422.16</v>
      </c>
      <c r="L135" s="25">
        <v>2505.55</v>
      </c>
      <c r="M135" s="25">
        <v>2501.12</v>
      </c>
      <c r="N135" s="25">
        <v>2518.83</v>
      </c>
      <c r="O135" s="25">
        <v>2514.75</v>
      </c>
      <c r="P135" s="25">
        <v>2514.64</v>
      </c>
      <c r="Q135" s="25">
        <v>2515.05</v>
      </c>
      <c r="R135" s="25">
        <v>2518.03</v>
      </c>
      <c r="S135" s="25">
        <v>2568.89</v>
      </c>
      <c r="T135" s="25">
        <v>2621.11</v>
      </c>
      <c r="U135" s="25">
        <v>2577.88</v>
      </c>
      <c r="V135" s="25">
        <v>2575.96</v>
      </c>
      <c r="W135" s="25">
        <v>2577.31</v>
      </c>
      <c r="X135" s="25">
        <v>2452.15</v>
      </c>
      <c r="Y135" s="26">
        <v>2388.39</v>
      </c>
    </row>
    <row r="136" spans="1:25" ht="15.75">
      <c r="A136" s="23" t="str">
        <f t="shared" si="2"/>
        <v>26.03.2024</v>
      </c>
      <c r="B136" s="24">
        <v>2291.4</v>
      </c>
      <c r="C136" s="25">
        <v>2257.45</v>
      </c>
      <c r="D136" s="25">
        <v>2206.65</v>
      </c>
      <c r="E136" s="25">
        <v>2161.61</v>
      </c>
      <c r="F136" s="25">
        <v>2113.87</v>
      </c>
      <c r="G136" s="25">
        <v>2125.18</v>
      </c>
      <c r="H136" s="25">
        <v>2183.44</v>
      </c>
      <c r="I136" s="25">
        <v>2305.69</v>
      </c>
      <c r="J136" s="25">
        <v>2402.92</v>
      </c>
      <c r="K136" s="25">
        <v>2457.56</v>
      </c>
      <c r="L136" s="25">
        <v>2467.33</v>
      </c>
      <c r="M136" s="25">
        <v>2472.99</v>
      </c>
      <c r="N136" s="25">
        <v>2456.14</v>
      </c>
      <c r="O136" s="25">
        <v>2478.89</v>
      </c>
      <c r="P136" s="25">
        <v>2471.7</v>
      </c>
      <c r="Q136" s="25">
        <v>2465.23</v>
      </c>
      <c r="R136" s="25">
        <v>2475.03</v>
      </c>
      <c r="S136" s="25">
        <v>2493.9</v>
      </c>
      <c r="T136" s="25">
        <v>2495.64</v>
      </c>
      <c r="U136" s="25">
        <v>2494.39</v>
      </c>
      <c r="V136" s="25">
        <v>2454.79</v>
      </c>
      <c r="W136" s="25">
        <v>2407.87</v>
      </c>
      <c r="X136" s="25">
        <v>2365.4</v>
      </c>
      <c r="Y136" s="26">
        <v>2303.97</v>
      </c>
    </row>
    <row r="137" spans="1:25" ht="15.75">
      <c r="A137" s="23" t="str">
        <f t="shared" si="2"/>
        <v>27.03.2024</v>
      </c>
      <c r="B137" s="24">
        <v>2178.32</v>
      </c>
      <c r="C137" s="25">
        <v>2121.55</v>
      </c>
      <c r="D137" s="25">
        <v>2107.32</v>
      </c>
      <c r="E137" s="25">
        <v>2097.53</v>
      </c>
      <c r="F137" s="25">
        <v>2098.08</v>
      </c>
      <c r="G137" s="25">
        <v>2119.66</v>
      </c>
      <c r="H137" s="25">
        <v>2131.34</v>
      </c>
      <c r="I137" s="25">
        <v>2222.73</v>
      </c>
      <c r="J137" s="25">
        <v>2395.52</v>
      </c>
      <c r="K137" s="25">
        <v>2381.39</v>
      </c>
      <c r="L137" s="25">
        <v>2391.68</v>
      </c>
      <c r="M137" s="25">
        <v>2374.22</v>
      </c>
      <c r="N137" s="25">
        <v>2359.51</v>
      </c>
      <c r="O137" s="25">
        <v>2355.96</v>
      </c>
      <c r="P137" s="25">
        <v>2331.06</v>
      </c>
      <c r="Q137" s="25">
        <v>2328.44</v>
      </c>
      <c r="R137" s="25">
        <v>2366</v>
      </c>
      <c r="S137" s="25">
        <v>2376.95</v>
      </c>
      <c r="T137" s="25">
        <v>2390.28</v>
      </c>
      <c r="U137" s="25">
        <v>2384.58</v>
      </c>
      <c r="V137" s="25">
        <v>2373.63</v>
      </c>
      <c r="W137" s="25">
        <v>2374.02</v>
      </c>
      <c r="X137" s="25">
        <v>2308.58</v>
      </c>
      <c r="Y137" s="26">
        <v>2278.82</v>
      </c>
    </row>
    <row r="138" spans="1:25" ht="15.75">
      <c r="A138" s="23" t="str">
        <f t="shared" si="2"/>
        <v>28.03.2024</v>
      </c>
      <c r="B138" s="24">
        <v>2099.99</v>
      </c>
      <c r="C138" s="25">
        <v>2083.07</v>
      </c>
      <c r="D138" s="25">
        <v>2074.91</v>
      </c>
      <c r="E138" s="25">
        <v>2069.44</v>
      </c>
      <c r="F138" s="25">
        <v>2075.05</v>
      </c>
      <c r="G138" s="25">
        <v>2088.21</v>
      </c>
      <c r="H138" s="25">
        <v>2116.88</v>
      </c>
      <c r="I138" s="25">
        <v>2183.57</v>
      </c>
      <c r="J138" s="25">
        <v>2293.07</v>
      </c>
      <c r="K138" s="25">
        <v>2290.01</v>
      </c>
      <c r="L138" s="25">
        <v>2359.57</v>
      </c>
      <c r="M138" s="25">
        <v>2325.65</v>
      </c>
      <c r="N138" s="25">
        <v>2322.26</v>
      </c>
      <c r="O138" s="25">
        <v>2321.08</v>
      </c>
      <c r="P138" s="25">
        <v>2315.16</v>
      </c>
      <c r="Q138" s="25">
        <v>2318.12</v>
      </c>
      <c r="R138" s="25">
        <v>2320.59</v>
      </c>
      <c r="S138" s="25">
        <v>2377.42</v>
      </c>
      <c r="T138" s="25">
        <v>2374.14</v>
      </c>
      <c r="U138" s="25">
        <v>2372.24</v>
      </c>
      <c r="V138" s="25">
        <v>2346.29</v>
      </c>
      <c r="W138" s="25">
        <v>2320.65</v>
      </c>
      <c r="X138" s="25">
        <v>2291.58</v>
      </c>
      <c r="Y138" s="26">
        <v>2254.4</v>
      </c>
    </row>
    <row r="139" spans="1:25" ht="15.75">
      <c r="A139" s="23" t="str">
        <f t="shared" si="2"/>
        <v>29.03.2024</v>
      </c>
      <c r="B139" s="24">
        <v>2171.1</v>
      </c>
      <c r="C139" s="25">
        <v>2108.32</v>
      </c>
      <c r="D139" s="25">
        <v>2141.47</v>
      </c>
      <c r="E139" s="25">
        <v>2126</v>
      </c>
      <c r="F139" s="25">
        <v>2129.29</v>
      </c>
      <c r="G139" s="25">
        <v>2146.41</v>
      </c>
      <c r="H139" s="25">
        <v>2179.41</v>
      </c>
      <c r="I139" s="25">
        <v>2280.38</v>
      </c>
      <c r="J139" s="25">
        <v>2327.04</v>
      </c>
      <c r="K139" s="25">
        <v>2376.48</v>
      </c>
      <c r="L139" s="25">
        <v>2445.33</v>
      </c>
      <c r="M139" s="25">
        <v>2444.5</v>
      </c>
      <c r="N139" s="25">
        <v>2429.96</v>
      </c>
      <c r="O139" s="25">
        <v>2439.66</v>
      </c>
      <c r="P139" s="25">
        <v>2397.82</v>
      </c>
      <c r="Q139" s="25">
        <v>2396.49</v>
      </c>
      <c r="R139" s="25">
        <v>2398</v>
      </c>
      <c r="S139" s="25">
        <v>2433.14</v>
      </c>
      <c r="T139" s="25">
        <v>2431.12</v>
      </c>
      <c r="U139" s="25">
        <v>2447.12</v>
      </c>
      <c r="V139" s="25">
        <v>2437.52</v>
      </c>
      <c r="W139" s="25">
        <v>2422.97</v>
      </c>
      <c r="X139" s="25">
        <v>2358.41</v>
      </c>
      <c r="Y139" s="26">
        <v>2289.56</v>
      </c>
    </row>
    <row r="140" spans="1:25" ht="15.75">
      <c r="A140" s="23" t="str">
        <f t="shared" si="2"/>
        <v>30.03.2024</v>
      </c>
      <c r="B140" s="24">
        <v>2110.92</v>
      </c>
      <c r="C140" s="25">
        <v>2130.46</v>
      </c>
      <c r="D140" s="25">
        <v>2336.44</v>
      </c>
      <c r="E140" s="25">
        <v>2299.5</v>
      </c>
      <c r="F140" s="25">
        <v>2270.43</v>
      </c>
      <c r="G140" s="25">
        <v>2240.62</v>
      </c>
      <c r="H140" s="25">
        <v>2289.61</v>
      </c>
      <c r="I140" s="25">
        <v>2354.47</v>
      </c>
      <c r="J140" s="25">
        <v>2384.18</v>
      </c>
      <c r="K140" s="25">
        <v>2396.46</v>
      </c>
      <c r="L140" s="25">
        <v>2628.66</v>
      </c>
      <c r="M140" s="25">
        <v>2654.58</v>
      </c>
      <c r="N140" s="25">
        <v>2668.59</v>
      </c>
      <c r="O140" s="25">
        <v>2674.12</v>
      </c>
      <c r="P140" s="25">
        <v>2645.22</v>
      </c>
      <c r="Q140" s="25">
        <v>2635.01</v>
      </c>
      <c r="R140" s="25">
        <v>2629.93</v>
      </c>
      <c r="S140" s="25">
        <v>2622.33</v>
      </c>
      <c r="T140" s="25">
        <v>2627.36</v>
      </c>
      <c r="U140" s="25">
        <v>2639.37</v>
      </c>
      <c r="V140" s="25">
        <v>2643.34</v>
      </c>
      <c r="W140" s="25">
        <v>2637.79</v>
      </c>
      <c r="X140" s="25">
        <v>2576.2</v>
      </c>
      <c r="Y140" s="26">
        <v>2517.21</v>
      </c>
    </row>
    <row r="141" spans="1:25" ht="16.5" thickBot="1">
      <c r="A141" s="32" t="str">
        <f t="shared" si="2"/>
        <v>31.03.2024</v>
      </c>
      <c r="B141" s="27">
        <v>2356.44</v>
      </c>
      <c r="C141" s="28">
        <v>2330.29</v>
      </c>
      <c r="D141" s="28">
        <v>2349.2</v>
      </c>
      <c r="E141" s="28">
        <v>2306.93</v>
      </c>
      <c r="F141" s="28">
        <v>2259.77</v>
      </c>
      <c r="G141" s="28">
        <v>2262.08</v>
      </c>
      <c r="H141" s="28">
        <v>2284.43</v>
      </c>
      <c r="I141" s="28">
        <v>2330.76</v>
      </c>
      <c r="J141" s="28">
        <v>2343.14</v>
      </c>
      <c r="K141" s="28">
        <v>2389.2</v>
      </c>
      <c r="L141" s="28">
        <v>2460.05</v>
      </c>
      <c r="M141" s="28">
        <v>2520.34</v>
      </c>
      <c r="N141" s="28">
        <v>2534.97</v>
      </c>
      <c r="O141" s="28">
        <v>2533.09</v>
      </c>
      <c r="P141" s="28">
        <v>2508.8</v>
      </c>
      <c r="Q141" s="28">
        <v>2506.4</v>
      </c>
      <c r="R141" s="28">
        <v>2514.68</v>
      </c>
      <c r="S141" s="28">
        <v>2510.54</v>
      </c>
      <c r="T141" s="28">
        <v>2538.05</v>
      </c>
      <c r="U141" s="28">
        <v>2674.33</v>
      </c>
      <c r="V141" s="28">
        <v>2601.38</v>
      </c>
      <c r="W141" s="28">
        <v>2603.08</v>
      </c>
      <c r="X141" s="28">
        <v>2535.25</v>
      </c>
      <c r="Y141" s="29">
        <v>2487.87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7">
        <v>0</v>
      </c>
      <c r="C175" s="28">
        <v>0</v>
      </c>
      <c r="D175" s="28">
        <v>0</v>
      </c>
      <c r="E175" s="28">
        <v>13.72</v>
      </c>
      <c r="F175" s="28">
        <v>27</v>
      </c>
      <c r="G175" s="28">
        <v>63.43</v>
      </c>
      <c r="H175" s="28">
        <v>53.03</v>
      </c>
      <c r="I175" s="28">
        <v>27.69</v>
      </c>
      <c r="J175" s="28">
        <v>40.45</v>
      </c>
      <c r="K175" s="28">
        <v>49.39</v>
      </c>
      <c r="L175" s="28">
        <v>29.21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7">
        <v>231.26</v>
      </c>
      <c r="C209" s="28">
        <v>143.92</v>
      </c>
      <c r="D209" s="28">
        <v>4.59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59.28</v>
      </c>
      <c r="N209" s="28">
        <v>63.07</v>
      </c>
      <c r="O209" s="28">
        <v>97.9</v>
      </c>
      <c r="P209" s="28">
        <v>73.78</v>
      </c>
      <c r="Q209" s="28">
        <v>86.72</v>
      </c>
      <c r="R209" s="28">
        <v>96.06</v>
      </c>
      <c r="S209" s="28">
        <v>100.35</v>
      </c>
      <c r="T209" s="28">
        <v>95.13</v>
      </c>
      <c r="U209" s="28">
        <v>186.01</v>
      </c>
      <c r="V209" s="28">
        <v>22.99</v>
      </c>
      <c r="W209" s="28">
        <v>207.92</v>
      </c>
      <c r="X209" s="28">
        <v>266.28</v>
      </c>
      <c r="Y209" s="29">
        <v>219.34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1.28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242.58</v>
      </c>
      <c r="R213" s="92"/>
      <c r="Z213" s="49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2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8" s="2" customFormat="1" ht="15.75">
      <c r="A217" s="31"/>
      <c r="I217" s="3"/>
      <c r="J217" s="3"/>
      <c r="R217" s="49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9.5" thickBot="1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70"/>
      <c r="C220" s="70"/>
      <c r="D220" s="70"/>
      <c r="E220" s="70"/>
      <c r="F220" s="70"/>
      <c r="G220" s="71" t="s">
        <v>41</v>
      </c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2"/>
    </row>
    <row r="221" spans="1:21" s="79" customFormat="1" ht="24" customHeight="1">
      <c r="A221" s="73"/>
      <c r="B221" s="74"/>
      <c r="C221" s="74"/>
      <c r="D221" s="74"/>
      <c r="E221" s="74"/>
      <c r="F221" s="74"/>
      <c r="G221" s="75" t="s">
        <v>42</v>
      </c>
      <c r="H221" s="75"/>
      <c r="I221" s="75"/>
      <c r="J221" s="75" t="s">
        <v>43</v>
      </c>
      <c r="K221" s="75"/>
      <c r="L221" s="75"/>
      <c r="M221" s="75" t="s">
        <v>44</v>
      </c>
      <c r="N221" s="75"/>
      <c r="O221" s="75"/>
      <c r="P221" s="75" t="s">
        <v>45</v>
      </c>
      <c r="Q221" s="75"/>
      <c r="R221" s="76"/>
      <c r="S221" s="77"/>
      <c r="T221" s="78"/>
      <c r="U221" s="78"/>
    </row>
    <row r="222" spans="1:26" s="85" customFormat="1" ht="61.5" customHeight="1" thickBot="1">
      <c r="A222" s="80" t="s">
        <v>46</v>
      </c>
      <c r="B222" s="81"/>
      <c r="C222" s="81"/>
      <c r="D222" s="81"/>
      <c r="E222" s="81"/>
      <c r="F222" s="81"/>
      <c r="G222" s="82">
        <v>695502.67</v>
      </c>
      <c r="H222" s="82"/>
      <c r="I222" s="82"/>
      <c r="J222" s="82">
        <v>1165535.36</v>
      </c>
      <c r="K222" s="82"/>
      <c r="L222" s="82"/>
      <c r="M222" s="82">
        <v>1523270.86</v>
      </c>
      <c r="N222" s="82"/>
      <c r="O222" s="82"/>
      <c r="P222" s="82">
        <v>1670180.52</v>
      </c>
      <c r="Q222" s="82"/>
      <c r="R222" s="83"/>
      <c r="S222" s="84"/>
      <c r="T222" s="84"/>
      <c r="U222" s="84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1608.78</v>
      </c>
      <c r="C9" s="20">
        <v>1524.97</v>
      </c>
      <c r="D9" s="20">
        <v>1544.79</v>
      </c>
      <c r="E9" s="20">
        <v>1507.07</v>
      </c>
      <c r="F9" s="20">
        <v>1537.81</v>
      </c>
      <c r="G9" s="20">
        <v>1561.31</v>
      </c>
      <c r="H9" s="20">
        <v>1659.53</v>
      </c>
      <c r="I9" s="20">
        <v>1726.95</v>
      </c>
      <c r="J9" s="20">
        <v>1806.35</v>
      </c>
      <c r="K9" s="20">
        <v>1833.56</v>
      </c>
      <c r="L9" s="20">
        <v>1994.36</v>
      </c>
      <c r="M9" s="20">
        <v>1980.43</v>
      </c>
      <c r="N9" s="20">
        <v>1958.39</v>
      </c>
      <c r="O9" s="20">
        <v>2006.96</v>
      </c>
      <c r="P9" s="20">
        <v>2014.96</v>
      </c>
      <c r="Q9" s="20">
        <v>1988.03</v>
      </c>
      <c r="R9" s="20">
        <v>1978.3</v>
      </c>
      <c r="S9" s="20">
        <v>2038.36</v>
      </c>
      <c r="T9" s="20">
        <v>2055.54</v>
      </c>
      <c r="U9" s="20">
        <v>2075.95</v>
      </c>
      <c r="V9" s="20">
        <v>2040.18</v>
      </c>
      <c r="W9" s="20">
        <v>1974.42</v>
      </c>
      <c r="X9" s="20">
        <v>1898.12</v>
      </c>
      <c r="Y9" s="21">
        <v>1798.85</v>
      </c>
      <c r="Z9" s="22"/>
    </row>
    <row r="10" spans="1:25" ht="15.75">
      <c r="A10" s="23" t="s">
        <v>54</v>
      </c>
      <c r="B10" s="24">
        <v>1674.63</v>
      </c>
      <c r="C10" s="25">
        <v>1646.95</v>
      </c>
      <c r="D10" s="25">
        <v>1750.69</v>
      </c>
      <c r="E10" s="25">
        <v>1715.08</v>
      </c>
      <c r="F10" s="25">
        <v>1712.01</v>
      </c>
      <c r="G10" s="25">
        <v>1713.5</v>
      </c>
      <c r="H10" s="25">
        <v>1720.58</v>
      </c>
      <c r="I10" s="25">
        <v>1733.78</v>
      </c>
      <c r="J10" s="25">
        <v>1813.11</v>
      </c>
      <c r="K10" s="25">
        <v>1964.07</v>
      </c>
      <c r="L10" s="25">
        <v>2164.86</v>
      </c>
      <c r="M10" s="25">
        <v>2174.87</v>
      </c>
      <c r="N10" s="25">
        <v>2167.56</v>
      </c>
      <c r="O10" s="25">
        <v>2160.02</v>
      </c>
      <c r="P10" s="25">
        <v>2148.07</v>
      </c>
      <c r="Q10" s="25">
        <v>2122.76</v>
      </c>
      <c r="R10" s="25">
        <v>2097.7</v>
      </c>
      <c r="S10" s="25">
        <v>2105.65</v>
      </c>
      <c r="T10" s="25">
        <v>2156.42</v>
      </c>
      <c r="U10" s="25">
        <v>2182.53</v>
      </c>
      <c r="V10" s="25">
        <v>2127.81</v>
      </c>
      <c r="W10" s="25">
        <v>2065.13</v>
      </c>
      <c r="X10" s="25">
        <v>2007.1</v>
      </c>
      <c r="Y10" s="26">
        <v>1926.8</v>
      </c>
    </row>
    <row r="11" spans="1:25" ht="15.75">
      <c r="A11" s="23" t="s">
        <v>55</v>
      </c>
      <c r="B11" s="24">
        <v>1720.93</v>
      </c>
      <c r="C11" s="25">
        <v>1713.2</v>
      </c>
      <c r="D11" s="25">
        <v>1696.63</v>
      </c>
      <c r="E11" s="25">
        <v>1672.41</v>
      </c>
      <c r="F11" s="25">
        <v>1598.11</v>
      </c>
      <c r="G11" s="25">
        <v>1617.54</v>
      </c>
      <c r="H11" s="25">
        <v>1660.57</v>
      </c>
      <c r="I11" s="25">
        <v>1695.66</v>
      </c>
      <c r="J11" s="25">
        <v>1726.64</v>
      </c>
      <c r="K11" s="25">
        <v>1768.61</v>
      </c>
      <c r="L11" s="25">
        <v>1922.25</v>
      </c>
      <c r="M11" s="25">
        <v>1985.65</v>
      </c>
      <c r="N11" s="25">
        <v>1991.06</v>
      </c>
      <c r="O11" s="25">
        <v>1978.17</v>
      </c>
      <c r="P11" s="25">
        <v>1964.82</v>
      </c>
      <c r="Q11" s="25">
        <v>1944.31</v>
      </c>
      <c r="R11" s="25">
        <v>1957.68</v>
      </c>
      <c r="S11" s="25">
        <v>1958.61</v>
      </c>
      <c r="T11" s="25">
        <v>1992.94</v>
      </c>
      <c r="U11" s="25">
        <v>2028.83</v>
      </c>
      <c r="V11" s="25">
        <v>2076.94</v>
      </c>
      <c r="W11" s="25">
        <v>1993.07</v>
      </c>
      <c r="X11" s="25">
        <v>1906.87</v>
      </c>
      <c r="Y11" s="26">
        <v>1811.23</v>
      </c>
    </row>
    <row r="12" spans="1:25" ht="15.75">
      <c r="A12" s="23" t="s">
        <v>56</v>
      </c>
      <c r="B12" s="24">
        <v>1704.67</v>
      </c>
      <c r="C12" s="25">
        <v>1652.31</v>
      </c>
      <c r="D12" s="25">
        <v>1642.14</v>
      </c>
      <c r="E12" s="25">
        <v>1549.67</v>
      </c>
      <c r="F12" s="25">
        <v>1529.1</v>
      </c>
      <c r="G12" s="25">
        <v>1542.83</v>
      </c>
      <c r="H12" s="25">
        <v>1621.01</v>
      </c>
      <c r="I12" s="25">
        <v>1753.46</v>
      </c>
      <c r="J12" s="25">
        <v>1790.95</v>
      </c>
      <c r="K12" s="25">
        <v>2003.26</v>
      </c>
      <c r="L12" s="25">
        <v>2071.01</v>
      </c>
      <c r="M12" s="25">
        <v>2082.7</v>
      </c>
      <c r="N12" s="25">
        <v>2071.25</v>
      </c>
      <c r="O12" s="25">
        <v>2071.06</v>
      </c>
      <c r="P12" s="25">
        <v>2068</v>
      </c>
      <c r="Q12" s="25">
        <v>2027.61</v>
      </c>
      <c r="R12" s="25">
        <v>2022.82</v>
      </c>
      <c r="S12" s="25">
        <v>2029.14</v>
      </c>
      <c r="T12" s="25">
        <v>2055.86</v>
      </c>
      <c r="U12" s="25">
        <v>2091.82</v>
      </c>
      <c r="V12" s="25">
        <v>2056.94</v>
      </c>
      <c r="W12" s="25">
        <v>2015.4</v>
      </c>
      <c r="X12" s="25">
        <v>1897.22</v>
      </c>
      <c r="Y12" s="26">
        <v>1786.93</v>
      </c>
    </row>
    <row r="13" spans="1:25" ht="15.75">
      <c r="A13" s="23" t="s">
        <v>57</v>
      </c>
      <c r="B13" s="24">
        <v>1689.62</v>
      </c>
      <c r="C13" s="25">
        <v>1597.58</v>
      </c>
      <c r="D13" s="25">
        <v>1544.84</v>
      </c>
      <c r="E13" s="25">
        <v>1508.25</v>
      </c>
      <c r="F13" s="25">
        <v>1506.97</v>
      </c>
      <c r="G13" s="25">
        <v>1513.51</v>
      </c>
      <c r="H13" s="25">
        <v>1590.75</v>
      </c>
      <c r="I13" s="25">
        <v>1717.79</v>
      </c>
      <c r="J13" s="25">
        <v>1783.98</v>
      </c>
      <c r="K13" s="25">
        <v>1873.44</v>
      </c>
      <c r="L13" s="25">
        <v>1952.56</v>
      </c>
      <c r="M13" s="25">
        <v>1935.51</v>
      </c>
      <c r="N13" s="25">
        <v>1909.23</v>
      </c>
      <c r="O13" s="25">
        <v>1898.27</v>
      </c>
      <c r="P13" s="25">
        <v>1875.22</v>
      </c>
      <c r="Q13" s="25">
        <v>1845.83</v>
      </c>
      <c r="R13" s="25">
        <v>1854.36</v>
      </c>
      <c r="S13" s="25">
        <v>1890.44</v>
      </c>
      <c r="T13" s="25">
        <v>1925.07</v>
      </c>
      <c r="U13" s="25">
        <v>1928.29</v>
      </c>
      <c r="V13" s="25">
        <v>1892.46</v>
      </c>
      <c r="W13" s="25">
        <v>1844.31</v>
      </c>
      <c r="X13" s="25">
        <v>1736.19</v>
      </c>
      <c r="Y13" s="26">
        <v>1711.95</v>
      </c>
    </row>
    <row r="14" spans="1:25" ht="15.75">
      <c r="A14" s="23" t="s">
        <v>58</v>
      </c>
      <c r="B14" s="24">
        <v>1641.23</v>
      </c>
      <c r="C14" s="25">
        <v>1504.32</v>
      </c>
      <c r="D14" s="25">
        <v>1577.54</v>
      </c>
      <c r="E14" s="25">
        <v>1513.06</v>
      </c>
      <c r="F14" s="25">
        <v>1512.54</v>
      </c>
      <c r="G14" s="25">
        <v>1524.61</v>
      </c>
      <c r="H14" s="25">
        <v>1639.68</v>
      </c>
      <c r="I14" s="25">
        <v>1752.09</v>
      </c>
      <c r="J14" s="25">
        <v>1822.14</v>
      </c>
      <c r="K14" s="25">
        <v>1910.32</v>
      </c>
      <c r="L14" s="25">
        <v>1980.72</v>
      </c>
      <c r="M14" s="25">
        <v>1987.51</v>
      </c>
      <c r="N14" s="25">
        <v>1950.62</v>
      </c>
      <c r="O14" s="25">
        <v>1990.31</v>
      </c>
      <c r="P14" s="25">
        <v>1972.9</v>
      </c>
      <c r="Q14" s="25">
        <v>1964.05</v>
      </c>
      <c r="R14" s="25">
        <v>1958.58</v>
      </c>
      <c r="S14" s="25">
        <v>1968.57</v>
      </c>
      <c r="T14" s="25">
        <v>1979.18</v>
      </c>
      <c r="U14" s="25">
        <v>1996.61</v>
      </c>
      <c r="V14" s="25">
        <v>2009.93</v>
      </c>
      <c r="W14" s="25">
        <v>1963.18</v>
      </c>
      <c r="X14" s="25">
        <v>1908.8</v>
      </c>
      <c r="Y14" s="26">
        <v>1825.25</v>
      </c>
    </row>
    <row r="15" spans="1:25" ht="15.75">
      <c r="A15" s="23" t="s">
        <v>59</v>
      </c>
      <c r="B15" s="24">
        <v>1704.69</v>
      </c>
      <c r="C15" s="25">
        <v>1646.84</v>
      </c>
      <c r="D15" s="25">
        <v>1512.89</v>
      </c>
      <c r="E15" s="25">
        <v>1509.43</v>
      </c>
      <c r="F15" s="25">
        <v>1507.54</v>
      </c>
      <c r="G15" s="25">
        <v>1511.24</v>
      </c>
      <c r="H15" s="25">
        <v>1567.78</v>
      </c>
      <c r="I15" s="25">
        <v>1715.96</v>
      </c>
      <c r="J15" s="25">
        <v>1816.86</v>
      </c>
      <c r="K15" s="25">
        <v>1956.63</v>
      </c>
      <c r="L15" s="25">
        <v>1969.3</v>
      </c>
      <c r="M15" s="25">
        <v>1978.55</v>
      </c>
      <c r="N15" s="25">
        <v>1937.97</v>
      </c>
      <c r="O15" s="25">
        <v>2007.64</v>
      </c>
      <c r="P15" s="25">
        <v>1996.14</v>
      </c>
      <c r="Q15" s="25">
        <v>2001.18</v>
      </c>
      <c r="R15" s="25">
        <v>1985.6</v>
      </c>
      <c r="S15" s="25">
        <v>1993.08</v>
      </c>
      <c r="T15" s="25">
        <v>2034.15</v>
      </c>
      <c r="U15" s="25">
        <v>2008.43</v>
      </c>
      <c r="V15" s="25">
        <v>1977.52</v>
      </c>
      <c r="W15" s="25">
        <v>1957.6</v>
      </c>
      <c r="X15" s="25">
        <v>1909.45</v>
      </c>
      <c r="Y15" s="26">
        <v>1900.69</v>
      </c>
    </row>
    <row r="16" spans="1:25" ht="15.75">
      <c r="A16" s="23" t="s">
        <v>60</v>
      </c>
      <c r="B16" s="24">
        <v>1783.19</v>
      </c>
      <c r="C16" s="25">
        <v>1685.39</v>
      </c>
      <c r="D16" s="25">
        <v>1681.25</v>
      </c>
      <c r="E16" s="25">
        <v>1595.89</v>
      </c>
      <c r="F16" s="25">
        <v>1543.77</v>
      </c>
      <c r="G16" s="25">
        <v>1544.83</v>
      </c>
      <c r="H16" s="25">
        <v>1563.07</v>
      </c>
      <c r="I16" s="25">
        <v>1636.17</v>
      </c>
      <c r="J16" s="25">
        <v>1689.06</v>
      </c>
      <c r="K16" s="25">
        <v>1802.9</v>
      </c>
      <c r="L16" s="25">
        <v>1894.18</v>
      </c>
      <c r="M16" s="25">
        <v>1894.26</v>
      </c>
      <c r="N16" s="25">
        <v>1894.68</v>
      </c>
      <c r="O16" s="25">
        <v>1890.02</v>
      </c>
      <c r="P16" s="25">
        <v>1875.09</v>
      </c>
      <c r="Q16" s="25">
        <v>1866.43</v>
      </c>
      <c r="R16" s="25">
        <v>1859.73</v>
      </c>
      <c r="S16" s="25">
        <v>1870.55</v>
      </c>
      <c r="T16" s="25">
        <v>1892.32</v>
      </c>
      <c r="U16" s="25">
        <v>1913.1</v>
      </c>
      <c r="V16" s="25">
        <v>1911.45</v>
      </c>
      <c r="W16" s="25">
        <v>1895.47</v>
      </c>
      <c r="X16" s="25">
        <v>1871.44</v>
      </c>
      <c r="Y16" s="26">
        <v>1823.97</v>
      </c>
    </row>
    <row r="17" spans="1:25" ht="15.75">
      <c r="A17" s="23" t="s">
        <v>61</v>
      </c>
      <c r="B17" s="24">
        <v>1720.72</v>
      </c>
      <c r="C17" s="25">
        <v>1656.02</v>
      </c>
      <c r="D17" s="25">
        <v>1676.51</v>
      </c>
      <c r="E17" s="25">
        <v>1590.03</v>
      </c>
      <c r="F17" s="25">
        <v>1556.39</v>
      </c>
      <c r="G17" s="25">
        <v>1548.91</v>
      </c>
      <c r="H17" s="25">
        <v>1593.73</v>
      </c>
      <c r="I17" s="25">
        <v>1652.08</v>
      </c>
      <c r="J17" s="25">
        <v>1753.6</v>
      </c>
      <c r="K17" s="25">
        <v>1831.02</v>
      </c>
      <c r="L17" s="25">
        <v>1949.07</v>
      </c>
      <c r="M17" s="25">
        <v>1964.21</v>
      </c>
      <c r="N17" s="25">
        <v>1965.57</v>
      </c>
      <c r="O17" s="25">
        <v>1949.58</v>
      </c>
      <c r="P17" s="25">
        <v>1930.19</v>
      </c>
      <c r="Q17" s="25">
        <v>1917.77</v>
      </c>
      <c r="R17" s="25">
        <v>1922.26</v>
      </c>
      <c r="S17" s="25">
        <v>1935.66</v>
      </c>
      <c r="T17" s="25">
        <v>1952.27</v>
      </c>
      <c r="U17" s="25">
        <v>1981.36</v>
      </c>
      <c r="V17" s="25">
        <v>1968.96</v>
      </c>
      <c r="W17" s="25">
        <v>1940.35</v>
      </c>
      <c r="X17" s="25">
        <v>1886.69</v>
      </c>
      <c r="Y17" s="26">
        <v>1825.56</v>
      </c>
    </row>
    <row r="18" spans="1:25" ht="15.75">
      <c r="A18" s="23" t="s">
        <v>62</v>
      </c>
      <c r="B18" s="24">
        <v>1745.52</v>
      </c>
      <c r="C18" s="25">
        <v>1662.13</v>
      </c>
      <c r="D18" s="25">
        <v>1564.69</v>
      </c>
      <c r="E18" s="25">
        <v>1516.13</v>
      </c>
      <c r="F18" s="25">
        <v>1513.09</v>
      </c>
      <c r="G18" s="25">
        <v>1509.39</v>
      </c>
      <c r="H18" s="25">
        <v>1545.89</v>
      </c>
      <c r="I18" s="25">
        <v>1600.72</v>
      </c>
      <c r="J18" s="25">
        <v>1661.33</v>
      </c>
      <c r="K18" s="25">
        <v>1789.67</v>
      </c>
      <c r="L18" s="25">
        <v>1912.1</v>
      </c>
      <c r="M18" s="25">
        <v>1920.76</v>
      </c>
      <c r="N18" s="25">
        <v>1934.32</v>
      </c>
      <c r="O18" s="25">
        <v>1918.48</v>
      </c>
      <c r="P18" s="25">
        <v>1909.67</v>
      </c>
      <c r="Q18" s="25">
        <v>1905.21</v>
      </c>
      <c r="R18" s="25">
        <v>1907.05</v>
      </c>
      <c r="S18" s="25">
        <v>1913.99</v>
      </c>
      <c r="T18" s="25">
        <v>1956.37</v>
      </c>
      <c r="U18" s="25">
        <v>1989.34</v>
      </c>
      <c r="V18" s="25">
        <v>1984.49</v>
      </c>
      <c r="W18" s="25">
        <v>1952.37</v>
      </c>
      <c r="X18" s="25">
        <v>1858.05</v>
      </c>
      <c r="Y18" s="26">
        <v>1815.61</v>
      </c>
    </row>
    <row r="19" spans="1:25" ht="15.75">
      <c r="A19" s="23" t="s">
        <v>63</v>
      </c>
      <c r="B19" s="24">
        <v>1685.11</v>
      </c>
      <c r="C19" s="25">
        <v>1542.66</v>
      </c>
      <c r="D19" s="25">
        <v>1508.12</v>
      </c>
      <c r="E19" s="25">
        <v>1505.41</v>
      </c>
      <c r="F19" s="25">
        <v>1503.5</v>
      </c>
      <c r="G19" s="25">
        <v>1506.47</v>
      </c>
      <c r="H19" s="25">
        <v>1580.39</v>
      </c>
      <c r="I19" s="25">
        <v>1697.24</v>
      </c>
      <c r="J19" s="25">
        <v>1806.9</v>
      </c>
      <c r="K19" s="25">
        <v>1920.29</v>
      </c>
      <c r="L19" s="25">
        <v>1960.94</v>
      </c>
      <c r="M19" s="25">
        <v>1979.61</v>
      </c>
      <c r="N19" s="25">
        <v>1956.13</v>
      </c>
      <c r="O19" s="25">
        <v>1956.65</v>
      </c>
      <c r="P19" s="25">
        <v>1935.73</v>
      </c>
      <c r="Q19" s="25">
        <v>1912.19</v>
      </c>
      <c r="R19" s="25">
        <v>1901.37</v>
      </c>
      <c r="S19" s="25">
        <v>1914.16</v>
      </c>
      <c r="T19" s="25">
        <v>1947.84</v>
      </c>
      <c r="U19" s="25">
        <v>1952.09</v>
      </c>
      <c r="V19" s="25">
        <v>1922.85</v>
      </c>
      <c r="W19" s="25">
        <v>1864.62</v>
      </c>
      <c r="X19" s="25">
        <v>1790.46</v>
      </c>
      <c r="Y19" s="26">
        <v>1755.6</v>
      </c>
    </row>
    <row r="20" spans="1:25" ht="15.75">
      <c r="A20" s="23" t="s">
        <v>64</v>
      </c>
      <c r="B20" s="24">
        <v>1629.21</v>
      </c>
      <c r="C20" s="25">
        <v>1507.77</v>
      </c>
      <c r="D20" s="25">
        <v>1535.06</v>
      </c>
      <c r="E20" s="25">
        <v>1507.09</v>
      </c>
      <c r="F20" s="25">
        <v>1505.78</v>
      </c>
      <c r="G20" s="25">
        <v>1530.41</v>
      </c>
      <c r="H20" s="25">
        <v>1597.88</v>
      </c>
      <c r="I20" s="25">
        <v>1753.91</v>
      </c>
      <c r="J20" s="25">
        <v>1827.13</v>
      </c>
      <c r="K20" s="25">
        <v>1974.11</v>
      </c>
      <c r="L20" s="25">
        <v>1991.06</v>
      </c>
      <c r="M20" s="25">
        <v>1991.3</v>
      </c>
      <c r="N20" s="25">
        <v>1965.92</v>
      </c>
      <c r="O20" s="25">
        <v>1968.59</v>
      </c>
      <c r="P20" s="25">
        <v>1941.41</v>
      </c>
      <c r="Q20" s="25">
        <v>1942.21</v>
      </c>
      <c r="R20" s="25">
        <v>1939.78</v>
      </c>
      <c r="S20" s="25">
        <v>1977.57</v>
      </c>
      <c r="T20" s="25">
        <v>1992.96</v>
      </c>
      <c r="U20" s="25">
        <v>2002.95</v>
      </c>
      <c r="V20" s="25">
        <v>2005.66</v>
      </c>
      <c r="W20" s="25">
        <v>1940.68</v>
      </c>
      <c r="X20" s="25">
        <v>1869.49</v>
      </c>
      <c r="Y20" s="26">
        <v>1788.14</v>
      </c>
    </row>
    <row r="21" spans="1:25" ht="15.75">
      <c r="A21" s="23" t="s">
        <v>65</v>
      </c>
      <c r="B21" s="24">
        <v>1694.57</v>
      </c>
      <c r="C21" s="25">
        <v>1554.61</v>
      </c>
      <c r="D21" s="25">
        <v>1510.49</v>
      </c>
      <c r="E21" s="25">
        <v>1502.23</v>
      </c>
      <c r="F21" s="25">
        <v>1500.26</v>
      </c>
      <c r="G21" s="25">
        <v>1508.87</v>
      </c>
      <c r="H21" s="25">
        <v>1562.96</v>
      </c>
      <c r="I21" s="25">
        <v>1718.52</v>
      </c>
      <c r="J21" s="25">
        <v>1847.15</v>
      </c>
      <c r="K21" s="25">
        <v>1988.76</v>
      </c>
      <c r="L21" s="25">
        <v>1954.72</v>
      </c>
      <c r="M21" s="25">
        <v>1994.71</v>
      </c>
      <c r="N21" s="25">
        <v>1982.08</v>
      </c>
      <c r="O21" s="25">
        <v>1942.17</v>
      </c>
      <c r="P21" s="25">
        <v>1922.85</v>
      </c>
      <c r="Q21" s="25">
        <v>1945.03</v>
      </c>
      <c r="R21" s="25">
        <v>1927.69</v>
      </c>
      <c r="S21" s="25">
        <v>1928.72</v>
      </c>
      <c r="T21" s="25">
        <v>1936.33</v>
      </c>
      <c r="U21" s="25">
        <v>1950.91</v>
      </c>
      <c r="V21" s="25">
        <v>1925.51</v>
      </c>
      <c r="W21" s="25">
        <v>1912.74</v>
      </c>
      <c r="X21" s="25">
        <v>1836.02</v>
      </c>
      <c r="Y21" s="26">
        <v>1772.92</v>
      </c>
    </row>
    <row r="22" spans="1:25" ht="15.75">
      <c r="A22" s="23" t="s">
        <v>66</v>
      </c>
      <c r="B22" s="24">
        <v>1680.7</v>
      </c>
      <c r="C22" s="25">
        <v>1544.04</v>
      </c>
      <c r="D22" s="25">
        <v>1541.29</v>
      </c>
      <c r="E22" s="25">
        <v>1505.38</v>
      </c>
      <c r="F22" s="25">
        <v>1505.37</v>
      </c>
      <c r="G22" s="25">
        <v>1537.53</v>
      </c>
      <c r="H22" s="25">
        <v>1593.83</v>
      </c>
      <c r="I22" s="25">
        <v>1737.46</v>
      </c>
      <c r="J22" s="25">
        <v>1808.91</v>
      </c>
      <c r="K22" s="25">
        <v>1929.72</v>
      </c>
      <c r="L22" s="25">
        <v>1932.28</v>
      </c>
      <c r="M22" s="25">
        <v>1970.78</v>
      </c>
      <c r="N22" s="25">
        <v>1949.64</v>
      </c>
      <c r="O22" s="25">
        <v>1973.67</v>
      </c>
      <c r="P22" s="25">
        <v>1949.61</v>
      </c>
      <c r="Q22" s="25">
        <v>1922.67</v>
      </c>
      <c r="R22" s="25">
        <v>1925.57</v>
      </c>
      <c r="S22" s="25">
        <v>1932.64</v>
      </c>
      <c r="T22" s="25">
        <v>1950.32</v>
      </c>
      <c r="U22" s="25">
        <v>1947.14</v>
      </c>
      <c r="V22" s="25">
        <v>1974.52</v>
      </c>
      <c r="W22" s="25">
        <v>1919.06</v>
      </c>
      <c r="X22" s="25">
        <v>1856.74</v>
      </c>
      <c r="Y22" s="26">
        <v>1793.95</v>
      </c>
    </row>
    <row r="23" spans="1:25" ht="15.75">
      <c r="A23" s="23" t="s">
        <v>67</v>
      </c>
      <c r="B23" s="24">
        <v>1716.3</v>
      </c>
      <c r="C23" s="25">
        <v>1597.1</v>
      </c>
      <c r="D23" s="25">
        <v>1539.53</v>
      </c>
      <c r="E23" s="25">
        <v>1507.32</v>
      </c>
      <c r="F23" s="25">
        <v>1506.77</v>
      </c>
      <c r="G23" s="25">
        <v>1518.92</v>
      </c>
      <c r="H23" s="25">
        <v>1583.07</v>
      </c>
      <c r="I23" s="25">
        <v>1739.17</v>
      </c>
      <c r="J23" s="25">
        <v>1805.9</v>
      </c>
      <c r="K23" s="25">
        <v>1918.88</v>
      </c>
      <c r="L23" s="25">
        <v>1931.38</v>
      </c>
      <c r="M23" s="25">
        <v>1939.26</v>
      </c>
      <c r="N23" s="25">
        <v>1918.75</v>
      </c>
      <c r="O23" s="25">
        <v>1948.28</v>
      </c>
      <c r="P23" s="25">
        <v>1942.15</v>
      </c>
      <c r="Q23" s="25">
        <v>1929.96</v>
      </c>
      <c r="R23" s="25">
        <v>1934.15</v>
      </c>
      <c r="S23" s="25">
        <v>1967.19</v>
      </c>
      <c r="T23" s="25">
        <v>1996.8</v>
      </c>
      <c r="U23" s="25">
        <v>1978.56</v>
      </c>
      <c r="V23" s="25">
        <v>1971.68</v>
      </c>
      <c r="W23" s="25">
        <v>1958.64</v>
      </c>
      <c r="X23" s="25">
        <v>1905.13</v>
      </c>
      <c r="Y23" s="26">
        <v>1814.58</v>
      </c>
    </row>
    <row r="24" spans="1:25" ht="15.75">
      <c r="A24" s="23" t="s">
        <v>68</v>
      </c>
      <c r="B24" s="24">
        <v>1722.37</v>
      </c>
      <c r="C24" s="25">
        <v>1682.95</v>
      </c>
      <c r="D24" s="25">
        <v>1701.47</v>
      </c>
      <c r="E24" s="25">
        <v>1589.99</v>
      </c>
      <c r="F24" s="25">
        <v>1582.35</v>
      </c>
      <c r="G24" s="25">
        <v>1569.58</v>
      </c>
      <c r="H24" s="25">
        <v>1582.75</v>
      </c>
      <c r="I24" s="25">
        <v>1708.11</v>
      </c>
      <c r="J24" s="25">
        <v>1765</v>
      </c>
      <c r="K24" s="25">
        <v>1807.53</v>
      </c>
      <c r="L24" s="25">
        <v>1969.05</v>
      </c>
      <c r="M24" s="25">
        <v>2024.22</v>
      </c>
      <c r="N24" s="25">
        <v>2035.11</v>
      </c>
      <c r="O24" s="25">
        <v>2023.45</v>
      </c>
      <c r="P24" s="25">
        <v>1996.77</v>
      </c>
      <c r="Q24" s="25">
        <v>1994.67</v>
      </c>
      <c r="R24" s="25">
        <v>1950.95</v>
      </c>
      <c r="S24" s="25">
        <v>1931.43</v>
      </c>
      <c r="T24" s="25">
        <v>1970.53</v>
      </c>
      <c r="U24" s="25">
        <v>2036.29</v>
      </c>
      <c r="V24" s="25">
        <v>2032.26</v>
      </c>
      <c r="W24" s="25">
        <v>1976.69</v>
      </c>
      <c r="X24" s="25">
        <v>1884.61</v>
      </c>
      <c r="Y24" s="26">
        <v>1806.21</v>
      </c>
    </row>
    <row r="25" spans="1:25" ht="15.75">
      <c r="A25" s="23" t="s">
        <v>69</v>
      </c>
      <c r="B25" s="24">
        <v>1719.25</v>
      </c>
      <c r="C25" s="25">
        <v>1664.15</v>
      </c>
      <c r="D25" s="25">
        <v>1721.31</v>
      </c>
      <c r="E25" s="25">
        <v>1608.3</v>
      </c>
      <c r="F25" s="25">
        <v>1577.62</v>
      </c>
      <c r="G25" s="25">
        <v>1554.06</v>
      </c>
      <c r="H25" s="25">
        <v>1563.03</v>
      </c>
      <c r="I25" s="25">
        <v>1627.05</v>
      </c>
      <c r="J25" s="25">
        <v>1737.3</v>
      </c>
      <c r="K25" s="25">
        <v>1783.27</v>
      </c>
      <c r="L25" s="25">
        <v>1828.94</v>
      </c>
      <c r="M25" s="25">
        <v>1930.86</v>
      </c>
      <c r="N25" s="25">
        <v>1922.75</v>
      </c>
      <c r="O25" s="25">
        <v>1918.33</v>
      </c>
      <c r="P25" s="25">
        <v>1907.36</v>
      </c>
      <c r="Q25" s="25">
        <v>1906.72</v>
      </c>
      <c r="R25" s="25">
        <v>1930.72</v>
      </c>
      <c r="S25" s="25">
        <v>1968.78</v>
      </c>
      <c r="T25" s="25">
        <v>1999</v>
      </c>
      <c r="U25" s="25">
        <v>2021.94</v>
      </c>
      <c r="V25" s="25">
        <v>2121.91</v>
      </c>
      <c r="W25" s="25">
        <v>2151.83</v>
      </c>
      <c r="X25" s="25">
        <v>1987.78</v>
      </c>
      <c r="Y25" s="26">
        <v>1823.33</v>
      </c>
    </row>
    <row r="26" spans="1:25" ht="15.75">
      <c r="A26" s="23" t="s">
        <v>70</v>
      </c>
      <c r="B26" s="24">
        <v>1730.11</v>
      </c>
      <c r="C26" s="25">
        <v>1705.27</v>
      </c>
      <c r="D26" s="25">
        <v>1691.77</v>
      </c>
      <c r="E26" s="25">
        <v>1602.01</v>
      </c>
      <c r="F26" s="25">
        <v>1581.45</v>
      </c>
      <c r="G26" s="25">
        <v>1598.7</v>
      </c>
      <c r="H26" s="25">
        <v>1684.77</v>
      </c>
      <c r="I26" s="25">
        <v>1757.74</v>
      </c>
      <c r="J26" s="25">
        <v>1830.81</v>
      </c>
      <c r="K26" s="25">
        <v>1834.49</v>
      </c>
      <c r="L26" s="25">
        <v>2002.48</v>
      </c>
      <c r="M26" s="25">
        <v>2033.2</v>
      </c>
      <c r="N26" s="25">
        <v>1986.74</v>
      </c>
      <c r="O26" s="25">
        <v>1984.64</v>
      </c>
      <c r="P26" s="25">
        <v>1975.45</v>
      </c>
      <c r="Q26" s="25">
        <v>1968.57</v>
      </c>
      <c r="R26" s="25">
        <v>1961.11</v>
      </c>
      <c r="S26" s="25">
        <v>1987.24</v>
      </c>
      <c r="T26" s="25">
        <v>2016.8</v>
      </c>
      <c r="U26" s="25">
        <v>1960.16</v>
      </c>
      <c r="V26" s="25">
        <v>1979.83</v>
      </c>
      <c r="W26" s="25">
        <v>1955.75</v>
      </c>
      <c r="X26" s="25">
        <v>1827.95</v>
      </c>
      <c r="Y26" s="26">
        <v>1740.28</v>
      </c>
    </row>
    <row r="27" spans="1:25" ht="15.75">
      <c r="A27" s="23" t="s">
        <v>71</v>
      </c>
      <c r="B27" s="24">
        <v>1694.73</v>
      </c>
      <c r="C27" s="25">
        <v>1642.86</v>
      </c>
      <c r="D27" s="25">
        <v>1563.6</v>
      </c>
      <c r="E27" s="25">
        <v>1549.99</v>
      </c>
      <c r="F27" s="25">
        <v>1548.73</v>
      </c>
      <c r="G27" s="25">
        <v>1552.68</v>
      </c>
      <c r="H27" s="25">
        <v>1611.67</v>
      </c>
      <c r="I27" s="25">
        <v>1728.43</v>
      </c>
      <c r="J27" s="25">
        <v>1796.42</v>
      </c>
      <c r="K27" s="25">
        <v>1832.23</v>
      </c>
      <c r="L27" s="25">
        <v>2011.72</v>
      </c>
      <c r="M27" s="25">
        <v>2051.63</v>
      </c>
      <c r="N27" s="25">
        <v>1990.71</v>
      </c>
      <c r="O27" s="25">
        <v>1951.57</v>
      </c>
      <c r="P27" s="25">
        <v>1899.88</v>
      </c>
      <c r="Q27" s="25">
        <v>1830.21</v>
      </c>
      <c r="R27" s="25">
        <v>1869.11</v>
      </c>
      <c r="S27" s="25">
        <v>1894.32</v>
      </c>
      <c r="T27" s="25">
        <v>1906.38</v>
      </c>
      <c r="U27" s="25">
        <v>1887.14</v>
      </c>
      <c r="V27" s="25">
        <v>1968.49</v>
      </c>
      <c r="W27" s="25">
        <v>1978.62</v>
      </c>
      <c r="X27" s="25">
        <v>1826.3</v>
      </c>
      <c r="Y27" s="26">
        <v>1722.45</v>
      </c>
    </row>
    <row r="28" spans="1:25" ht="15.75">
      <c r="A28" s="23" t="s">
        <v>72</v>
      </c>
      <c r="B28" s="24">
        <v>1652.82</v>
      </c>
      <c r="C28" s="25">
        <v>1596.93</v>
      </c>
      <c r="D28" s="25">
        <v>1553.85</v>
      </c>
      <c r="E28" s="25">
        <v>1539.43</v>
      </c>
      <c r="F28" s="25">
        <v>1535.38</v>
      </c>
      <c r="G28" s="25">
        <v>1549.74</v>
      </c>
      <c r="H28" s="25">
        <v>1571.86</v>
      </c>
      <c r="I28" s="25">
        <v>1694.62</v>
      </c>
      <c r="J28" s="25">
        <v>1783.23</v>
      </c>
      <c r="K28" s="25">
        <v>1837</v>
      </c>
      <c r="L28" s="25">
        <v>1909.84</v>
      </c>
      <c r="M28" s="25">
        <v>1938.76</v>
      </c>
      <c r="N28" s="25">
        <v>1936.94</v>
      </c>
      <c r="O28" s="25">
        <v>1961.05</v>
      </c>
      <c r="P28" s="25">
        <v>1940.11</v>
      </c>
      <c r="Q28" s="25">
        <v>1946.98</v>
      </c>
      <c r="R28" s="25">
        <v>1939.56</v>
      </c>
      <c r="S28" s="25">
        <v>1942.35</v>
      </c>
      <c r="T28" s="25">
        <v>1944.97</v>
      </c>
      <c r="U28" s="25">
        <v>1912.45</v>
      </c>
      <c r="V28" s="25">
        <v>1944.4</v>
      </c>
      <c r="W28" s="25">
        <v>1935.34</v>
      </c>
      <c r="X28" s="25">
        <v>1836.93</v>
      </c>
      <c r="Y28" s="26">
        <v>1787.16</v>
      </c>
    </row>
    <row r="29" spans="1:25" ht="15.75">
      <c r="A29" s="23" t="s">
        <v>73</v>
      </c>
      <c r="B29" s="24">
        <v>1692.23</v>
      </c>
      <c r="C29" s="25">
        <v>1638.83</v>
      </c>
      <c r="D29" s="25">
        <v>1552.24</v>
      </c>
      <c r="E29" s="25">
        <v>1546.07</v>
      </c>
      <c r="F29" s="25">
        <v>1543.12</v>
      </c>
      <c r="G29" s="25">
        <v>1548.87</v>
      </c>
      <c r="H29" s="25">
        <v>1573.04</v>
      </c>
      <c r="I29" s="25">
        <v>1695.68</v>
      </c>
      <c r="J29" s="25">
        <v>1738.14</v>
      </c>
      <c r="K29" s="25">
        <v>1832.74</v>
      </c>
      <c r="L29" s="25">
        <v>1832.06</v>
      </c>
      <c r="M29" s="25">
        <v>1828.23</v>
      </c>
      <c r="N29" s="25">
        <v>1804.22</v>
      </c>
      <c r="O29" s="25">
        <v>1823.23</v>
      </c>
      <c r="P29" s="25">
        <v>1814.35</v>
      </c>
      <c r="Q29" s="25">
        <v>1820.85</v>
      </c>
      <c r="R29" s="25">
        <v>1817.1</v>
      </c>
      <c r="S29" s="25">
        <v>1821.19</v>
      </c>
      <c r="T29" s="25">
        <v>1828.17</v>
      </c>
      <c r="U29" s="25">
        <v>1809.31</v>
      </c>
      <c r="V29" s="25">
        <v>1808.51</v>
      </c>
      <c r="W29" s="25">
        <v>1821.01</v>
      </c>
      <c r="X29" s="25">
        <v>1743.27</v>
      </c>
      <c r="Y29" s="26">
        <v>1718.94</v>
      </c>
    </row>
    <row r="30" spans="1:25" ht="15.75">
      <c r="A30" s="23" t="s">
        <v>74</v>
      </c>
      <c r="B30" s="24">
        <v>1623.01</v>
      </c>
      <c r="C30" s="25">
        <v>1565.03</v>
      </c>
      <c r="D30" s="25">
        <v>1484.57</v>
      </c>
      <c r="E30" s="25">
        <v>1463.44</v>
      </c>
      <c r="F30" s="25">
        <v>1462.81</v>
      </c>
      <c r="G30" s="25">
        <v>1464.7</v>
      </c>
      <c r="H30" s="25">
        <v>1541.09</v>
      </c>
      <c r="I30" s="25">
        <v>1682.29</v>
      </c>
      <c r="J30" s="25">
        <v>1731.26</v>
      </c>
      <c r="K30" s="25">
        <v>1792.2</v>
      </c>
      <c r="L30" s="25">
        <v>1832.34</v>
      </c>
      <c r="M30" s="25">
        <v>1828.17</v>
      </c>
      <c r="N30" s="25">
        <v>1814.33</v>
      </c>
      <c r="O30" s="25">
        <v>1829.14</v>
      </c>
      <c r="P30" s="25">
        <v>1830.27</v>
      </c>
      <c r="Q30" s="25">
        <v>1828.97</v>
      </c>
      <c r="R30" s="25">
        <v>1831.45</v>
      </c>
      <c r="S30" s="25">
        <v>1852.21</v>
      </c>
      <c r="T30" s="25">
        <v>1866.22</v>
      </c>
      <c r="U30" s="25">
        <v>1855.98</v>
      </c>
      <c r="V30" s="25">
        <v>1864.04</v>
      </c>
      <c r="W30" s="25">
        <v>1839.94</v>
      </c>
      <c r="X30" s="25">
        <v>1724.94</v>
      </c>
      <c r="Y30" s="26">
        <v>1705.57</v>
      </c>
    </row>
    <row r="31" spans="1:25" ht="15.75">
      <c r="A31" s="23" t="s">
        <v>75</v>
      </c>
      <c r="B31" s="24">
        <v>1668.55</v>
      </c>
      <c r="C31" s="25">
        <v>1593.23</v>
      </c>
      <c r="D31" s="25">
        <v>1702.58</v>
      </c>
      <c r="E31" s="25">
        <v>1682.98</v>
      </c>
      <c r="F31" s="25">
        <v>1662.32</v>
      </c>
      <c r="G31" s="25">
        <v>1665.32</v>
      </c>
      <c r="H31" s="25">
        <v>1691.88</v>
      </c>
      <c r="I31" s="25">
        <v>1711.6</v>
      </c>
      <c r="J31" s="25">
        <v>1738.37</v>
      </c>
      <c r="K31" s="25">
        <v>1825.17</v>
      </c>
      <c r="L31" s="25">
        <v>1909.92</v>
      </c>
      <c r="M31" s="25">
        <v>1931.08</v>
      </c>
      <c r="N31" s="25">
        <v>1933.48</v>
      </c>
      <c r="O31" s="25">
        <v>1921.41</v>
      </c>
      <c r="P31" s="25">
        <v>1905.7</v>
      </c>
      <c r="Q31" s="25">
        <v>1904.9</v>
      </c>
      <c r="R31" s="25">
        <v>1904.59</v>
      </c>
      <c r="S31" s="25">
        <v>1935.43</v>
      </c>
      <c r="T31" s="25">
        <v>1954.27</v>
      </c>
      <c r="U31" s="25">
        <v>1956.57</v>
      </c>
      <c r="V31" s="25">
        <v>1974.64</v>
      </c>
      <c r="W31" s="25">
        <v>2011.7</v>
      </c>
      <c r="X31" s="25">
        <v>1899.89</v>
      </c>
      <c r="Y31" s="26">
        <v>1819.09</v>
      </c>
    </row>
    <row r="32" spans="1:25" ht="15.75">
      <c r="A32" s="23" t="s">
        <v>76</v>
      </c>
      <c r="B32" s="24">
        <v>1709.95</v>
      </c>
      <c r="C32" s="25">
        <v>1681.79</v>
      </c>
      <c r="D32" s="25">
        <v>1645.39</v>
      </c>
      <c r="E32" s="25">
        <v>1548.75</v>
      </c>
      <c r="F32" s="25">
        <v>1514.92</v>
      </c>
      <c r="G32" s="25">
        <v>1514.81</v>
      </c>
      <c r="H32" s="25">
        <v>1527.4</v>
      </c>
      <c r="I32" s="25">
        <v>1554.72</v>
      </c>
      <c r="J32" s="25">
        <v>1606.4</v>
      </c>
      <c r="K32" s="25">
        <v>1729.29</v>
      </c>
      <c r="L32" s="25">
        <v>1756.46</v>
      </c>
      <c r="M32" s="25">
        <v>1832.52</v>
      </c>
      <c r="N32" s="25">
        <v>1833.14</v>
      </c>
      <c r="O32" s="25">
        <v>1833.24</v>
      </c>
      <c r="P32" s="25">
        <v>1832.32</v>
      </c>
      <c r="Q32" s="25">
        <v>1830.61</v>
      </c>
      <c r="R32" s="25">
        <v>1833.89</v>
      </c>
      <c r="S32" s="25">
        <v>1865.86</v>
      </c>
      <c r="T32" s="25">
        <v>1886.62</v>
      </c>
      <c r="U32" s="25">
        <v>1890.06</v>
      </c>
      <c r="V32" s="25">
        <v>1920.9</v>
      </c>
      <c r="W32" s="25">
        <v>1942.97</v>
      </c>
      <c r="X32" s="25">
        <v>1828.81</v>
      </c>
      <c r="Y32" s="26">
        <v>1726.01</v>
      </c>
    </row>
    <row r="33" spans="1:25" ht="15.75">
      <c r="A33" s="23" t="s">
        <v>77</v>
      </c>
      <c r="B33" s="24">
        <v>1682.78</v>
      </c>
      <c r="C33" s="25">
        <v>1614.7</v>
      </c>
      <c r="D33" s="25">
        <v>1635.43</v>
      </c>
      <c r="E33" s="25">
        <v>1553.75</v>
      </c>
      <c r="F33" s="25">
        <v>1520.1</v>
      </c>
      <c r="G33" s="25">
        <v>1527.33</v>
      </c>
      <c r="H33" s="25">
        <v>1636.18</v>
      </c>
      <c r="I33" s="25">
        <v>1703.81</v>
      </c>
      <c r="J33" s="25">
        <v>1733.34</v>
      </c>
      <c r="K33" s="25">
        <v>1744.86</v>
      </c>
      <c r="L33" s="25">
        <v>1828.25</v>
      </c>
      <c r="M33" s="25">
        <v>1823.82</v>
      </c>
      <c r="N33" s="25">
        <v>1841.53</v>
      </c>
      <c r="O33" s="25">
        <v>1837.45</v>
      </c>
      <c r="P33" s="25">
        <v>1837.34</v>
      </c>
      <c r="Q33" s="25">
        <v>1837.75</v>
      </c>
      <c r="R33" s="25">
        <v>1840.73</v>
      </c>
      <c r="S33" s="25">
        <v>1891.59</v>
      </c>
      <c r="T33" s="25">
        <v>1943.81</v>
      </c>
      <c r="U33" s="25">
        <v>1900.58</v>
      </c>
      <c r="V33" s="25">
        <v>1898.66</v>
      </c>
      <c r="W33" s="25">
        <v>1900.01</v>
      </c>
      <c r="X33" s="25">
        <v>1774.85</v>
      </c>
      <c r="Y33" s="26">
        <v>1711.09</v>
      </c>
    </row>
    <row r="34" spans="1:25" ht="15.75">
      <c r="A34" s="23" t="s">
        <v>78</v>
      </c>
      <c r="B34" s="24">
        <v>1614.1</v>
      </c>
      <c r="C34" s="25">
        <v>1580.15</v>
      </c>
      <c r="D34" s="25">
        <v>1529.35</v>
      </c>
      <c r="E34" s="25">
        <v>1484.31</v>
      </c>
      <c r="F34" s="25">
        <v>1436.57</v>
      </c>
      <c r="G34" s="25">
        <v>1447.88</v>
      </c>
      <c r="H34" s="25">
        <v>1506.14</v>
      </c>
      <c r="I34" s="25">
        <v>1628.39</v>
      </c>
      <c r="J34" s="25">
        <v>1725.62</v>
      </c>
      <c r="K34" s="25">
        <v>1780.26</v>
      </c>
      <c r="L34" s="25">
        <v>1790.03</v>
      </c>
      <c r="M34" s="25">
        <v>1795.69</v>
      </c>
      <c r="N34" s="25">
        <v>1778.84</v>
      </c>
      <c r="O34" s="25">
        <v>1801.59</v>
      </c>
      <c r="P34" s="25">
        <v>1794.4</v>
      </c>
      <c r="Q34" s="25">
        <v>1787.93</v>
      </c>
      <c r="R34" s="25">
        <v>1797.73</v>
      </c>
      <c r="S34" s="25">
        <v>1816.6</v>
      </c>
      <c r="T34" s="25">
        <v>1818.34</v>
      </c>
      <c r="U34" s="25">
        <v>1817.09</v>
      </c>
      <c r="V34" s="25">
        <v>1777.49</v>
      </c>
      <c r="W34" s="25">
        <v>1730.57</v>
      </c>
      <c r="X34" s="25">
        <v>1688.1</v>
      </c>
      <c r="Y34" s="26">
        <v>1626.67</v>
      </c>
    </row>
    <row r="35" spans="1:25" ht="15.75">
      <c r="A35" s="23" t="s">
        <v>79</v>
      </c>
      <c r="B35" s="24">
        <v>1501.02</v>
      </c>
      <c r="C35" s="25">
        <v>1444.25</v>
      </c>
      <c r="D35" s="25">
        <v>1430.02</v>
      </c>
      <c r="E35" s="25">
        <v>1420.23</v>
      </c>
      <c r="F35" s="25">
        <v>1420.78</v>
      </c>
      <c r="G35" s="25">
        <v>1442.36</v>
      </c>
      <c r="H35" s="25">
        <v>1454.04</v>
      </c>
      <c r="I35" s="25">
        <v>1545.43</v>
      </c>
      <c r="J35" s="25">
        <v>1718.22</v>
      </c>
      <c r="K35" s="25">
        <v>1704.09</v>
      </c>
      <c r="L35" s="25">
        <v>1714.38</v>
      </c>
      <c r="M35" s="25">
        <v>1696.92</v>
      </c>
      <c r="N35" s="25">
        <v>1682.21</v>
      </c>
      <c r="O35" s="25">
        <v>1678.66</v>
      </c>
      <c r="P35" s="25">
        <v>1653.76</v>
      </c>
      <c r="Q35" s="25">
        <v>1651.14</v>
      </c>
      <c r="R35" s="25">
        <v>1688.7</v>
      </c>
      <c r="S35" s="25">
        <v>1699.65</v>
      </c>
      <c r="T35" s="25">
        <v>1712.98</v>
      </c>
      <c r="U35" s="25">
        <v>1707.28</v>
      </c>
      <c r="V35" s="25">
        <v>1696.33</v>
      </c>
      <c r="W35" s="25">
        <v>1696.72</v>
      </c>
      <c r="X35" s="25">
        <v>1631.28</v>
      </c>
      <c r="Y35" s="26">
        <v>1601.52</v>
      </c>
    </row>
    <row r="36" spans="1:25" ht="15.75">
      <c r="A36" s="23" t="s">
        <v>80</v>
      </c>
      <c r="B36" s="24">
        <v>1422.69</v>
      </c>
      <c r="C36" s="25">
        <v>1405.77</v>
      </c>
      <c r="D36" s="25">
        <v>1397.61</v>
      </c>
      <c r="E36" s="25">
        <v>1392.14</v>
      </c>
      <c r="F36" s="25">
        <v>1397.75</v>
      </c>
      <c r="G36" s="25">
        <v>1410.91</v>
      </c>
      <c r="H36" s="25">
        <v>1439.58</v>
      </c>
      <c r="I36" s="25">
        <v>1506.27</v>
      </c>
      <c r="J36" s="25">
        <v>1615.77</v>
      </c>
      <c r="K36" s="25">
        <v>1612.71</v>
      </c>
      <c r="L36" s="25">
        <v>1682.27</v>
      </c>
      <c r="M36" s="25">
        <v>1648.35</v>
      </c>
      <c r="N36" s="25">
        <v>1644.96</v>
      </c>
      <c r="O36" s="25">
        <v>1643.78</v>
      </c>
      <c r="P36" s="25">
        <v>1637.86</v>
      </c>
      <c r="Q36" s="25">
        <v>1640.82</v>
      </c>
      <c r="R36" s="25">
        <v>1643.29</v>
      </c>
      <c r="S36" s="25">
        <v>1700.12</v>
      </c>
      <c r="T36" s="25">
        <v>1696.84</v>
      </c>
      <c r="U36" s="25">
        <v>1694.94</v>
      </c>
      <c r="V36" s="25">
        <v>1668.99</v>
      </c>
      <c r="W36" s="25">
        <v>1643.35</v>
      </c>
      <c r="X36" s="25">
        <v>1614.28</v>
      </c>
      <c r="Y36" s="26">
        <v>1577.1</v>
      </c>
    </row>
    <row r="37" spans="1:25" ht="15.75">
      <c r="A37" s="23" t="s">
        <v>81</v>
      </c>
      <c r="B37" s="24">
        <v>1493.8</v>
      </c>
      <c r="C37" s="25">
        <v>1431.02</v>
      </c>
      <c r="D37" s="25">
        <v>1464.17</v>
      </c>
      <c r="E37" s="25">
        <v>1448.7</v>
      </c>
      <c r="F37" s="25">
        <v>1451.99</v>
      </c>
      <c r="G37" s="25">
        <v>1469.11</v>
      </c>
      <c r="H37" s="25">
        <v>1502.11</v>
      </c>
      <c r="I37" s="25">
        <v>1603.08</v>
      </c>
      <c r="J37" s="25">
        <v>1649.74</v>
      </c>
      <c r="K37" s="25">
        <v>1699.18</v>
      </c>
      <c r="L37" s="25">
        <v>1768.03</v>
      </c>
      <c r="M37" s="25">
        <v>1767.2</v>
      </c>
      <c r="N37" s="25">
        <v>1752.66</v>
      </c>
      <c r="O37" s="25">
        <v>1762.36</v>
      </c>
      <c r="P37" s="25">
        <v>1720.52</v>
      </c>
      <c r="Q37" s="25">
        <v>1719.19</v>
      </c>
      <c r="R37" s="25">
        <v>1720.7</v>
      </c>
      <c r="S37" s="25">
        <v>1755.84</v>
      </c>
      <c r="T37" s="25">
        <v>1753.82</v>
      </c>
      <c r="U37" s="25">
        <v>1769.82</v>
      </c>
      <c r="V37" s="25">
        <v>1760.22</v>
      </c>
      <c r="W37" s="25">
        <v>1745.67</v>
      </c>
      <c r="X37" s="25">
        <v>1681.11</v>
      </c>
      <c r="Y37" s="26">
        <v>1612.26</v>
      </c>
    </row>
    <row r="38" spans="1:25" ht="15.75">
      <c r="A38" s="23" t="s">
        <v>82</v>
      </c>
      <c r="B38" s="24">
        <v>1433.62</v>
      </c>
      <c r="C38" s="25">
        <v>1453.16</v>
      </c>
      <c r="D38" s="25">
        <v>1659.14</v>
      </c>
      <c r="E38" s="25">
        <v>1622.2</v>
      </c>
      <c r="F38" s="25">
        <v>1593.13</v>
      </c>
      <c r="G38" s="25">
        <v>1563.32</v>
      </c>
      <c r="H38" s="25">
        <v>1612.31</v>
      </c>
      <c r="I38" s="25">
        <v>1677.17</v>
      </c>
      <c r="J38" s="25">
        <v>1706.88</v>
      </c>
      <c r="K38" s="25">
        <v>1719.16</v>
      </c>
      <c r="L38" s="25">
        <v>1951.36</v>
      </c>
      <c r="M38" s="25">
        <v>1977.28</v>
      </c>
      <c r="N38" s="25">
        <v>1991.29</v>
      </c>
      <c r="O38" s="25">
        <v>1996.82</v>
      </c>
      <c r="P38" s="25">
        <v>1967.92</v>
      </c>
      <c r="Q38" s="25">
        <v>1957.71</v>
      </c>
      <c r="R38" s="25">
        <v>1952.63</v>
      </c>
      <c r="S38" s="25">
        <v>1945.03</v>
      </c>
      <c r="T38" s="25">
        <v>1950.06</v>
      </c>
      <c r="U38" s="25">
        <v>1962.07</v>
      </c>
      <c r="V38" s="25">
        <v>1966.04</v>
      </c>
      <c r="W38" s="25">
        <v>1960.49</v>
      </c>
      <c r="X38" s="25">
        <v>1898.9</v>
      </c>
      <c r="Y38" s="26">
        <v>1839.91</v>
      </c>
    </row>
    <row r="39" spans="1:26" ht="16.5" thickBot="1">
      <c r="A39" s="23" t="s">
        <v>83</v>
      </c>
      <c r="B39" s="27">
        <v>1679.14</v>
      </c>
      <c r="C39" s="28">
        <v>1652.99</v>
      </c>
      <c r="D39" s="28">
        <v>1671.9</v>
      </c>
      <c r="E39" s="28">
        <v>1629.63</v>
      </c>
      <c r="F39" s="28">
        <v>1582.47</v>
      </c>
      <c r="G39" s="28">
        <v>1584.78</v>
      </c>
      <c r="H39" s="28">
        <v>1607.13</v>
      </c>
      <c r="I39" s="28">
        <v>1653.46</v>
      </c>
      <c r="J39" s="28">
        <v>1665.84</v>
      </c>
      <c r="K39" s="28">
        <v>1711.9</v>
      </c>
      <c r="L39" s="28">
        <v>1782.75</v>
      </c>
      <c r="M39" s="28">
        <v>1843.04</v>
      </c>
      <c r="N39" s="28">
        <v>1857.67</v>
      </c>
      <c r="O39" s="28">
        <v>1855.79</v>
      </c>
      <c r="P39" s="28">
        <v>1831.5</v>
      </c>
      <c r="Q39" s="28">
        <v>1829.1</v>
      </c>
      <c r="R39" s="28">
        <v>1837.38</v>
      </c>
      <c r="S39" s="28">
        <v>1833.24</v>
      </c>
      <c r="T39" s="28">
        <v>1860.75</v>
      </c>
      <c r="U39" s="28">
        <v>1997.03</v>
      </c>
      <c r="V39" s="28">
        <v>1924.08</v>
      </c>
      <c r="W39" s="28">
        <v>1925.78</v>
      </c>
      <c r="X39" s="28">
        <v>1857.95</v>
      </c>
      <c r="Y39" s="29">
        <v>1810.57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1739.3</v>
      </c>
      <c r="C43" s="20">
        <v>1655.49</v>
      </c>
      <c r="D43" s="20">
        <v>1675.31</v>
      </c>
      <c r="E43" s="20">
        <v>1637.59</v>
      </c>
      <c r="F43" s="20">
        <v>1668.33</v>
      </c>
      <c r="G43" s="20">
        <v>1691.83</v>
      </c>
      <c r="H43" s="20">
        <v>1790.05</v>
      </c>
      <c r="I43" s="20">
        <v>1857.47</v>
      </c>
      <c r="J43" s="20">
        <v>1936.87</v>
      </c>
      <c r="K43" s="20">
        <v>1964.08</v>
      </c>
      <c r="L43" s="20">
        <v>2124.88</v>
      </c>
      <c r="M43" s="20">
        <v>2110.95</v>
      </c>
      <c r="N43" s="20">
        <v>2088.91</v>
      </c>
      <c r="O43" s="20">
        <v>2137.48</v>
      </c>
      <c r="P43" s="20">
        <v>2145.48</v>
      </c>
      <c r="Q43" s="20">
        <v>2118.55</v>
      </c>
      <c r="R43" s="20">
        <v>2108.82</v>
      </c>
      <c r="S43" s="20">
        <v>2168.88</v>
      </c>
      <c r="T43" s="20">
        <v>2186.06</v>
      </c>
      <c r="U43" s="20">
        <v>2206.47</v>
      </c>
      <c r="V43" s="20">
        <v>2170.7</v>
      </c>
      <c r="W43" s="20">
        <v>2104.94</v>
      </c>
      <c r="X43" s="20">
        <v>2028.64</v>
      </c>
      <c r="Y43" s="21">
        <v>1929.37</v>
      </c>
      <c r="Z43" s="22"/>
    </row>
    <row r="44" spans="1:25" ht="15.75">
      <c r="A44" s="23" t="str">
        <f t="shared" si="0"/>
        <v>02.03.2024</v>
      </c>
      <c r="B44" s="24">
        <v>1805.15</v>
      </c>
      <c r="C44" s="25">
        <v>1777.47</v>
      </c>
      <c r="D44" s="25">
        <v>1881.21</v>
      </c>
      <c r="E44" s="25">
        <v>1845.6</v>
      </c>
      <c r="F44" s="25">
        <v>1842.53</v>
      </c>
      <c r="G44" s="25">
        <v>1844.02</v>
      </c>
      <c r="H44" s="25">
        <v>1851.1</v>
      </c>
      <c r="I44" s="25">
        <v>1864.3</v>
      </c>
      <c r="J44" s="25">
        <v>1943.63</v>
      </c>
      <c r="K44" s="25">
        <v>2094.59</v>
      </c>
      <c r="L44" s="25">
        <v>2295.38</v>
      </c>
      <c r="M44" s="25">
        <v>2305.39</v>
      </c>
      <c r="N44" s="25">
        <v>2298.08</v>
      </c>
      <c r="O44" s="25">
        <v>2290.54</v>
      </c>
      <c r="P44" s="25">
        <v>2278.59</v>
      </c>
      <c r="Q44" s="25">
        <v>2253.28</v>
      </c>
      <c r="R44" s="25">
        <v>2228.22</v>
      </c>
      <c r="S44" s="25">
        <v>2236.17</v>
      </c>
      <c r="T44" s="25">
        <v>2286.94</v>
      </c>
      <c r="U44" s="25">
        <v>2313.05</v>
      </c>
      <c r="V44" s="25">
        <v>2258.33</v>
      </c>
      <c r="W44" s="25">
        <v>2195.65</v>
      </c>
      <c r="X44" s="25">
        <v>2137.62</v>
      </c>
      <c r="Y44" s="26">
        <v>2057.32</v>
      </c>
    </row>
    <row r="45" spans="1:25" ht="15.75">
      <c r="A45" s="23" t="str">
        <f t="shared" si="0"/>
        <v>03.03.2024</v>
      </c>
      <c r="B45" s="24">
        <v>1851.45</v>
      </c>
      <c r="C45" s="25">
        <v>1843.72</v>
      </c>
      <c r="D45" s="25">
        <v>1827.15</v>
      </c>
      <c r="E45" s="25">
        <v>1802.93</v>
      </c>
      <c r="F45" s="25">
        <v>1728.63</v>
      </c>
      <c r="G45" s="25">
        <v>1748.06</v>
      </c>
      <c r="H45" s="25">
        <v>1791.09</v>
      </c>
      <c r="I45" s="25">
        <v>1826.18</v>
      </c>
      <c r="J45" s="25">
        <v>1857.16</v>
      </c>
      <c r="K45" s="25">
        <v>1899.13</v>
      </c>
      <c r="L45" s="25">
        <v>2052.77</v>
      </c>
      <c r="M45" s="25">
        <v>2116.17</v>
      </c>
      <c r="N45" s="25">
        <v>2121.58</v>
      </c>
      <c r="O45" s="25">
        <v>2108.69</v>
      </c>
      <c r="P45" s="25">
        <v>2095.34</v>
      </c>
      <c r="Q45" s="25">
        <v>2074.83</v>
      </c>
      <c r="R45" s="25">
        <v>2088.2</v>
      </c>
      <c r="S45" s="25">
        <v>2089.13</v>
      </c>
      <c r="T45" s="25">
        <v>2123.46</v>
      </c>
      <c r="U45" s="25">
        <v>2159.35</v>
      </c>
      <c r="V45" s="25">
        <v>2207.46</v>
      </c>
      <c r="W45" s="25">
        <v>2123.59</v>
      </c>
      <c r="X45" s="25">
        <v>2037.39</v>
      </c>
      <c r="Y45" s="26">
        <v>1941.75</v>
      </c>
    </row>
    <row r="46" spans="1:25" ht="15.75">
      <c r="A46" s="23" t="str">
        <f t="shared" si="0"/>
        <v>04.03.2024</v>
      </c>
      <c r="B46" s="24">
        <v>1835.19</v>
      </c>
      <c r="C46" s="25">
        <v>1782.83</v>
      </c>
      <c r="D46" s="25">
        <v>1772.66</v>
      </c>
      <c r="E46" s="25">
        <v>1680.19</v>
      </c>
      <c r="F46" s="25">
        <v>1659.62</v>
      </c>
      <c r="G46" s="25">
        <v>1673.35</v>
      </c>
      <c r="H46" s="25">
        <v>1751.53</v>
      </c>
      <c r="I46" s="25">
        <v>1883.98</v>
      </c>
      <c r="J46" s="25">
        <v>1921.47</v>
      </c>
      <c r="K46" s="25">
        <v>2133.78</v>
      </c>
      <c r="L46" s="25">
        <v>2201.53</v>
      </c>
      <c r="M46" s="25">
        <v>2213.22</v>
      </c>
      <c r="N46" s="25">
        <v>2201.77</v>
      </c>
      <c r="O46" s="25">
        <v>2201.58</v>
      </c>
      <c r="P46" s="25">
        <v>2198.52</v>
      </c>
      <c r="Q46" s="25">
        <v>2158.13</v>
      </c>
      <c r="R46" s="25">
        <v>2153.34</v>
      </c>
      <c r="S46" s="25">
        <v>2159.66</v>
      </c>
      <c r="T46" s="25">
        <v>2186.38</v>
      </c>
      <c r="U46" s="25">
        <v>2222.34</v>
      </c>
      <c r="V46" s="25">
        <v>2187.46</v>
      </c>
      <c r="W46" s="25">
        <v>2145.92</v>
      </c>
      <c r="X46" s="25">
        <v>2027.74</v>
      </c>
      <c r="Y46" s="26">
        <v>1917.45</v>
      </c>
    </row>
    <row r="47" spans="1:25" ht="15.75">
      <c r="A47" s="23" t="str">
        <f t="shared" si="0"/>
        <v>05.03.2024</v>
      </c>
      <c r="B47" s="24">
        <v>1820.14</v>
      </c>
      <c r="C47" s="25">
        <v>1728.1</v>
      </c>
      <c r="D47" s="25">
        <v>1675.36</v>
      </c>
      <c r="E47" s="25">
        <v>1638.77</v>
      </c>
      <c r="F47" s="25">
        <v>1637.49</v>
      </c>
      <c r="G47" s="25">
        <v>1644.03</v>
      </c>
      <c r="H47" s="25">
        <v>1721.27</v>
      </c>
      <c r="I47" s="25">
        <v>1848.31</v>
      </c>
      <c r="J47" s="25">
        <v>1914.5</v>
      </c>
      <c r="K47" s="25">
        <v>2003.96</v>
      </c>
      <c r="L47" s="25">
        <v>2083.08</v>
      </c>
      <c r="M47" s="25">
        <v>2066.03</v>
      </c>
      <c r="N47" s="25">
        <v>2039.75</v>
      </c>
      <c r="O47" s="25">
        <v>2028.79</v>
      </c>
      <c r="P47" s="25">
        <v>2005.74</v>
      </c>
      <c r="Q47" s="25">
        <v>1976.35</v>
      </c>
      <c r="R47" s="25">
        <v>1984.88</v>
      </c>
      <c r="S47" s="25">
        <v>2020.96</v>
      </c>
      <c r="T47" s="25">
        <v>2055.59</v>
      </c>
      <c r="U47" s="25">
        <v>2058.81</v>
      </c>
      <c r="V47" s="25">
        <v>2022.98</v>
      </c>
      <c r="W47" s="25">
        <v>1974.83</v>
      </c>
      <c r="X47" s="25">
        <v>1866.71</v>
      </c>
      <c r="Y47" s="26">
        <v>1842.47</v>
      </c>
    </row>
    <row r="48" spans="1:25" ht="15.75">
      <c r="A48" s="23" t="str">
        <f t="shared" si="0"/>
        <v>06.03.2024</v>
      </c>
      <c r="B48" s="24">
        <v>1771.75</v>
      </c>
      <c r="C48" s="25">
        <v>1634.84</v>
      </c>
      <c r="D48" s="25">
        <v>1708.06</v>
      </c>
      <c r="E48" s="25">
        <v>1643.58</v>
      </c>
      <c r="F48" s="25">
        <v>1643.06</v>
      </c>
      <c r="G48" s="25">
        <v>1655.13</v>
      </c>
      <c r="H48" s="25">
        <v>1770.2</v>
      </c>
      <c r="I48" s="25">
        <v>1882.61</v>
      </c>
      <c r="J48" s="25">
        <v>1952.66</v>
      </c>
      <c r="K48" s="25">
        <v>2040.84</v>
      </c>
      <c r="L48" s="25">
        <v>2111.24</v>
      </c>
      <c r="M48" s="25">
        <v>2118.03</v>
      </c>
      <c r="N48" s="25">
        <v>2081.14</v>
      </c>
      <c r="O48" s="25">
        <v>2120.83</v>
      </c>
      <c r="P48" s="25">
        <v>2103.42</v>
      </c>
      <c r="Q48" s="25">
        <v>2094.57</v>
      </c>
      <c r="R48" s="25">
        <v>2089.1</v>
      </c>
      <c r="S48" s="25">
        <v>2099.09</v>
      </c>
      <c r="T48" s="25">
        <v>2109.7</v>
      </c>
      <c r="U48" s="25">
        <v>2127.13</v>
      </c>
      <c r="V48" s="25">
        <v>2140.45</v>
      </c>
      <c r="W48" s="25">
        <v>2093.7</v>
      </c>
      <c r="X48" s="25">
        <v>2039.32</v>
      </c>
      <c r="Y48" s="26">
        <v>1955.77</v>
      </c>
    </row>
    <row r="49" spans="1:25" ht="15.75">
      <c r="A49" s="23" t="str">
        <f t="shared" si="0"/>
        <v>07.03.2024</v>
      </c>
      <c r="B49" s="24">
        <v>1835.21</v>
      </c>
      <c r="C49" s="25">
        <v>1777.36</v>
      </c>
      <c r="D49" s="25">
        <v>1643.41</v>
      </c>
      <c r="E49" s="25">
        <v>1639.95</v>
      </c>
      <c r="F49" s="25">
        <v>1638.06</v>
      </c>
      <c r="G49" s="25">
        <v>1641.76</v>
      </c>
      <c r="H49" s="25">
        <v>1698.3</v>
      </c>
      <c r="I49" s="25">
        <v>1846.48</v>
      </c>
      <c r="J49" s="25">
        <v>1947.38</v>
      </c>
      <c r="K49" s="25">
        <v>2087.15</v>
      </c>
      <c r="L49" s="25">
        <v>2099.82</v>
      </c>
      <c r="M49" s="25">
        <v>2109.07</v>
      </c>
      <c r="N49" s="25">
        <v>2068.49</v>
      </c>
      <c r="O49" s="25">
        <v>2138.16</v>
      </c>
      <c r="P49" s="25">
        <v>2126.66</v>
      </c>
      <c r="Q49" s="25">
        <v>2131.7</v>
      </c>
      <c r="R49" s="25">
        <v>2116.12</v>
      </c>
      <c r="S49" s="25">
        <v>2123.6</v>
      </c>
      <c r="T49" s="25">
        <v>2164.67</v>
      </c>
      <c r="U49" s="25">
        <v>2138.95</v>
      </c>
      <c r="V49" s="25">
        <v>2108.04</v>
      </c>
      <c r="W49" s="25">
        <v>2088.12</v>
      </c>
      <c r="X49" s="25">
        <v>2039.97</v>
      </c>
      <c r="Y49" s="26">
        <v>2031.21</v>
      </c>
    </row>
    <row r="50" spans="1:25" ht="15.75">
      <c r="A50" s="23" t="str">
        <f t="shared" si="0"/>
        <v>08.03.2024</v>
      </c>
      <c r="B50" s="24">
        <v>1913.71</v>
      </c>
      <c r="C50" s="25">
        <v>1815.91</v>
      </c>
      <c r="D50" s="25">
        <v>1811.77</v>
      </c>
      <c r="E50" s="25">
        <v>1726.41</v>
      </c>
      <c r="F50" s="25">
        <v>1674.29</v>
      </c>
      <c r="G50" s="25">
        <v>1675.35</v>
      </c>
      <c r="H50" s="25">
        <v>1693.59</v>
      </c>
      <c r="I50" s="25">
        <v>1766.69</v>
      </c>
      <c r="J50" s="25">
        <v>1819.58</v>
      </c>
      <c r="K50" s="25">
        <v>1933.42</v>
      </c>
      <c r="L50" s="25">
        <v>2024.7</v>
      </c>
      <c r="M50" s="25">
        <v>2024.78</v>
      </c>
      <c r="N50" s="25">
        <v>2025.2</v>
      </c>
      <c r="O50" s="25">
        <v>2020.54</v>
      </c>
      <c r="P50" s="25">
        <v>2005.61</v>
      </c>
      <c r="Q50" s="25">
        <v>1996.95</v>
      </c>
      <c r="R50" s="25">
        <v>1990.25</v>
      </c>
      <c r="S50" s="25">
        <v>2001.07</v>
      </c>
      <c r="T50" s="25">
        <v>2022.84</v>
      </c>
      <c r="U50" s="25">
        <v>2043.62</v>
      </c>
      <c r="V50" s="25">
        <v>2041.97</v>
      </c>
      <c r="W50" s="25">
        <v>2025.99</v>
      </c>
      <c r="X50" s="25">
        <v>2001.96</v>
      </c>
      <c r="Y50" s="26">
        <v>1954.49</v>
      </c>
    </row>
    <row r="51" spans="1:25" ht="15.75">
      <c r="A51" s="23" t="str">
        <f t="shared" si="0"/>
        <v>09.03.2024</v>
      </c>
      <c r="B51" s="24">
        <v>1851.24</v>
      </c>
      <c r="C51" s="25">
        <v>1786.54</v>
      </c>
      <c r="D51" s="25">
        <v>1807.03</v>
      </c>
      <c r="E51" s="25">
        <v>1720.55</v>
      </c>
      <c r="F51" s="25">
        <v>1686.91</v>
      </c>
      <c r="G51" s="25">
        <v>1679.43</v>
      </c>
      <c r="H51" s="25">
        <v>1724.25</v>
      </c>
      <c r="I51" s="25">
        <v>1782.6</v>
      </c>
      <c r="J51" s="25">
        <v>1884.12</v>
      </c>
      <c r="K51" s="25">
        <v>1961.54</v>
      </c>
      <c r="L51" s="25">
        <v>2079.59</v>
      </c>
      <c r="M51" s="25">
        <v>2094.73</v>
      </c>
      <c r="N51" s="25">
        <v>2096.09</v>
      </c>
      <c r="O51" s="25">
        <v>2080.1</v>
      </c>
      <c r="P51" s="25">
        <v>2060.71</v>
      </c>
      <c r="Q51" s="25">
        <v>2048.29</v>
      </c>
      <c r="R51" s="25">
        <v>2052.78</v>
      </c>
      <c r="S51" s="25">
        <v>2066.18</v>
      </c>
      <c r="T51" s="25">
        <v>2082.79</v>
      </c>
      <c r="U51" s="25">
        <v>2111.88</v>
      </c>
      <c r="V51" s="25">
        <v>2099.48</v>
      </c>
      <c r="W51" s="25">
        <v>2070.87</v>
      </c>
      <c r="X51" s="25">
        <v>2017.21</v>
      </c>
      <c r="Y51" s="26">
        <v>1956.08</v>
      </c>
    </row>
    <row r="52" spans="1:25" ht="15.75">
      <c r="A52" s="23" t="str">
        <f t="shared" si="0"/>
        <v>10.03.2024</v>
      </c>
      <c r="B52" s="24">
        <v>1876.04</v>
      </c>
      <c r="C52" s="25">
        <v>1792.65</v>
      </c>
      <c r="D52" s="25">
        <v>1695.21</v>
      </c>
      <c r="E52" s="25">
        <v>1646.65</v>
      </c>
      <c r="F52" s="25">
        <v>1643.61</v>
      </c>
      <c r="G52" s="25">
        <v>1639.91</v>
      </c>
      <c r="H52" s="25">
        <v>1676.41</v>
      </c>
      <c r="I52" s="25">
        <v>1731.24</v>
      </c>
      <c r="J52" s="25">
        <v>1791.85</v>
      </c>
      <c r="K52" s="25">
        <v>1920.19</v>
      </c>
      <c r="L52" s="25">
        <v>2042.62</v>
      </c>
      <c r="M52" s="25">
        <v>2051.28</v>
      </c>
      <c r="N52" s="25">
        <v>2064.84</v>
      </c>
      <c r="O52" s="25">
        <v>2049</v>
      </c>
      <c r="P52" s="25">
        <v>2040.19</v>
      </c>
      <c r="Q52" s="25">
        <v>2035.73</v>
      </c>
      <c r="R52" s="25">
        <v>2037.57</v>
      </c>
      <c r="S52" s="25">
        <v>2044.51</v>
      </c>
      <c r="T52" s="25">
        <v>2086.89</v>
      </c>
      <c r="U52" s="25">
        <v>2119.86</v>
      </c>
      <c r="V52" s="25">
        <v>2115.01</v>
      </c>
      <c r="W52" s="25">
        <v>2082.89</v>
      </c>
      <c r="X52" s="25">
        <v>1988.57</v>
      </c>
      <c r="Y52" s="26">
        <v>1946.13</v>
      </c>
    </row>
    <row r="53" spans="1:25" ht="15.75">
      <c r="A53" s="23" t="str">
        <f t="shared" si="0"/>
        <v>11.03.2024</v>
      </c>
      <c r="B53" s="24">
        <v>1815.63</v>
      </c>
      <c r="C53" s="25">
        <v>1673.18</v>
      </c>
      <c r="D53" s="25">
        <v>1638.64</v>
      </c>
      <c r="E53" s="25">
        <v>1635.93</v>
      </c>
      <c r="F53" s="25">
        <v>1634.02</v>
      </c>
      <c r="G53" s="25">
        <v>1636.99</v>
      </c>
      <c r="H53" s="25">
        <v>1710.91</v>
      </c>
      <c r="I53" s="25">
        <v>1827.76</v>
      </c>
      <c r="J53" s="25">
        <v>1937.42</v>
      </c>
      <c r="K53" s="25">
        <v>2050.81</v>
      </c>
      <c r="L53" s="25">
        <v>2091.46</v>
      </c>
      <c r="M53" s="25">
        <v>2110.13</v>
      </c>
      <c r="N53" s="25">
        <v>2086.65</v>
      </c>
      <c r="O53" s="25">
        <v>2087.17</v>
      </c>
      <c r="P53" s="25">
        <v>2066.25</v>
      </c>
      <c r="Q53" s="25">
        <v>2042.71</v>
      </c>
      <c r="R53" s="25">
        <v>2031.89</v>
      </c>
      <c r="S53" s="25">
        <v>2044.68</v>
      </c>
      <c r="T53" s="25">
        <v>2078.36</v>
      </c>
      <c r="U53" s="25">
        <v>2082.61</v>
      </c>
      <c r="V53" s="25">
        <v>2053.37</v>
      </c>
      <c r="W53" s="25">
        <v>1995.14</v>
      </c>
      <c r="X53" s="25">
        <v>1920.98</v>
      </c>
      <c r="Y53" s="26">
        <v>1886.12</v>
      </c>
    </row>
    <row r="54" spans="1:25" ht="15.75">
      <c r="A54" s="23" t="str">
        <f t="shared" si="0"/>
        <v>12.03.2024</v>
      </c>
      <c r="B54" s="24">
        <v>1759.73</v>
      </c>
      <c r="C54" s="25">
        <v>1638.29</v>
      </c>
      <c r="D54" s="25">
        <v>1665.58</v>
      </c>
      <c r="E54" s="25">
        <v>1637.61</v>
      </c>
      <c r="F54" s="25">
        <v>1636.3</v>
      </c>
      <c r="G54" s="25">
        <v>1660.93</v>
      </c>
      <c r="H54" s="25">
        <v>1728.4</v>
      </c>
      <c r="I54" s="25">
        <v>1884.43</v>
      </c>
      <c r="J54" s="25">
        <v>1957.65</v>
      </c>
      <c r="K54" s="25">
        <v>2104.63</v>
      </c>
      <c r="L54" s="25">
        <v>2121.58</v>
      </c>
      <c r="M54" s="25">
        <v>2121.82</v>
      </c>
      <c r="N54" s="25">
        <v>2096.44</v>
      </c>
      <c r="O54" s="25">
        <v>2099.11</v>
      </c>
      <c r="P54" s="25">
        <v>2071.93</v>
      </c>
      <c r="Q54" s="25">
        <v>2072.73</v>
      </c>
      <c r="R54" s="25">
        <v>2070.3</v>
      </c>
      <c r="S54" s="25">
        <v>2108.09</v>
      </c>
      <c r="T54" s="25">
        <v>2123.48</v>
      </c>
      <c r="U54" s="25">
        <v>2133.47</v>
      </c>
      <c r="V54" s="25">
        <v>2136.18</v>
      </c>
      <c r="W54" s="25">
        <v>2071.2</v>
      </c>
      <c r="X54" s="25">
        <v>2000.01</v>
      </c>
      <c r="Y54" s="26">
        <v>1918.66</v>
      </c>
    </row>
    <row r="55" spans="1:25" ht="15.75">
      <c r="A55" s="23" t="str">
        <f t="shared" si="0"/>
        <v>13.03.2024</v>
      </c>
      <c r="B55" s="24">
        <v>1825.09</v>
      </c>
      <c r="C55" s="25">
        <v>1685.13</v>
      </c>
      <c r="D55" s="25">
        <v>1641.01</v>
      </c>
      <c r="E55" s="25">
        <v>1632.75</v>
      </c>
      <c r="F55" s="25">
        <v>1630.78</v>
      </c>
      <c r="G55" s="25">
        <v>1639.39</v>
      </c>
      <c r="H55" s="25">
        <v>1693.48</v>
      </c>
      <c r="I55" s="25">
        <v>1849.04</v>
      </c>
      <c r="J55" s="25">
        <v>1977.67</v>
      </c>
      <c r="K55" s="25">
        <v>2119.28</v>
      </c>
      <c r="L55" s="25">
        <v>2085.24</v>
      </c>
      <c r="M55" s="25">
        <v>2125.23</v>
      </c>
      <c r="N55" s="25">
        <v>2112.6</v>
      </c>
      <c r="O55" s="25">
        <v>2072.69</v>
      </c>
      <c r="P55" s="25">
        <v>2053.37</v>
      </c>
      <c r="Q55" s="25">
        <v>2075.55</v>
      </c>
      <c r="R55" s="25">
        <v>2058.21</v>
      </c>
      <c r="S55" s="25">
        <v>2059.24</v>
      </c>
      <c r="T55" s="25">
        <v>2066.85</v>
      </c>
      <c r="U55" s="25">
        <v>2081.43</v>
      </c>
      <c r="V55" s="25">
        <v>2056.03</v>
      </c>
      <c r="W55" s="25">
        <v>2043.26</v>
      </c>
      <c r="X55" s="25">
        <v>1966.54</v>
      </c>
      <c r="Y55" s="26">
        <v>1903.44</v>
      </c>
    </row>
    <row r="56" spans="1:25" ht="15.75">
      <c r="A56" s="23" t="str">
        <f t="shared" si="0"/>
        <v>14.03.2024</v>
      </c>
      <c r="B56" s="24">
        <v>1811.22</v>
      </c>
      <c r="C56" s="25">
        <v>1674.56</v>
      </c>
      <c r="D56" s="25">
        <v>1671.81</v>
      </c>
      <c r="E56" s="25">
        <v>1635.9</v>
      </c>
      <c r="F56" s="25">
        <v>1635.89</v>
      </c>
      <c r="G56" s="25">
        <v>1668.05</v>
      </c>
      <c r="H56" s="25">
        <v>1724.35</v>
      </c>
      <c r="I56" s="25">
        <v>1867.98</v>
      </c>
      <c r="J56" s="25">
        <v>1939.43</v>
      </c>
      <c r="K56" s="25">
        <v>2060.24</v>
      </c>
      <c r="L56" s="25">
        <v>2062.8</v>
      </c>
      <c r="M56" s="25">
        <v>2101.3</v>
      </c>
      <c r="N56" s="25">
        <v>2080.16</v>
      </c>
      <c r="O56" s="25">
        <v>2104.19</v>
      </c>
      <c r="P56" s="25">
        <v>2080.13</v>
      </c>
      <c r="Q56" s="25">
        <v>2053.19</v>
      </c>
      <c r="R56" s="25">
        <v>2056.09</v>
      </c>
      <c r="S56" s="25">
        <v>2063.16</v>
      </c>
      <c r="T56" s="25">
        <v>2080.84</v>
      </c>
      <c r="U56" s="25">
        <v>2077.66</v>
      </c>
      <c r="V56" s="25">
        <v>2105.04</v>
      </c>
      <c r="W56" s="25">
        <v>2049.58</v>
      </c>
      <c r="X56" s="25">
        <v>1987.26</v>
      </c>
      <c r="Y56" s="26">
        <v>1924.47</v>
      </c>
    </row>
    <row r="57" spans="1:25" ht="15.75">
      <c r="A57" s="23" t="str">
        <f t="shared" si="0"/>
        <v>15.03.2024</v>
      </c>
      <c r="B57" s="24">
        <v>1846.82</v>
      </c>
      <c r="C57" s="25">
        <v>1727.62</v>
      </c>
      <c r="D57" s="25">
        <v>1670.05</v>
      </c>
      <c r="E57" s="25">
        <v>1637.84</v>
      </c>
      <c r="F57" s="25">
        <v>1637.29</v>
      </c>
      <c r="G57" s="25">
        <v>1649.44</v>
      </c>
      <c r="H57" s="25">
        <v>1713.59</v>
      </c>
      <c r="I57" s="25">
        <v>1869.69</v>
      </c>
      <c r="J57" s="25">
        <v>1936.42</v>
      </c>
      <c r="K57" s="25">
        <v>2049.4</v>
      </c>
      <c r="L57" s="25">
        <v>2061.9</v>
      </c>
      <c r="M57" s="25">
        <v>2069.78</v>
      </c>
      <c r="N57" s="25">
        <v>2049.27</v>
      </c>
      <c r="O57" s="25">
        <v>2078.8</v>
      </c>
      <c r="P57" s="25">
        <v>2072.67</v>
      </c>
      <c r="Q57" s="25">
        <v>2060.48</v>
      </c>
      <c r="R57" s="25">
        <v>2064.67</v>
      </c>
      <c r="S57" s="25">
        <v>2097.71</v>
      </c>
      <c r="T57" s="25">
        <v>2127.32</v>
      </c>
      <c r="U57" s="25">
        <v>2109.08</v>
      </c>
      <c r="V57" s="25">
        <v>2102.2</v>
      </c>
      <c r="W57" s="25">
        <v>2089.16</v>
      </c>
      <c r="X57" s="25">
        <v>2035.65</v>
      </c>
      <c r="Y57" s="26">
        <v>1945.1</v>
      </c>
    </row>
    <row r="58" spans="1:25" ht="15.75">
      <c r="A58" s="23" t="str">
        <f t="shared" si="0"/>
        <v>16.03.2024</v>
      </c>
      <c r="B58" s="24">
        <v>1852.89</v>
      </c>
      <c r="C58" s="25">
        <v>1813.47</v>
      </c>
      <c r="D58" s="25">
        <v>1831.99</v>
      </c>
      <c r="E58" s="25">
        <v>1720.51</v>
      </c>
      <c r="F58" s="25">
        <v>1712.87</v>
      </c>
      <c r="G58" s="25">
        <v>1700.1</v>
      </c>
      <c r="H58" s="25">
        <v>1713.27</v>
      </c>
      <c r="I58" s="25">
        <v>1838.63</v>
      </c>
      <c r="J58" s="25">
        <v>1895.52</v>
      </c>
      <c r="K58" s="25">
        <v>1938.05</v>
      </c>
      <c r="L58" s="25">
        <v>2099.57</v>
      </c>
      <c r="M58" s="25">
        <v>2154.74</v>
      </c>
      <c r="N58" s="25">
        <v>2165.63</v>
      </c>
      <c r="O58" s="25">
        <v>2153.97</v>
      </c>
      <c r="P58" s="25">
        <v>2127.29</v>
      </c>
      <c r="Q58" s="25">
        <v>2125.19</v>
      </c>
      <c r="R58" s="25">
        <v>2081.47</v>
      </c>
      <c r="S58" s="25">
        <v>2061.95</v>
      </c>
      <c r="T58" s="25">
        <v>2101.05</v>
      </c>
      <c r="U58" s="25">
        <v>2166.81</v>
      </c>
      <c r="V58" s="25">
        <v>2162.78</v>
      </c>
      <c r="W58" s="25">
        <v>2107.21</v>
      </c>
      <c r="X58" s="25">
        <v>2015.13</v>
      </c>
      <c r="Y58" s="26">
        <v>1936.73</v>
      </c>
    </row>
    <row r="59" spans="1:25" ht="15.75">
      <c r="A59" s="23" t="str">
        <f t="shared" si="0"/>
        <v>17.03.2024</v>
      </c>
      <c r="B59" s="24">
        <v>1849.77</v>
      </c>
      <c r="C59" s="25">
        <v>1794.67</v>
      </c>
      <c r="D59" s="25">
        <v>1851.83</v>
      </c>
      <c r="E59" s="25">
        <v>1738.82</v>
      </c>
      <c r="F59" s="25">
        <v>1708.14</v>
      </c>
      <c r="G59" s="25">
        <v>1684.58</v>
      </c>
      <c r="H59" s="25">
        <v>1693.55</v>
      </c>
      <c r="I59" s="25">
        <v>1757.57</v>
      </c>
      <c r="J59" s="25">
        <v>1867.82</v>
      </c>
      <c r="K59" s="25">
        <v>1913.79</v>
      </c>
      <c r="L59" s="25">
        <v>1959.46</v>
      </c>
      <c r="M59" s="25">
        <v>2061.38</v>
      </c>
      <c r="N59" s="25">
        <v>2053.27</v>
      </c>
      <c r="O59" s="25">
        <v>2048.85</v>
      </c>
      <c r="P59" s="25">
        <v>2037.88</v>
      </c>
      <c r="Q59" s="25">
        <v>2037.24</v>
      </c>
      <c r="R59" s="25">
        <v>2061.24</v>
      </c>
      <c r="S59" s="25">
        <v>2099.3</v>
      </c>
      <c r="T59" s="25">
        <v>2129.52</v>
      </c>
      <c r="U59" s="25">
        <v>2152.46</v>
      </c>
      <c r="V59" s="25">
        <v>2252.43</v>
      </c>
      <c r="W59" s="25">
        <v>2282.35</v>
      </c>
      <c r="X59" s="25">
        <v>2118.3</v>
      </c>
      <c r="Y59" s="26">
        <v>1953.85</v>
      </c>
    </row>
    <row r="60" spans="1:25" ht="15.75">
      <c r="A60" s="23" t="str">
        <f t="shared" si="0"/>
        <v>18.03.2024</v>
      </c>
      <c r="B60" s="24">
        <v>1860.63</v>
      </c>
      <c r="C60" s="25">
        <v>1835.79</v>
      </c>
      <c r="D60" s="25">
        <v>1822.29</v>
      </c>
      <c r="E60" s="25">
        <v>1732.53</v>
      </c>
      <c r="F60" s="25">
        <v>1711.97</v>
      </c>
      <c r="G60" s="25">
        <v>1729.22</v>
      </c>
      <c r="H60" s="25">
        <v>1815.29</v>
      </c>
      <c r="I60" s="25">
        <v>1888.26</v>
      </c>
      <c r="J60" s="25">
        <v>1961.33</v>
      </c>
      <c r="K60" s="25">
        <v>1965.01</v>
      </c>
      <c r="L60" s="25">
        <v>2133</v>
      </c>
      <c r="M60" s="25">
        <v>2163.72</v>
      </c>
      <c r="N60" s="25">
        <v>2117.26</v>
      </c>
      <c r="O60" s="25">
        <v>2115.16</v>
      </c>
      <c r="P60" s="25">
        <v>2105.97</v>
      </c>
      <c r="Q60" s="25">
        <v>2099.09</v>
      </c>
      <c r="R60" s="25">
        <v>2091.63</v>
      </c>
      <c r="S60" s="25">
        <v>2117.76</v>
      </c>
      <c r="T60" s="25">
        <v>2147.32</v>
      </c>
      <c r="U60" s="25">
        <v>2090.68</v>
      </c>
      <c r="V60" s="25">
        <v>2110.35</v>
      </c>
      <c r="W60" s="25">
        <v>2086.27</v>
      </c>
      <c r="X60" s="25">
        <v>1958.47</v>
      </c>
      <c r="Y60" s="26">
        <v>1870.8</v>
      </c>
    </row>
    <row r="61" spans="1:25" ht="15.75">
      <c r="A61" s="23" t="str">
        <f t="shared" si="0"/>
        <v>19.03.2024</v>
      </c>
      <c r="B61" s="24">
        <v>1825.25</v>
      </c>
      <c r="C61" s="25">
        <v>1773.38</v>
      </c>
      <c r="D61" s="25">
        <v>1694.12</v>
      </c>
      <c r="E61" s="25">
        <v>1680.51</v>
      </c>
      <c r="F61" s="25">
        <v>1679.25</v>
      </c>
      <c r="G61" s="25">
        <v>1683.2</v>
      </c>
      <c r="H61" s="25">
        <v>1742.19</v>
      </c>
      <c r="I61" s="25">
        <v>1858.95</v>
      </c>
      <c r="J61" s="25">
        <v>1926.94</v>
      </c>
      <c r="K61" s="25">
        <v>1962.75</v>
      </c>
      <c r="L61" s="25">
        <v>2142.24</v>
      </c>
      <c r="M61" s="25">
        <v>2182.15</v>
      </c>
      <c r="N61" s="25">
        <v>2121.23</v>
      </c>
      <c r="O61" s="25">
        <v>2082.09</v>
      </c>
      <c r="P61" s="25">
        <v>2030.4</v>
      </c>
      <c r="Q61" s="25">
        <v>1960.73</v>
      </c>
      <c r="R61" s="25">
        <v>1999.63</v>
      </c>
      <c r="S61" s="25">
        <v>2024.84</v>
      </c>
      <c r="T61" s="25">
        <v>2036.9</v>
      </c>
      <c r="U61" s="25">
        <v>2017.66</v>
      </c>
      <c r="V61" s="25">
        <v>2099.01</v>
      </c>
      <c r="W61" s="25">
        <v>2109.14</v>
      </c>
      <c r="X61" s="25">
        <v>1956.82</v>
      </c>
      <c r="Y61" s="26">
        <v>1852.97</v>
      </c>
    </row>
    <row r="62" spans="1:25" ht="15.75">
      <c r="A62" s="23" t="str">
        <f t="shared" si="0"/>
        <v>20.03.2024</v>
      </c>
      <c r="B62" s="24">
        <v>1783.34</v>
      </c>
      <c r="C62" s="25">
        <v>1727.45</v>
      </c>
      <c r="D62" s="25">
        <v>1684.37</v>
      </c>
      <c r="E62" s="25">
        <v>1669.95</v>
      </c>
      <c r="F62" s="25">
        <v>1665.9</v>
      </c>
      <c r="G62" s="25">
        <v>1680.26</v>
      </c>
      <c r="H62" s="25">
        <v>1702.38</v>
      </c>
      <c r="I62" s="25">
        <v>1825.14</v>
      </c>
      <c r="J62" s="25">
        <v>1913.75</v>
      </c>
      <c r="K62" s="25">
        <v>1967.52</v>
      </c>
      <c r="L62" s="25">
        <v>2040.36</v>
      </c>
      <c r="M62" s="25">
        <v>2069.28</v>
      </c>
      <c r="N62" s="25">
        <v>2067.46</v>
      </c>
      <c r="O62" s="25">
        <v>2091.57</v>
      </c>
      <c r="P62" s="25">
        <v>2070.63</v>
      </c>
      <c r="Q62" s="25">
        <v>2077.5</v>
      </c>
      <c r="R62" s="25">
        <v>2070.08</v>
      </c>
      <c r="S62" s="25">
        <v>2072.87</v>
      </c>
      <c r="T62" s="25">
        <v>2075.49</v>
      </c>
      <c r="U62" s="25">
        <v>2042.97</v>
      </c>
      <c r="V62" s="25">
        <v>2074.92</v>
      </c>
      <c r="W62" s="25">
        <v>2065.86</v>
      </c>
      <c r="X62" s="25">
        <v>1967.45</v>
      </c>
      <c r="Y62" s="26">
        <v>1917.68</v>
      </c>
    </row>
    <row r="63" spans="1:25" ht="15.75">
      <c r="A63" s="23" t="str">
        <f t="shared" si="0"/>
        <v>21.03.2024</v>
      </c>
      <c r="B63" s="24">
        <v>1822.75</v>
      </c>
      <c r="C63" s="25">
        <v>1769.35</v>
      </c>
      <c r="D63" s="25">
        <v>1682.76</v>
      </c>
      <c r="E63" s="25">
        <v>1676.59</v>
      </c>
      <c r="F63" s="25">
        <v>1673.64</v>
      </c>
      <c r="G63" s="25">
        <v>1679.39</v>
      </c>
      <c r="H63" s="25">
        <v>1703.56</v>
      </c>
      <c r="I63" s="25">
        <v>1826.2</v>
      </c>
      <c r="J63" s="25">
        <v>1868.66</v>
      </c>
      <c r="K63" s="25">
        <v>1963.26</v>
      </c>
      <c r="L63" s="25">
        <v>1962.58</v>
      </c>
      <c r="M63" s="25">
        <v>1958.75</v>
      </c>
      <c r="N63" s="25">
        <v>1934.74</v>
      </c>
      <c r="O63" s="25">
        <v>1953.75</v>
      </c>
      <c r="P63" s="25">
        <v>1944.87</v>
      </c>
      <c r="Q63" s="25">
        <v>1951.37</v>
      </c>
      <c r="R63" s="25">
        <v>1947.62</v>
      </c>
      <c r="S63" s="25">
        <v>1951.71</v>
      </c>
      <c r="T63" s="25">
        <v>1958.69</v>
      </c>
      <c r="U63" s="25">
        <v>1939.83</v>
      </c>
      <c r="V63" s="25">
        <v>1939.03</v>
      </c>
      <c r="W63" s="25">
        <v>1951.53</v>
      </c>
      <c r="X63" s="25">
        <v>1873.79</v>
      </c>
      <c r="Y63" s="26">
        <v>1849.46</v>
      </c>
    </row>
    <row r="64" spans="1:25" ht="15.75">
      <c r="A64" s="23" t="str">
        <f t="shared" si="0"/>
        <v>22.03.2024</v>
      </c>
      <c r="B64" s="24">
        <v>1753.53</v>
      </c>
      <c r="C64" s="25">
        <v>1695.55</v>
      </c>
      <c r="D64" s="25">
        <v>1615.09</v>
      </c>
      <c r="E64" s="25">
        <v>1593.96</v>
      </c>
      <c r="F64" s="25">
        <v>1593.33</v>
      </c>
      <c r="G64" s="25">
        <v>1595.22</v>
      </c>
      <c r="H64" s="25">
        <v>1671.61</v>
      </c>
      <c r="I64" s="25">
        <v>1812.81</v>
      </c>
      <c r="J64" s="25">
        <v>1861.78</v>
      </c>
      <c r="K64" s="25">
        <v>1922.72</v>
      </c>
      <c r="L64" s="25">
        <v>1962.86</v>
      </c>
      <c r="M64" s="25">
        <v>1958.69</v>
      </c>
      <c r="N64" s="25">
        <v>1944.85</v>
      </c>
      <c r="O64" s="25">
        <v>1959.66</v>
      </c>
      <c r="P64" s="25">
        <v>1960.79</v>
      </c>
      <c r="Q64" s="25">
        <v>1959.49</v>
      </c>
      <c r="R64" s="25">
        <v>1961.97</v>
      </c>
      <c r="S64" s="25">
        <v>1982.73</v>
      </c>
      <c r="T64" s="25">
        <v>1996.74</v>
      </c>
      <c r="U64" s="25">
        <v>1986.5</v>
      </c>
      <c r="V64" s="25">
        <v>1994.56</v>
      </c>
      <c r="W64" s="25">
        <v>1970.46</v>
      </c>
      <c r="X64" s="25">
        <v>1855.46</v>
      </c>
      <c r="Y64" s="26">
        <v>1836.09</v>
      </c>
    </row>
    <row r="65" spans="1:25" ht="15.75">
      <c r="A65" s="23" t="str">
        <f t="shared" si="0"/>
        <v>23.03.2024</v>
      </c>
      <c r="B65" s="24">
        <v>1799.07</v>
      </c>
      <c r="C65" s="25">
        <v>1723.75</v>
      </c>
      <c r="D65" s="25">
        <v>1833.1</v>
      </c>
      <c r="E65" s="25">
        <v>1813.5</v>
      </c>
      <c r="F65" s="25">
        <v>1792.84</v>
      </c>
      <c r="G65" s="25">
        <v>1795.84</v>
      </c>
      <c r="H65" s="25">
        <v>1822.4</v>
      </c>
      <c r="I65" s="25">
        <v>1842.12</v>
      </c>
      <c r="J65" s="25">
        <v>1868.89</v>
      </c>
      <c r="K65" s="25">
        <v>1955.69</v>
      </c>
      <c r="L65" s="25">
        <v>2040.44</v>
      </c>
      <c r="M65" s="25">
        <v>2061.6</v>
      </c>
      <c r="N65" s="25">
        <v>2064</v>
      </c>
      <c r="O65" s="25">
        <v>2051.93</v>
      </c>
      <c r="P65" s="25">
        <v>2036.22</v>
      </c>
      <c r="Q65" s="25">
        <v>2035.42</v>
      </c>
      <c r="R65" s="25">
        <v>2035.11</v>
      </c>
      <c r="S65" s="25">
        <v>2065.95</v>
      </c>
      <c r="T65" s="25">
        <v>2084.79</v>
      </c>
      <c r="U65" s="25">
        <v>2087.09</v>
      </c>
      <c r="V65" s="25">
        <v>2105.16</v>
      </c>
      <c r="W65" s="25">
        <v>2142.22</v>
      </c>
      <c r="X65" s="25">
        <v>2030.41</v>
      </c>
      <c r="Y65" s="26">
        <v>1949.61</v>
      </c>
    </row>
    <row r="66" spans="1:25" ht="15.75">
      <c r="A66" s="23" t="str">
        <f t="shared" si="0"/>
        <v>24.03.2024</v>
      </c>
      <c r="B66" s="24">
        <v>1840.47</v>
      </c>
      <c r="C66" s="25">
        <v>1812.31</v>
      </c>
      <c r="D66" s="25">
        <v>1775.91</v>
      </c>
      <c r="E66" s="25">
        <v>1679.27</v>
      </c>
      <c r="F66" s="25">
        <v>1645.44</v>
      </c>
      <c r="G66" s="25">
        <v>1645.33</v>
      </c>
      <c r="H66" s="25">
        <v>1657.92</v>
      </c>
      <c r="I66" s="25">
        <v>1685.24</v>
      </c>
      <c r="J66" s="25">
        <v>1736.92</v>
      </c>
      <c r="K66" s="25">
        <v>1859.81</v>
      </c>
      <c r="L66" s="25">
        <v>1886.98</v>
      </c>
      <c r="M66" s="25">
        <v>1963.04</v>
      </c>
      <c r="N66" s="25">
        <v>1963.66</v>
      </c>
      <c r="O66" s="25">
        <v>1963.76</v>
      </c>
      <c r="P66" s="25">
        <v>1962.84</v>
      </c>
      <c r="Q66" s="25">
        <v>1961.13</v>
      </c>
      <c r="R66" s="25">
        <v>1964.41</v>
      </c>
      <c r="S66" s="25">
        <v>1996.38</v>
      </c>
      <c r="T66" s="25">
        <v>2017.14</v>
      </c>
      <c r="U66" s="25">
        <v>2020.58</v>
      </c>
      <c r="V66" s="25">
        <v>2051.42</v>
      </c>
      <c r="W66" s="25">
        <v>2073.49</v>
      </c>
      <c r="X66" s="25">
        <v>1959.33</v>
      </c>
      <c r="Y66" s="26">
        <v>1856.53</v>
      </c>
    </row>
    <row r="67" spans="1:25" ht="15.75">
      <c r="A67" s="23" t="str">
        <f t="shared" si="0"/>
        <v>25.03.2024</v>
      </c>
      <c r="B67" s="24">
        <v>1813.3</v>
      </c>
      <c r="C67" s="25">
        <v>1745.22</v>
      </c>
      <c r="D67" s="25">
        <v>1765.95</v>
      </c>
      <c r="E67" s="25">
        <v>1684.27</v>
      </c>
      <c r="F67" s="25">
        <v>1650.62</v>
      </c>
      <c r="G67" s="25">
        <v>1657.85</v>
      </c>
      <c r="H67" s="25">
        <v>1766.7</v>
      </c>
      <c r="I67" s="25">
        <v>1834.33</v>
      </c>
      <c r="J67" s="25">
        <v>1863.86</v>
      </c>
      <c r="K67" s="25">
        <v>1875.38</v>
      </c>
      <c r="L67" s="25">
        <v>1958.77</v>
      </c>
      <c r="M67" s="25">
        <v>1954.34</v>
      </c>
      <c r="N67" s="25">
        <v>1972.05</v>
      </c>
      <c r="O67" s="25">
        <v>1967.97</v>
      </c>
      <c r="P67" s="25">
        <v>1967.86</v>
      </c>
      <c r="Q67" s="25">
        <v>1968.27</v>
      </c>
      <c r="R67" s="25">
        <v>1971.25</v>
      </c>
      <c r="S67" s="25">
        <v>2022.11</v>
      </c>
      <c r="T67" s="25">
        <v>2074.33</v>
      </c>
      <c r="U67" s="25">
        <v>2031.1</v>
      </c>
      <c r="V67" s="25">
        <v>2029.18</v>
      </c>
      <c r="W67" s="25">
        <v>2030.53</v>
      </c>
      <c r="X67" s="25">
        <v>1905.37</v>
      </c>
      <c r="Y67" s="26">
        <v>1841.61</v>
      </c>
    </row>
    <row r="68" spans="1:25" ht="15.75">
      <c r="A68" s="23" t="str">
        <f t="shared" si="0"/>
        <v>26.03.2024</v>
      </c>
      <c r="B68" s="24">
        <v>1744.62</v>
      </c>
      <c r="C68" s="25">
        <v>1710.67</v>
      </c>
      <c r="D68" s="25">
        <v>1659.87</v>
      </c>
      <c r="E68" s="25">
        <v>1614.83</v>
      </c>
      <c r="F68" s="25">
        <v>1567.09</v>
      </c>
      <c r="G68" s="25">
        <v>1578.4</v>
      </c>
      <c r="H68" s="25">
        <v>1636.66</v>
      </c>
      <c r="I68" s="25">
        <v>1758.91</v>
      </c>
      <c r="J68" s="25">
        <v>1856.14</v>
      </c>
      <c r="K68" s="25">
        <v>1910.78</v>
      </c>
      <c r="L68" s="25">
        <v>1920.55</v>
      </c>
      <c r="M68" s="25">
        <v>1926.21</v>
      </c>
      <c r="N68" s="25">
        <v>1909.36</v>
      </c>
      <c r="O68" s="25">
        <v>1932.11</v>
      </c>
      <c r="P68" s="25">
        <v>1924.92</v>
      </c>
      <c r="Q68" s="25">
        <v>1918.45</v>
      </c>
      <c r="R68" s="25">
        <v>1928.25</v>
      </c>
      <c r="S68" s="25">
        <v>1947.12</v>
      </c>
      <c r="T68" s="25">
        <v>1948.86</v>
      </c>
      <c r="U68" s="25">
        <v>1947.61</v>
      </c>
      <c r="V68" s="25">
        <v>1908.01</v>
      </c>
      <c r="W68" s="25">
        <v>1861.09</v>
      </c>
      <c r="X68" s="25">
        <v>1818.62</v>
      </c>
      <c r="Y68" s="26">
        <v>1757.19</v>
      </c>
    </row>
    <row r="69" spans="1:25" ht="15.75">
      <c r="A69" s="23" t="str">
        <f t="shared" si="0"/>
        <v>27.03.2024</v>
      </c>
      <c r="B69" s="24">
        <v>1631.54</v>
      </c>
      <c r="C69" s="25">
        <v>1574.77</v>
      </c>
      <c r="D69" s="25">
        <v>1560.54</v>
      </c>
      <c r="E69" s="25">
        <v>1550.75</v>
      </c>
      <c r="F69" s="25">
        <v>1551.3</v>
      </c>
      <c r="G69" s="25">
        <v>1572.88</v>
      </c>
      <c r="H69" s="25">
        <v>1584.56</v>
      </c>
      <c r="I69" s="25">
        <v>1675.95</v>
      </c>
      <c r="J69" s="25">
        <v>1848.74</v>
      </c>
      <c r="K69" s="25">
        <v>1834.61</v>
      </c>
      <c r="L69" s="25">
        <v>1844.9</v>
      </c>
      <c r="M69" s="25">
        <v>1827.44</v>
      </c>
      <c r="N69" s="25">
        <v>1812.73</v>
      </c>
      <c r="O69" s="25">
        <v>1809.18</v>
      </c>
      <c r="P69" s="25">
        <v>1784.28</v>
      </c>
      <c r="Q69" s="25">
        <v>1781.66</v>
      </c>
      <c r="R69" s="25">
        <v>1819.22</v>
      </c>
      <c r="S69" s="25">
        <v>1830.17</v>
      </c>
      <c r="T69" s="25">
        <v>1843.5</v>
      </c>
      <c r="U69" s="25">
        <v>1837.8</v>
      </c>
      <c r="V69" s="25">
        <v>1826.85</v>
      </c>
      <c r="W69" s="25">
        <v>1827.24</v>
      </c>
      <c r="X69" s="25">
        <v>1761.8</v>
      </c>
      <c r="Y69" s="26">
        <v>1732.04</v>
      </c>
    </row>
    <row r="70" spans="1:25" ht="15.75">
      <c r="A70" s="23" t="str">
        <f t="shared" si="0"/>
        <v>28.03.2024</v>
      </c>
      <c r="B70" s="24">
        <v>1553.21</v>
      </c>
      <c r="C70" s="25">
        <v>1536.29</v>
      </c>
      <c r="D70" s="25">
        <v>1528.13</v>
      </c>
      <c r="E70" s="25">
        <v>1522.66</v>
      </c>
      <c r="F70" s="25">
        <v>1528.27</v>
      </c>
      <c r="G70" s="25">
        <v>1541.43</v>
      </c>
      <c r="H70" s="25">
        <v>1570.1</v>
      </c>
      <c r="I70" s="25">
        <v>1636.79</v>
      </c>
      <c r="J70" s="25">
        <v>1746.29</v>
      </c>
      <c r="K70" s="25">
        <v>1743.23</v>
      </c>
      <c r="L70" s="25">
        <v>1812.79</v>
      </c>
      <c r="M70" s="25">
        <v>1778.87</v>
      </c>
      <c r="N70" s="25">
        <v>1775.48</v>
      </c>
      <c r="O70" s="25">
        <v>1774.3</v>
      </c>
      <c r="P70" s="25">
        <v>1768.38</v>
      </c>
      <c r="Q70" s="25">
        <v>1771.34</v>
      </c>
      <c r="R70" s="25">
        <v>1773.81</v>
      </c>
      <c r="S70" s="25">
        <v>1830.64</v>
      </c>
      <c r="T70" s="25">
        <v>1827.36</v>
      </c>
      <c r="U70" s="25">
        <v>1825.46</v>
      </c>
      <c r="V70" s="25">
        <v>1799.51</v>
      </c>
      <c r="W70" s="25">
        <v>1773.87</v>
      </c>
      <c r="X70" s="25">
        <v>1744.8</v>
      </c>
      <c r="Y70" s="26">
        <v>1707.62</v>
      </c>
    </row>
    <row r="71" spans="1:25" ht="15.75">
      <c r="A71" s="23" t="str">
        <f t="shared" si="0"/>
        <v>29.03.2024</v>
      </c>
      <c r="B71" s="24">
        <v>1624.32</v>
      </c>
      <c r="C71" s="25">
        <v>1561.54</v>
      </c>
      <c r="D71" s="25">
        <v>1594.69</v>
      </c>
      <c r="E71" s="25">
        <v>1579.22</v>
      </c>
      <c r="F71" s="25">
        <v>1582.51</v>
      </c>
      <c r="G71" s="25">
        <v>1599.63</v>
      </c>
      <c r="H71" s="25">
        <v>1632.63</v>
      </c>
      <c r="I71" s="25">
        <v>1733.6</v>
      </c>
      <c r="J71" s="25">
        <v>1780.26</v>
      </c>
      <c r="K71" s="25">
        <v>1829.7</v>
      </c>
      <c r="L71" s="25">
        <v>1898.55</v>
      </c>
      <c r="M71" s="25">
        <v>1897.72</v>
      </c>
      <c r="N71" s="25">
        <v>1883.18</v>
      </c>
      <c r="O71" s="25">
        <v>1892.88</v>
      </c>
      <c r="P71" s="25">
        <v>1851.04</v>
      </c>
      <c r="Q71" s="25">
        <v>1849.71</v>
      </c>
      <c r="R71" s="25">
        <v>1851.22</v>
      </c>
      <c r="S71" s="25">
        <v>1886.36</v>
      </c>
      <c r="T71" s="25">
        <v>1884.34</v>
      </c>
      <c r="U71" s="25">
        <v>1900.34</v>
      </c>
      <c r="V71" s="25">
        <v>1890.74</v>
      </c>
      <c r="W71" s="25">
        <v>1876.19</v>
      </c>
      <c r="X71" s="25">
        <v>1811.63</v>
      </c>
      <c r="Y71" s="26">
        <v>1742.78</v>
      </c>
    </row>
    <row r="72" spans="1:25" ht="15.75">
      <c r="A72" s="23" t="str">
        <f t="shared" si="0"/>
        <v>30.03.2024</v>
      </c>
      <c r="B72" s="24">
        <v>1564.14</v>
      </c>
      <c r="C72" s="25">
        <v>1583.68</v>
      </c>
      <c r="D72" s="25">
        <v>1789.66</v>
      </c>
      <c r="E72" s="25">
        <v>1752.72</v>
      </c>
      <c r="F72" s="25">
        <v>1723.65</v>
      </c>
      <c r="G72" s="25">
        <v>1693.84</v>
      </c>
      <c r="H72" s="25">
        <v>1742.83</v>
      </c>
      <c r="I72" s="25">
        <v>1807.69</v>
      </c>
      <c r="J72" s="25">
        <v>1837.4</v>
      </c>
      <c r="K72" s="25">
        <v>1849.68</v>
      </c>
      <c r="L72" s="25">
        <v>2081.88</v>
      </c>
      <c r="M72" s="25">
        <v>2107.8</v>
      </c>
      <c r="N72" s="25">
        <v>2121.81</v>
      </c>
      <c r="O72" s="25">
        <v>2127.34</v>
      </c>
      <c r="P72" s="25">
        <v>2098.44</v>
      </c>
      <c r="Q72" s="25">
        <v>2088.23</v>
      </c>
      <c r="R72" s="25">
        <v>2083.15</v>
      </c>
      <c r="S72" s="25">
        <v>2075.55</v>
      </c>
      <c r="T72" s="25">
        <v>2080.58</v>
      </c>
      <c r="U72" s="25">
        <v>2092.59</v>
      </c>
      <c r="V72" s="25">
        <v>2096.56</v>
      </c>
      <c r="W72" s="25">
        <v>2091.01</v>
      </c>
      <c r="X72" s="25">
        <v>2029.42</v>
      </c>
      <c r="Y72" s="26">
        <v>1970.43</v>
      </c>
    </row>
    <row r="73" spans="1:25" ht="16.5" thickBot="1">
      <c r="A73" s="32" t="str">
        <f t="shared" si="0"/>
        <v>31.03.2024</v>
      </c>
      <c r="B73" s="27">
        <v>1809.66</v>
      </c>
      <c r="C73" s="28">
        <v>1783.51</v>
      </c>
      <c r="D73" s="28">
        <v>1802.42</v>
      </c>
      <c r="E73" s="28">
        <v>1760.15</v>
      </c>
      <c r="F73" s="28">
        <v>1712.99</v>
      </c>
      <c r="G73" s="28">
        <v>1715.3</v>
      </c>
      <c r="H73" s="28">
        <v>1737.65</v>
      </c>
      <c r="I73" s="28">
        <v>1783.98</v>
      </c>
      <c r="J73" s="28">
        <v>1796.36</v>
      </c>
      <c r="K73" s="28">
        <v>1842.42</v>
      </c>
      <c r="L73" s="28">
        <v>1913.27</v>
      </c>
      <c r="M73" s="28">
        <v>1973.56</v>
      </c>
      <c r="N73" s="28">
        <v>1988.19</v>
      </c>
      <c r="O73" s="28">
        <v>1986.31</v>
      </c>
      <c r="P73" s="28">
        <v>1962.02</v>
      </c>
      <c r="Q73" s="28">
        <v>1959.62</v>
      </c>
      <c r="R73" s="28">
        <v>1967.9</v>
      </c>
      <c r="S73" s="28">
        <v>1963.76</v>
      </c>
      <c r="T73" s="28">
        <v>1991.27</v>
      </c>
      <c r="U73" s="28">
        <v>2127.55</v>
      </c>
      <c r="V73" s="28">
        <v>2054.6</v>
      </c>
      <c r="W73" s="28">
        <v>2056.3</v>
      </c>
      <c r="X73" s="28">
        <v>1988.47</v>
      </c>
      <c r="Y73" s="29">
        <v>1941.09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1845.17</v>
      </c>
      <c r="C77" s="20">
        <v>1761.36</v>
      </c>
      <c r="D77" s="20">
        <v>1781.18</v>
      </c>
      <c r="E77" s="20">
        <v>1743.46</v>
      </c>
      <c r="F77" s="20">
        <v>1774.2</v>
      </c>
      <c r="G77" s="20">
        <v>1797.7</v>
      </c>
      <c r="H77" s="20">
        <v>1895.92</v>
      </c>
      <c r="I77" s="20">
        <v>1963.34</v>
      </c>
      <c r="J77" s="20">
        <v>2042.74</v>
      </c>
      <c r="K77" s="20">
        <v>2069.95</v>
      </c>
      <c r="L77" s="20">
        <v>2230.75</v>
      </c>
      <c r="M77" s="20">
        <v>2216.82</v>
      </c>
      <c r="N77" s="20">
        <v>2194.78</v>
      </c>
      <c r="O77" s="20">
        <v>2243.35</v>
      </c>
      <c r="P77" s="20">
        <v>2251.35</v>
      </c>
      <c r="Q77" s="20">
        <v>2224.42</v>
      </c>
      <c r="R77" s="20">
        <v>2214.69</v>
      </c>
      <c r="S77" s="20">
        <v>2274.75</v>
      </c>
      <c r="T77" s="20">
        <v>2291.93</v>
      </c>
      <c r="U77" s="20">
        <v>2312.34</v>
      </c>
      <c r="V77" s="20">
        <v>2276.57</v>
      </c>
      <c r="W77" s="20">
        <v>2210.81</v>
      </c>
      <c r="X77" s="20">
        <v>2134.51</v>
      </c>
      <c r="Y77" s="21">
        <v>2035.24</v>
      </c>
      <c r="Z77" s="22"/>
    </row>
    <row r="78" spans="1:25" ht="15.75">
      <c r="A78" s="23" t="str">
        <f t="shared" si="1"/>
        <v>02.03.2024</v>
      </c>
      <c r="B78" s="24">
        <v>1911.02</v>
      </c>
      <c r="C78" s="25">
        <v>1883.34</v>
      </c>
      <c r="D78" s="25">
        <v>1987.08</v>
      </c>
      <c r="E78" s="25">
        <v>1951.47</v>
      </c>
      <c r="F78" s="25">
        <v>1948.4</v>
      </c>
      <c r="G78" s="25">
        <v>1949.89</v>
      </c>
      <c r="H78" s="25">
        <v>1956.97</v>
      </c>
      <c r="I78" s="25">
        <v>1970.17</v>
      </c>
      <c r="J78" s="25">
        <v>2049.5</v>
      </c>
      <c r="K78" s="25">
        <v>2200.46</v>
      </c>
      <c r="L78" s="25">
        <v>2401.25</v>
      </c>
      <c r="M78" s="25">
        <v>2411.26</v>
      </c>
      <c r="N78" s="25">
        <v>2403.95</v>
      </c>
      <c r="O78" s="25">
        <v>2396.41</v>
      </c>
      <c r="P78" s="25">
        <v>2384.46</v>
      </c>
      <c r="Q78" s="25">
        <v>2359.15</v>
      </c>
      <c r="R78" s="25">
        <v>2334.09</v>
      </c>
      <c r="S78" s="25">
        <v>2342.04</v>
      </c>
      <c r="T78" s="25">
        <v>2392.81</v>
      </c>
      <c r="U78" s="25">
        <v>2418.92</v>
      </c>
      <c r="V78" s="25">
        <v>2364.2</v>
      </c>
      <c r="W78" s="25">
        <v>2301.52</v>
      </c>
      <c r="X78" s="25">
        <v>2243.49</v>
      </c>
      <c r="Y78" s="26">
        <v>2163.19</v>
      </c>
    </row>
    <row r="79" spans="1:25" ht="15.75">
      <c r="A79" s="23" t="str">
        <f t="shared" si="1"/>
        <v>03.03.2024</v>
      </c>
      <c r="B79" s="24">
        <v>1957.32</v>
      </c>
      <c r="C79" s="25">
        <v>1949.59</v>
      </c>
      <c r="D79" s="25">
        <v>1933.02</v>
      </c>
      <c r="E79" s="25">
        <v>1908.8</v>
      </c>
      <c r="F79" s="25">
        <v>1834.5</v>
      </c>
      <c r="G79" s="25">
        <v>1853.93</v>
      </c>
      <c r="H79" s="25">
        <v>1896.96</v>
      </c>
      <c r="I79" s="25">
        <v>1932.05</v>
      </c>
      <c r="J79" s="25">
        <v>1963.03</v>
      </c>
      <c r="K79" s="25">
        <v>2005</v>
      </c>
      <c r="L79" s="25">
        <v>2158.64</v>
      </c>
      <c r="M79" s="25">
        <v>2222.04</v>
      </c>
      <c r="N79" s="25">
        <v>2227.45</v>
      </c>
      <c r="O79" s="25">
        <v>2214.56</v>
      </c>
      <c r="P79" s="25">
        <v>2201.21</v>
      </c>
      <c r="Q79" s="25">
        <v>2180.7</v>
      </c>
      <c r="R79" s="25">
        <v>2194.07</v>
      </c>
      <c r="S79" s="25">
        <v>2195</v>
      </c>
      <c r="T79" s="25">
        <v>2229.33</v>
      </c>
      <c r="U79" s="25">
        <v>2265.22</v>
      </c>
      <c r="V79" s="25">
        <v>2313.33</v>
      </c>
      <c r="W79" s="25">
        <v>2229.46</v>
      </c>
      <c r="X79" s="25">
        <v>2143.26</v>
      </c>
      <c r="Y79" s="26">
        <v>2047.62</v>
      </c>
    </row>
    <row r="80" spans="1:25" ht="15.75">
      <c r="A80" s="23" t="str">
        <f t="shared" si="1"/>
        <v>04.03.2024</v>
      </c>
      <c r="B80" s="24">
        <v>1941.06</v>
      </c>
      <c r="C80" s="25">
        <v>1888.7</v>
      </c>
      <c r="D80" s="25">
        <v>1878.53</v>
      </c>
      <c r="E80" s="25">
        <v>1786.06</v>
      </c>
      <c r="F80" s="25">
        <v>1765.49</v>
      </c>
      <c r="G80" s="25">
        <v>1779.22</v>
      </c>
      <c r="H80" s="25">
        <v>1857.4</v>
      </c>
      <c r="I80" s="25">
        <v>1989.85</v>
      </c>
      <c r="J80" s="25">
        <v>2027.34</v>
      </c>
      <c r="K80" s="25">
        <v>2239.65</v>
      </c>
      <c r="L80" s="25">
        <v>2307.4</v>
      </c>
      <c r="M80" s="25">
        <v>2319.09</v>
      </c>
      <c r="N80" s="25">
        <v>2307.64</v>
      </c>
      <c r="O80" s="25">
        <v>2307.45</v>
      </c>
      <c r="P80" s="25">
        <v>2304.39</v>
      </c>
      <c r="Q80" s="25">
        <v>2264</v>
      </c>
      <c r="R80" s="25">
        <v>2259.21</v>
      </c>
      <c r="S80" s="25">
        <v>2265.53</v>
      </c>
      <c r="T80" s="25">
        <v>2292.25</v>
      </c>
      <c r="U80" s="25">
        <v>2328.21</v>
      </c>
      <c r="V80" s="25">
        <v>2293.33</v>
      </c>
      <c r="W80" s="25">
        <v>2251.79</v>
      </c>
      <c r="X80" s="25">
        <v>2133.61</v>
      </c>
      <c r="Y80" s="26">
        <v>2023.32</v>
      </c>
    </row>
    <row r="81" spans="1:25" ht="15.75">
      <c r="A81" s="23" t="str">
        <f t="shared" si="1"/>
        <v>05.03.2024</v>
      </c>
      <c r="B81" s="24">
        <v>1926.01</v>
      </c>
      <c r="C81" s="25">
        <v>1833.97</v>
      </c>
      <c r="D81" s="25">
        <v>1781.23</v>
      </c>
      <c r="E81" s="25">
        <v>1744.64</v>
      </c>
      <c r="F81" s="25">
        <v>1743.36</v>
      </c>
      <c r="G81" s="25">
        <v>1749.9</v>
      </c>
      <c r="H81" s="25">
        <v>1827.14</v>
      </c>
      <c r="I81" s="25">
        <v>1954.18</v>
      </c>
      <c r="J81" s="25">
        <v>2020.37</v>
      </c>
      <c r="K81" s="25">
        <v>2109.83</v>
      </c>
      <c r="L81" s="25">
        <v>2188.95</v>
      </c>
      <c r="M81" s="25">
        <v>2171.9</v>
      </c>
      <c r="N81" s="25">
        <v>2145.62</v>
      </c>
      <c r="O81" s="25">
        <v>2134.66</v>
      </c>
      <c r="P81" s="25">
        <v>2111.61</v>
      </c>
      <c r="Q81" s="25">
        <v>2082.22</v>
      </c>
      <c r="R81" s="25">
        <v>2090.75</v>
      </c>
      <c r="S81" s="25">
        <v>2126.83</v>
      </c>
      <c r="T81" s="25">
        <v>2161.46</v>
      </c>
      <c r="U81" s="25">
        <v>2164.68</v>
      </c>
      <c r="V81" s="25">
        <v>2128.85</v>
      </c>
      <c r="W81" s="25">
        <v>2080.7</v>
      </c>
      <c r="X81" s="25">
        <v>1972.58</v>
      </c>
      <c r="Y81" s="26">
        <v>1948.34</v>
      </c>
    </row>
    <row r="82" spans="1:25" ht="15.75">
      <c r="A82" s="23" t="str">
        <f t="shared" si="1"/>
        <v>06.03.2024</v>
      </c>
      <c r="B82" s="24">
        <v>1877.62</v>
      </c>
      <c r="C82" s="25">
        <v>1740.71</v>
      </c>
      <c r="D82" s="25">
        <v>1813.93</v>
      </c>
      <c r="E82" s="25">
        <v>1749.45</v>
      </c>
      <c r="F82" s="25">
        <v>1748.93</v>
      </c>
      <c r="G82" s="25">
        <v>1761</v>
      </c>
      <c r="H82" s="25">
        <v>1876.07</v>
      </c>
      <c r="I82" s="25">
        <v>1988.48</v>
      </c>
      <c r="J82" s="25">
        <v>2058.53</v>
      </c>
      <c r="K82" s="25">
        <v>2146.71</v>
      </c>
      <c r="L82" s="25">
        <v>2217.11</v>
      </c>
      <c r="M82" s="25">
        <v>2223.9</v>
      </c>
      <c r="N82" s="25">
        <v>2187.01</v>
      </c>
      <c r="O82" s="25">
        <v>2226.7</v>
      </c>
      <c r="P82" s="25">
        <v>2209.29</v>
      </c>
      <c r="Q82" s="25">
        <v>2200.44</v>
      </c>
      <c r="R82" s="25">
        <v>2194.97</v>
      </c>
      <c r="S82" s="25">
        <v>2204.96</v>
      </c>
      <c r="T82" s="25">
        <v>2215.57</v>
      </c>
      <c r="U82" s="25">
        <v>2233</v>
      </c>
      <c r="V82" s="25">
        <v>2246.32</v>
      </c>
      <c r="W82" s="25">
        <v>2199.57</v>
      </c>
      <c r="X82" s="25">
        <v>2145.19</v>
      </c>
      <c r="Y82" s="26">
        <v>2061.64</v>
      </c>
    </row>
    <row r="83" spans="1:25" ht="15.75">
      <c r="A83" s="23" t="str">
        <f t="shared" si="1"/>
        <v>07.03.2024</v>
      </c>
      <c r="B83" s="24">
        <v>1941.08</v>
      </c>
      <c r="C83" s="25">
        <v>1883.23</v>
      </c>
      <c r="D83" s="25">
        <v>1749.28</v>
      </c>
      <c r="E83" s="25">
        <v>1745.82</v>
      </c>
      <c r="F83" s="25">
        <v>1743.93</v>
      </c>
      <c r="G83" s="25">
        <v>1747.63</v>
      </c>
      <c r="H83" s="25">
        <v>1804.17</v>
      </c>
      <c r="I83" s="25">
        <v>1952.35</v>
      </c>
      <c r="J83" s="25">
        <v>2053.25</v>
      </c>
      <c r="K83" s="25">
        <v>2193.02</v>
      </c>
      <c r="L83" s="25">
        <v>2205.69</v>
      </c>
      <c r="M83" s="25">
        <v>2214.94</v>
      </c>
      <c r="N83" s="25">
        <v>2174.36</v>
      </c>
      <c r="O83" s="25">
        <v>2244.03</v>
      </c>
      <c r="P83" s="25">
        <v>2232.53</v>
      </c>
      <c r="Q83" s="25">
        <v>2237.57</v>
      </c>
      <c r="R83" s="25">
        <v>2221.99</v>
      </c>
      <c r="S83" s="25">
        <v>2229.47</v>
      </c>
      <c r="T83" s="25">
        <v>2270.54</v>
      </c>
      <c r="U83" s="25">
        <v>2244.82</v>
      </c>
      <c r="V83" s="25">
        <v>2213.91</v>
      </c>
      <c r="W83" s="25">
        <v>2193.99</v>
      </c>
      <c r="X83" s="25">
        <v>2145.84</v>
      </c>
      <c r="Y83" s="26">
        <v>2137.08</v>
      </c>
    </row>
    <row r="84" spans="1:25" ht="15.75">
      <c r="A84" s="23" t="str">
        <f t="shared" si="1"/>
        <v>08.03.2024</v>
      </c>
      <c r="B84" s="24">
        <v>2019.58</v>
      </c>
      <c r="C84" s="25">
        <v>1921.78</v>
      </c>
      <c r="D84" s="25">
        <v>1917.64</v>
      </c>
      <c r="E84" s="25">
        <v>1832.28</v>
      </c>
      <c r="F84" s="25">
        <v>1780.16</v>
      </c>
      <c r="G84" s="25">
        <v>1781.22</v>
      </c>
      <c r="H84" s="25">
        <v>1799.46</v>
      </c>
      <c r="I84" s="25">
        <v>1872.56</v>
      </c>
      <c r="J84" s="25">
        <v>1925.45</v>
      </c>
      <c r="K84" s="25">
        <v>2039.29</v>
      </c>
      <c r="L84" s="25">
        <v>2130.57</v>
      </c>
      <c r="M84" s="25">
        <v>2130.65</v>
      </c>
      <c r="N84" s="25">
        <v>2131.07</v>
      </c>
      <c r="O84" s="25">
        <v>2126.41</v>
      </c>
      <c r="P84" s="25">
        <v>2111.48</v>
      </c>
      <c r="Q84" s="25">
        <v>2102.82</v>
      </c>
      <c r="R84" s="25">
        <v>2096.12</v>
      </c>
      <c r="S84" s="25">
        <v>2106.94</v>
      </c>
      <c r="T84" s="25">
        <v>2128.71</v>
      </c>
      <c r="U84" s="25">
        <v>2149.49</v>
      </c>
      <c r="V84" s="25">
        <v>2147.84</v>
      </c>
      <c r="W84" s="25">
        <v>2131.86</v>
      </c>
      <c r="X84" s="25">
        <v>2107.83</v>
      </c>
      <c r="Y84" s="26">
        <v>2060.36</v>
      </c>
    </row>
    <row r="85" spans="1:25" ht="15.75">
      <c r="A85" s="23" t="str">
        <f t="shared" si="1"/>
        <v>09.03.2024</v>
      </c>
      <c r="B85" s="24">
        <v>1957.11</v>
      </c>
      <c r="C85" s="25">
        <v>1892.41</v>
      </c>
      <c r="D85" s="25">
        <v>1912.9</v>
      </c>
      <c r="E85" s="25">
        <v>1826.42</v>
      </c>
      <c r="F85" s="25">
        <v>1792.78</v>
      </c>
      <c r="G85" s="25">
        <v>1785.3</v>
      </c>
      <c r="H85" s="25">
        <v>1830.12</v>
      </c>
      <c r="I85" s="25">
        <v>1888.47</v>
      </c>
      <c r="J85" s="25">
        <v>1989.99</v>
      </c>
      <c r="K85" s="25">
        <v>2067.41</v>
      </c>
      <c r="L85" s="25">
        <v>2185.46</v>
      </c>
      <c r="M85" s="25">
        <v>2200.6</v>
      </c>
      <c r="N85" s="25">
        <v>2201.96</v>
      </c>
      <c r="O85" s="25">
        <v>2185.97</v>
      </c>
      <c r="P85" s="25">
        <v>2166.58</v>
      </c>
      <c r="Q85" s="25">
        <v>2154.16</v>
      </c>
      <c r="R85" s="25">
        <v>2158.65</v>
      </c>
      <c r="S85" s="25">
        <v>2172.05</v>
      </c>
      <c r="T85" s="25">
        <v>2188.66</v>
      </c>
      <c r="U85" s="25">
        <v>2217.75</v>
      </c>
      <c r="V85" s="25">
        <v>2205.35</v>
      </c>
      <c r="W85" s="25">
        <v>2176.74</v>
      </c>
      <c r="X85" s="25">
        <v>2123.08</v>
      </c>
      <c r="Y85" s="26">
        <v>2061.95</v>
      </c>
    </row>
    <row r="86" spans="1:25" ht="15.75">
      <c r="A86" s="23" t="str">
        <f t="shared" si="1"/>
        <v>10.03.2024</v>
      </c>
      <c r="B86" s="24">
        <v>1981.91</v>
      </c>
      <c r="C86" s="25">
        <v>1898.52</v>
      </c>
      <c r="D86" s="25">
        <v>1801.08</v>
      </c>
      <c r="E86" s="25">
        <v>1752.52</v>
      </c>
      <c r="F86" s="25">
        <v>1749.48</v>
      </c>
      <c r="G86" s="25">
        <v>1745.78</v>
      </c>
      <c r="H86" s="25">
        <v>1782.28</v>
      </c>
      <c r="I86" s="25">
        <v>1837.11</v>
      </c>
      <c r="J86" s="25">
        <v>1897.72</v>
      </c>
      <c r="K86" s="25">
        <v>2026.06</v>
      </c>
      <c r="L86" s="25">
        <v>2148.49</v>
      </c>
      <c r="M86" s="25">
        <v>2157.15</v>
      </c>
      <c r="N86" s="25">
        <v>2170.71</v>
      </c>
      <c r="O86" s="25">
        <v>2154.87</v>
      </c>
      <c r="P86" s="25">
        <v>2146.06</v>
      </c>
      <c r="Q86" s="25">
        <v>2141.6</v>
      </c>
      <c r="R86" s="25">
        <v>2143.44</v>
      </c>
      <c r="S86" s="25">
        <v>2150.38</v>
      </c>
      <c r="T86" s="25">
        <v>2192.76</v>
      </c>
      <c r="U86" s="25">
        <v>2225.73</v>
      </c>
      <c r="V86" s="25">
        <v>2220.88</v>
      </c>
      <c r="W86" s="25">
        <v>2188.76</v>
      </c>
      <c r="X86" s="25">
        <v>2094.44</v>
      </c>
      <c r="Y86" s="26">
        <v>2052</v>
      </c>
    </row>
    <row r="87" spans="1:25" ht="15.75">
      <c r="A87" s="23" t="str">
        <f t="shared" si="1"/>
        <v>11.03.2024</v>
      </c>
      <c r="B87" s="24">
        <v>1921.5</v>
      </c>
      <c r="C87" s="25">
        <v>1779.05</v>
      </c>
      <c r="D87" s="25">
        <v>1744.51</v>
      </c>
      <c r="E87" s="25">
        <v>1741.8</v>
      </c>
      <c r="F87" s="25">
        <v>1739.89</v>
      </c>
      <c r="G87" s="25">
        <v>1742.86</v>
      </c>
      <c r="H87" s="25">
        <v>1816.78</v>
      </c>
      <c r="I87" s="25">
        <v>1933.63</v>
      </c>
      <c r="J87" s="25">
        <v>2043.29</v>
      </c>
      <c r="K87" s="25">
        <v>2156.68</v>
      </c>
      <c r="L87" s="25">
        <v>2197.33</v>
      </c>
      <c r="M87" s="25">
        <v>2216</v>
      </c>
      <c r="N87" s="25">
        <v>2192.52</v>
      </c>
      <c r="O87" s="25">
        <v>2193.04</v>
      </c>
      <c r="P87" s="25">
        <v>2172.12</v>
      </c>
      <c r="Q87" s="25">
        <v>2148.58</v>
      </c>
      <c r="R87" s="25">
        <v>2137.76</v>
      </c>
      <c r="S87" s="25">
        <v>2150.55</v>
      </c>
      <c r="T87" s="25">
        <v>2184.23</v>
      </c>
      <c r="U87" s="25">
        <v>2188.48</v>
      </c>
      <c r="V87" s="25">
        <v>2159.24</v>
      </c>
      <c r="W87" s="25">
        <v>2101.01</v>
      </c>
      <c r="X87" s="25">
        <v>2026.85</v>
      </c>
      <c r="Y87" s="26">
        <v>1991.99</v>
      </c>
    </row>
    <row r="88" spans="1:25" ht="15.75">
      <c r="A88" s="23" t="str">
        <f t="shared" si="1"/>
        <v>12.03.2024</v>
      </c>
      <c r="B88" s="24">
        <v>1865.6</v>
      </c>
      <c r="C88" s="25">
        <v>1744.16</v>
      </c>
      <c r="D88" s="25">
        <v>1771.45</v>
      </c>
      <c r="E88" s="25">
        <v>1743.48</v>
      </c>
      <c r="F88" s="25">
        <v>1742.17</v>
      </c>
      <c r="G88" s="25">
        <v>1766.8</v>
      </c>
      <c r="H88" s="25">
        <v>1834.27</v>
      </c>
      <c r="I88" s="25">
        <v>1990.3</v>
      </c>
      <c r="J88" s="25">
        <v>2063.52</v>
      </c>
      <c r="K88" s="25">
        <v>2210.5</v>
      </c>
      <c r="L88" s="25">
        <v>2227.45</v>
      </c>
      <c r="M88" s="25">
        <v>2227.69</v>
      </c>
      <c r="N88" s="25">
        <v>2202.31</v>
      </c>
      <c r="O88" s="25">
        <v>2204.98</v>
      </c>
      <c r="P88" s="25">
        <v>2177.8</v>
      </c>
      <c r="Q88" s="25">
        <v>2178.6</v>
      </c>
      <c r="R88" s="25">
        <v>2176.17</v>
      </c>
      <c r="S88" s="25">
        <v>2213.96</v>
      </c>
      <c r="T88" s="25">
        <v>2229.35</v>
      </c>
      <c r="U88" s="25">
        <v>2239.34</v>
      </c>
      <c r="V88" s="25">
        <v>2242.05</v>
      </c>
      <c r="W88" s="25">
        <v>2177.07</v>
      </c>
      <c r="X88" s="25">
        <v>2105.88</v>
      </c>
      <c r="Y88" s="26">
        <v>2024.53</v>
      </c>
    </row>
    <row r="89" spans="1:25" ht="15.75">
      <c r="A89" s="23" t="str">
        <f t="shared" si="1"/>
        <v>13.03.2024</v>
      </c>
      <c r="B89" s="24">
        <v>1930.96</v>
      </c>
      <c r="C89" s="25">
        <v>1791</v>
      </c>
      <c r="D89" s="25">
        <v>1746.88</v>
      </c>
      <c r="E89" s="25">
        <v>1738.62</v>
      </c>
      <c r="F89" s="25">
        <v>1736.65</v>
      </c>
      <c r="G89" s="25">
        <v>1745.26</v>
      </c>
      <c r="H89" s="25">
        <v>1799.35</v>
      </c>
      <c r="I89" s="25">
        <v>1954.91</v>
      </c>
      <c r="J89" s="25">
        <v>2083.54</v>
      </c>
      <c r="K89" s="25">
        <v>2225.15</v>
      </c>
      <c r="L89" s="25">
        <v>2191.11</v>
      </c>
      <c r="M89" s="25">
        <v>2231.1</v>
      </c>
      <c r="N89" s="25">
        <v>2218.47</v>
      </c>
      <c r="O89" s="25">
        <v>2178.56</v>
      </c>
      <c r="P89" s="25">
        <v>2159.24</v>
      </c>
      <c r="Q89" s="25">
        <v>2181.42</v>
      </c>
      <c r="R89" s="25">
        <v>2164.08</v>
      </c>
      <c r="S89" s="25">
        <v>2165.11</v>
      </c>
      <c r="T89" s="25">
        <v>2172.72</v>
      </c>
      <c r="U89" s="25">
        <v>2187.3</v>
      </c>
      <c r="V89" s="25">
        <v>2161.9</v>
      </c>
      <c r="W89" s="25">
        <v>2149.13</v>
      </c>
      <c r="X89" s="25">
        <v>2072.41</v>
      </c>
      <c r="Y89" s="26">
        <v>2009.31</v>
      </c>
    </row>
    <row r="90" spans="1:25" ht="15.75">
      <c r="A90" s="23" t="str">
        <f t="shared" si="1"/>
        <v>14.03.2024</v>
      </c>
      <c r="B90" s="24">
        <v>1917.09</v>
      </c>
      <c r="C90" s="25">
        <v>1780.43</v>
      </c>
      <c r="D90" s="25">
        <v>1777.68</v>
      </c>
      <c r="E90" s="25">
        <v>1741.77</v>
      </c>
      <c r="F90" s="25">
        <v>1741.76</v>
      </c>
      <c r="G90" s="25">
        <v>1773.92</v>
      </c>
      <c r="H90" s="25">
        <v>1830.22</v>
      </c>
      <c r="I90" s="25">
        <v>1973.85</v>
      </c>
      <c r="J90" s="25">
        <v>2045.3</v>
      </c>
      <c r="K90" s="25">
        <v>2166.11</v>
      </c>
      <c r="L90" s="25">
        <v>2168.67</v>
      </c>
      <c r="M90" s="25">
        <v>2207.17</v>
      </c>
      <c r="N90" s="25">
        <v>2186.03</v>
      </c>
      <c r="O90" s="25">
        <v>2210.06</v>
      </c>
      <c r="P90" s="25">
        <v>2186</v>
      </c>
      <c r="Q90" s="25">
        <v>2159.06</v>
      </c>
      <c r="R90" s="25">
        <v>2161.96</v>
      </c>
      <c r="S90" s="25">
        <v>2169.03</v>
      </c>
      <c r="T90" s="25">
        <v>2186.71</v>
      </c>
      <c r="U90" s="25">
        <v>2183.53</v>
      </c>
      <c r="V90" s="25">
        <v>2210.91</v>
      </c>
      <c r="W90" s="25">
        <v>2155.45</v>
      </c>
      <c r="X90" s="25">
        <v>2093.13</v>
      </c>
      <c r="Y90" s="26">
        <v>2030.34</v>
      </c>
    </row>
    <row r="91" spans="1:25" ht="15.75">
      <c r="A91" s="23" t="str">
        <f t="shared" si="1"/>
        <v>15.03.2024</v>
      </c>
      <c r="B91" s="24">
        <v>1952.69</v>
      </c>
      <c r="C91" s="25">
        <v>1833.49</v>
      </c>
      <c r="D91" s="25">
        <v>1775.92</v>
      </c>
      <c r="E91" s="25">
        <v>1743.71</v>
      </c>
      <c r="F91" s="25">
        <v>1743.16</v>
      </c>
      <c r="G91" s="25">
        <v>1755.31</v>
      </c>
      <c r="H91" s="25">
        <v>1819.46</v>
      </c>
      <c r="I91" s="25">
        <v>1975.56</v>
      </c>
      <c r="J91" s="25">
        <v>2042.29</v>
      </c>
      <c r="K91" s="25">
        <v>2155.27</v>
      </c>
      <c r="L91" s="25">
        <v>2167.77</v>
      </c>
      <c r="M91" s="25">
        <v>2175.65</v>
      </c>
      <c r="N91" s="25">
        <v>2155.14</v>
      </c>
      <c r="O91" s="25">
        <v>2184.67</v>
      </c>
      <c r="P91" s="25">
        <v>2178.54</v>
      </c>
      <c r="Q91" s="25">
        <v>2166.35</v>
      </c>
      <c r="R91" s="25">
        <v>2170.54</v>
      </c>
      <c r="S91" s="25">
        <v>2203.58</v>
      </c>
      <c r="T91" s="25">
        <v>2233.19</v>
      </c>
      <c r="U91" s="25">
        <v>2214.95</v>
      </c>
      <c r="V91" s="25">
        <v>2208.07</v>
      </c>
      <c r="W91" s="25">
        <v>2195.03</v>
      </c>
      <c r="X91" s="25">
        <v>2141.52</v>
      </c>
      <c r="Y91" s="26">
        <v>2050.97</v>
      </c>
    </row>
    <row r="92" spans="1:25" ht="15.75">
      <c r="A92" s="23" t="str">
        <f t="shared" si="1"/>
        <v>16.03.2024</v>
      </c>
      <c r="B92" s="24">
        <v>1958.76</v>
      </c>
      <c r="C92" s="25">
        <v>1919.34</v>
      </c>
      <c r="D92" s="25">
        <v>1937.86</v>
      </c>
      <c r="E92" s="25">
        <v>1826.38</v>
      </c>
      <c r="F92" s="25">
        <v>1818.74</v>
      </c>
      <c r="G92" s="25">
        <v>1805.97</v>
      </c>
      <c r="H92" s="25">
        <v>1819.14</v>
      </c>
      <c r="I92" s="25">
        <v>1944.5</v>
      </c>
      <c r="J92" s="25">
        <v>2001.39</v>
      </c>
      <c r="K92" s="25">
        <v>2043.92</v>
      </c>
      <c r="L92" s="25">
        <v>2205.44</v>
      </c>
      <c r="M92" s="25">
        <v>2260.61</v>
      </c>
      <c r="N92" s="25">
        <v>2271.5</v>
      </c>
      <c r="O92" s="25">
        <v>2259.84</v>
      </c>
      <c r="P92" s="25">
        <v>2233.16</v>
      </c>
      <c r="Q92" s="25">
        <v>2231.06</v>
      </c>
      <c r="R92" s="25">
        <v>2187.34</v>
      </c>
      <c r="S92" s="25">
        <v>2167.82</v>
      </c>
      <c r="T92" s="25">
        <v>2206.92</v>
      </c>
      <c r="U92" s="25">
        <v>2272.68</v>
      </c>
      <c r="V92" s="25">
        <v>2268.65</v>
      </c>
      <c r="W92" s="25">
        <v>2213.08</v>
      </c>
      <c r="X92" s="25">
        <v>2121</v>
      </c>
      <c r="Y92" s="26">
        <v>2042.6</v>
      </c>
    </row>
    <row r="93" spans="1:25" ht="15.75">
      <c r="A93" s="23" t="str">
        <f t="shared" si="1"/>
        <v>17.03.2024</v>
      </c>
      <c r="B93" s="24">
        <v>1955.64</v>
      </c>
      <c r="C93" s="25">
        <v>1900.54</v>
      </c>
      <c r="D93" s="25">
        <v>1957.7</v>
      </c>
      <c r="E93" s="25">
        <v>1844.69</v>
      </c>
      <c r="F93" s="25">
        <v>1814.01</v>
      </c>
      <c r="G93" s="25">
        <v>1790.45</v>
      </c>
      <c r="H93" s="25">
        <v>1799.42</v>
      </c>
      <c r="I93" s="25">
        <v>1863.44</v>
      </c>
      <c r="J93" s="25">
        <v>1973.69</v>
      </c>
      <c r="K93" s="25">
        <v>2019.66</v>
      </c>
      <c r="L93" s="25">
        <v>2065.33</v>
      </c>
      <c r="M93" s="25">
        <v>2167.25</v>
      </c>
      <c r="N93" s="25">
        <v>2159.14</v>
      </c>
      <c r="O93" s="25">
        <v>2154.72</v>
      </c>
      <c r="P93" s="25">
        <v>2143.75</v>
      </c>
      <c r="Q93" s="25">
        <v>2143.11</v>
      </c>
      <c r="R93" s="25">
        <v>2167.11</v>
      </c>
      <c r="S93" s="25">
        <v>2205.17</v>
      </c>
      <c r="T93" s="25">
        <v>2235.39</v>
      </c>
      <c r="U93" s="25">
        <v>2258.33</v>
      </c>
      <c r="V93" s="25">
        <v>2358.3</v>
      </c>
      <c r="W93" s="25">
        <v>2388.22</v>
      </c>
      <c r="X93" s="25">
        <v>2224.17</v>
      </c>
      <c r="Y93" s="26">
        <v>2059.72</v>
      </c>
    </row>
    <row r="94" spans="1:25" ht="15.75">
      <c r="A94" s="23" t="str">
        <f t="shared" si="1"/>
        <v>18.03.2024</v>
      </c>
      <c r="B94" s="24">
        <v>1966.5</v>
      </c>
      <c r="C94" s="25">
        <v>1941.66</v>
      </c>
      <c r="D94" s="25">
        <v>1928.16</v>
      </c>
      <c r="E94" s="25">
        <v>1838.4</v>
      </c>
      <c r="F94" s="25">
        <v>1817.84</v>
      </c>
      <c r="G94" s="25">
        <v>1835.09</v>
      </c>
      <c r="H94" s="25">
        <v>1921.16</v>
      </c>
      <c r="I94" s="25">
        <v>1994.13</v>
      </c>
      <c r="J94" s="25">
        <v>2067.2</v>
      </c>
      <c r="K94" s="25">
        <v>2070.88</v>
      </c>
      <c r="L94" s="25">
        <v>2238.87</v>
      </c>
      <c r="M94" s="25">
        <v>2269.59</v>
      </c>
      <c r="N94" s="25">
        <v>2223.13</v>
      </c>
      <c r="O94" s="25">
        <v>2221.03</v>
      </c>
      <c r="P94" s="25">
        <v>2211.84</v>
      </c>
      <c r="Q94" s="25">
        <v>2204.96</v>
      </c>
      <c r="R94" s="25">
        <v>2197.5</v>
      </c>
      <c r="S94" s="25">
        <v>2223.63</v>
      </c>
      <c r="T94" s="25">
        <v>2253.19</v>
      </c>
      <c r="U94" s="25">
        <v>2196.55</v>
      </c>
      <c r="V94" s="25">
        <v>2216.22</v>
      </c>
      <c r="W94" s="25">
        <v>2192.14</v>
      </c>
      <c r="X94" s="25">
        <v>2064.34</v>
      </c>
      <c r="Y94" s="26">
        <v>1976.67</v>
      </c>
    </row>
    <row r="95" spans="1:25" ht="15.75">
      <c r="A95" s="23" t="str">
        <f t="shared" si="1"/>
        <v>19.03.2024</v>
      </c>
      <c r="B95" s="24">
        <v>1931.12</v>
      </c>
      <c r="C95" s="25">
        <v>1879.25</v>
      </c>
      <c r="D95" s="25">
        <v>1799.99</v>
      </c>
      <c r="E95" s="25">
        <v>1786.38</v>
      </c>
      <c r="F95" s="25">
        <v>1785.12</v>
      </c>
      <c r="G95" s="25">
        <v>1789.07</v>
      </c>
      <c r="H95" s="25">
        <v>1848.06</v>
      </c>
      <c r="I95" s="25">
        <v>1964.82</v>
      </c>
      <c r="J95" s="25">
        <v>2032.81</v>
      </c>
      <c r="K95" s="25">
        <v>2068.62</v>
      </c>
      <c r="L95" s="25">
        <v>2248.11</v>
      </c>
      <c r="M95" s="25">
        <v>2288.02</v>
      </c>
      <c r="N95" s="25">
        <v>2227.1</v>
      </c>
      <c r="O95" s="25">
        <v>2187.96</v>
      </c>
      <c r="P95" s="25">
        <v>2136.27</v>
      </c>
      <c r="Q95" s="25">
        <v>2066.6</v>
      </c>
      <c r="R95" s="25">
        <v>2105.5</v>
      </c>
      <c r="S95" s="25">
        <v>2130.71</v>
      </c>
      <c r="T95" s="25">
        <v>2142.77</v>
      </c>
      <c r="U95" s="25">
        <v>2123.53</v>
      </c>
      <c r="V95" s="25">
        <v>2204.88</v>
      </c>
      <c r="W95" s="25">
        <v>2215.01</v>
      </c>
      <c r="X95" s="25">
        <v>2062.69</v>
      </c>
      <c r="Y95" s="26">
        <v>1958.84</v>
      </c>
    </row>
    <row r="96" spans="1:25" ht="15.75">
      <c r="A96" s="23" t="str">
        <f t="shared" si="1"/>
        <v>20.03.2024</v>
      </c>
      <c r="B96" s="24">
        <v>1889.21</v>
      </c>
      <c r="C96" s="25">
        <v>1833.32</v>
      </c>
      <c r="D96" s="25">
        <v>1790.24</v>
      </c>
      <c r="E96" s="25">
        <v>1775.82</v>
      </c>
      <c r="F96" s="25">
        <v>1771.77</v>
      </c>
      <c r="G96" s="25">
        <v>1786.13</v>
      </c>
      <c r="H96" s="25">
        <v>1808.25</v>
      </c>
      <c r="I96" s="25">
        <v>1931.01</v>
      </c>
      <c r="J96" s="25">
        <v>2019.62</v>
      </c>
      <c r="K96" s="25">
        <v>2073.39</v>
      </c>
      <c r="L96" s="25">
        <v>2146.23</v>
      </c>
      <c r="M96" s="25">
        <v>2175.15</v>
      </c>
      <c r="N96" s="25">
        <v>2173.33</v>
      </c>
      <c r="O96" s="25">
        <v>2197.44</v>
      </c>
      <c r="P96" s="25">
        <v>2176.5</v>
      </c>
      <c r="Q96" s="25">
        <v>2183.37</v>
      </c>
      <c r="R96" s="25">
        <v>2175.95</v>
      </c>
      <c r="S96" s="25">
        <v>2178.74</v>
      </c>
      <c r="T96" s="25">
        <v>2181.36</v>
      </c>
      <c r="U96" s="25">
        <v>2148.84</v>
      </c>
      <c r="V96" s="25">
        <v>2180.79</v>
      </c>
      <c r="W96" s="25">
        <v>2171.73</v>
      </c>
      <c r="X96" s="25">
        <v>2073.32</v>
      </c>
      <c r="Y96" s="26">
        <v>2023.55</v>
      </c>
    </row>
    <row r="97" spans="1:25" ht="15.75">
      <c r="A97" s="23" t="str">
        <f t="shared" si="1"/>
        <v>21.03.2024</v>
      </c>
      <c r="B97" s="24">
        <v>1928.62</v>
      </c>
      <c r="C97" s="25">
        <v>1875.22</v>
      </c>
      <c r="D97" s="25">
        <v>1788.63</v>
      </c>
      <c r="E97" s="25">
        <v>1782.46</v>
      </c>
      <c r="F97" s="25">
        <v>1779.51</v>
      </c>
      <c r="G97" s="25">
        <v>1785.26</v>
      </c>
      <c r="H97" s="25">
        <v>1809.43</v>
      </c>
      <c r="I97" s="25">
        <v>1932.07</v>
      </c>
      <c r="J97" s="25">
        <v>1974.53</v>
      </c>
      <c r="K97" s="25">
        <v>2069.13</v>
      </c>
      <c r="L97" s="25">
        <v>2068.45</v>
      </c>
      <c r="M97" s="25">
        <v>2064.62</v>
      </c>
      <c r="N97" s="25">
        <v>2040.61</v>
      </c>
      <c r="O97" s="25">
        <v>2059.62</v>
      </c>
      <c r="P97" s="25">
        <v>2050.74</v>
      </c>
      <c r="Q97" s="25">
        <v>2057.24</v>
      </c>
      <c r="R97" s="25">
        <v>2053.49</v>
      </c>
      <c r="S97" s="25">
        <v>2057.58</v>
      </c>
      <c r="T97" s="25">
        <v>2064.56</v>
      </c>
      <c r="U97" s="25">
        <v>2045.7</v>
      </c>
      <c r="V97" s="25">
        <v>2044.9</v>
      </c>
      <c r="W97" s="25">
        <v>2057.4</v>
      </c>
      <c r="X97" s="25">
        <v>1979.66</v>
      </c>
      <c r="Y97" s="26">
        <v>1955.33</v>
      </c>
    </row>
    <row r="98" spans="1:25" ht="15.75">
      <c r="A98" s="23" t="str">
        <f t="shared" si="1"/>
        <v>22.03.2024</v>
      </c>
      <c r="B98" s="24">
        <v>1859.4</v>
      </c>
      <c r="C98" s="25">
        <v>1801.42</v>
      </c>
      <c r="D98" s="25">
        <v>1720.96</v>
      </c>
      <c r="E98" s="25">
        <v>1699.83</v>
      </c>
      <c r="F98" s="25">
        <v>1699.2</v>
      </c>
      <c r="G98" s="25">
        <v>1701.09</v>
      </c>
      <c r="H98" s="25">
        <v>1777.48</v>
      </c>
      <c r="I98" s="25">
        <v>1918.68</v>
      </c>
      <c r="J98" s="25">
        <v>1967.65</v>
      </c>
      <c r="K98" s="25">
        <v>2028.59</v>
      </c>
      <c r="L98" s="25">
        <v>2068.73</v>
      </c>
      <c r="M98" s="25">
        <v>2064.56</v>
      </c>
      <c r="N98" s="25">
        <v>2050.72</v>
      </c>
      <c r="O98" s="25">
        <v>2065.53</v>
      </c>
      <c r="P98" s="25">
        <v>2066.66</v>
      </c>
      <c r="Q98" s="25">
        <v>2065.36</v>
      </c>
      <c r="R98" s="25">
        <v>2067.84</v>
      </c>
      <c r="S98" s="25">
        <v>2088.6</v>
      </c>
      <c r="T98" s="25">
        <v>2102.61</v>
      </c>
      <c r="U98" s="25">
        <v>2092.37</v>
      </c>
      <c r="V98" s="25">
        <v>2100.43</v>
      </c>
      <c r="W98" s="25">
        <v>2076.33</v>
      </c>
      <c r="X98" s="25">
        <v>1961.33</v>
      </c>
      <c r="Y98" s="26">
        <v>1941.96</v>
      </c>
    </row>
    <row r="99" spans="1:25" ht="15.75">
      <c r="A99" s="23" t="str">
        <f t="shared" si="1"/>
        <v>23.03.2024</v>
      </c>
      <c r="B99" s="24">
        <v>1904.94</v>
      </c>
      <c r="C99" s="25">
        <v>1829.62</v>
      </c>
      <c r="D99" s="25">
        <v>1938.97</v>
      </c>
      <c r="E99" s="25">
        <v>1919.37</v>
      </c>
      <c r="F99" s="25">
        <v>1898.71</v>
      </c>
      <c r="G99" s="25">
        <v>1901.71</v>
      </c>
      <c r="H99" s="25">
        <v>1928.27</v>
      </c>
      <c r="I99" s="25">
        <v>1947.99</v>
      </c>
      <c r="J99" s="25">
        <v>1974.76</v>
      </c>
      <c r="K99" s="25">
        <v>2061.56</v>
      </c>
      <c r="L99" s="25">
        <v>2146.31</v>
      </c>
      <c r="M99" s="25">
        <v>2167.47</v>
      </c>
      <c r="N99" s="25">
        <v>2169.87</v>
      </c>
      <c r="O99" s="25">
        <v>2157.8</v>
      </c>
      <c r="P99" s="25">
        <v>2142.09</v>
      </c>
      <c r="Q99" s="25">
        <v>2141.29</v>
      </c>
      <c r="R99" s="25">
        <v>2140.98</v>
      </c>
      <c r="S99" s="25">
        <v>2171.82</v>
      </c>
      <c r="T99" s="25">
        <v>2190.66</v>
      </c>
      <c r="U99" s="25">
        <v>2192.96</v>
      </c>
      <c r="V99" s="25">
        <v>2211.03</v>
      </c>
      <c r="W99" s="25">
        <v>2248.09</v>
      </c>
      <c r="X99" s="25">
        <v>2136.28</v>
      </c>
      <c r="Y99" s="26">
        <v>2055.48</v>
      </c>
    </row>
    <row r="100" spans="1:25" ht="15.75">
      <c r="A100" s="23" t="str">
        <f t="shared" si="1"/>
        <v>24.03.2024</v>
      </c>
      <c r="B100" s="24">
        <v>1946.34</v>
      </c>
      <c r="C100" s="25">
        <v>1918.18</v>
      </c>
      <c r="D100" s="25">
        <v>1881.78</v>
      </c>
      <c r="E100" s="25">
        <v>1785.14</v>
      </c>
      <c r="F100" s="25">
        <v>1751.31</v>
      </c>
      <c r="G100" s="25">
        <v>1751.2</v>
      </c>
      <c r="H100" s="25">
        <v>1763.79</v>
      </c>
      <c r="I100" s="25">
        <v>1791.11</v>
      </c>
      <c r="J100" s="25">
        <v>1842.79</v>
      </c>
      <c r="K100" s="25">
        <v>1965.68</v>
      </c>
      <c r="L100" s="25">
        <v>1992.85</v>
      </c>
      <c r="M100" s="25">
        <v>2068.91</v>
      </c>
      <c r="N100" s="25">
        <v>2069.53</v>
      </c>
      <c r="O100" s="25">
        <v>2069.63</v>
      </c>
      <c r="P100" s="25">
        <v>2068.71</v>
      </c>
      <c r="Q100" s="25">
        <v>2067</v>
      </c>
      <c r="R100" s="25">
        <v>2070.28</v>
      </c>
      <c r="S100" s="25">
        <v>2102.25</v>
      </c>
      <c r="T100" s="25">
        <v>2123.01</v>
      </c>
      <c r="U100" s="25">
        <v>2126.45</v>
      </c>
      <c r="V100" s="25">
        <v>2157.29</v>
      </c>
      <c r="W100" s="25">
        <v>2179.36</v>
      </c>
      <c r="X100" s="25">
        <v>2065.2</v>
      </c>
      <c r="Y100" s="26">
        <v>1962.4</v>
      </c>
    </row>
    <row r="101" spans="1:25" ht="15.75">
      <c r="A101" s="23" t="str">
        <f t="shared" si="1"/>
        <v>25.03.2024</v>
      </c>
      <c r="B101" s="24">
        <v>1919.17</v>
      </c>
      <c r="C101" s="25">
        <v>1851.09</v>
      </c>
      <c r="D101" s="25">
        <v>1871.82</v>
      </c>
      <c r="E101" s="25">
        <v>1790.14</v>
      </c>
      <c r="F101" s="25">
        <v>1756.49</v>
      </c>
      <c r="G101" s="25">
        <v>1763.72</v>
      </c>
      <c r="H101" s="25">
        <v>1872.57</v>
      </c>
      <c r="I101" s="25">
        <v>1940.2</v>
      </c>
      <c r="J101" s="25">
        <v>1969.73</v>
      </c>
      <c r="K101" s="25">
        <v>1981.25</v>
      </c>
      <c r="L101" s="25">
        <v>2064.64</v>
      </c>
      <c r="M101" s="25">
        <v>2060.21</v>
      </c>
      <c r="N101" s="25">
        <v>2077.92</v>
      </c>
      <c r="O101" s="25">
        <v>2073.84</v>
      </c>
      <c r="P101" s="25">
        <v>2073.73</v>
      </c>
      <c r="Q101" s="25">
        <v>2074.14</v>
      </c>
      <c r="R101" s="25">
        <v>2077.12</v>
      </c>
      <c r="S101" s="25">
        <v>2127.98</v>
      </c>
      <c r="T101" s="25">
        <v>2180.2</v>
      </c>
      <c r="U101" s="25">
        <v>2136.97</v>
      </c>
      <c r="V101" s="25">
        <v>2135.05</v>
      </c>
      <c r="W101" s="25">
        <v>2136.4</v>
      </c>
      <c r="X101" s="25">
        <v>2011.24</v>
      </c>
      <c r="Y101" s="26">
        <v>1947.48</v>
      </c>
    </row>
    <row r="102" spans="1:25" ht="15.75">
      <c r="A102" s="23" t="str">
        <f t="shared" si="1"/>
        <v>26.03.2024</v>
      </c>
      <c r="B102" s="24">
        <v>1850.49</v>
      </c>
      <c r="C102" s="25">
        <v>1816.54</v>
      </c>
      <c r="D102" s="25">
        <v>1765.74</v>
      </c>
      <c r="E102" s="25">
        <v>1720.7</v>
      </c>
      <c r="F102" s="25">
        <v>1672.96</v>
      </c>
      <c r="G102" s="25">
        <v>1684.27</v>
      </c>
      <c r="H102" s="25">
        <v>1742.53</v>
      </c>
      <c r="I102" s="25">
        <v>1864.78</v>
      </c>
      <c r="J102" s="25">
        <v>1962.01</v>
      </c>
      <c r="K102" s="25">
        <v>2016.65</v>
      </c>
      <c r="L102" s="25">
        <v>2026.42</v>
      </c>
      <c r="M102" s="25">
        <v>2032.08</v>
      </c>
      <c r="N102" s="25">
        <v>2015.23</v>
      </c>
      <c r="O102" s="25">
        <v>2037.98</v>
      </c>
      <c r="P102" s="25">
        <v>2030.79</v>
      </c>
      <c r="Q102" s="25">
        <v>2024.32</v>
      </c>
      <c r="R102" s="25">
        <v>2034.12</v>
      </c>
      <c r="S102" s="25">
        <v>2052.99</v>
      </c>
      <c r="T102" s="25">
        <v>2054.73</v>
      </c>
      <c r="U102" s="25">
        <v>2053.48</v>
      </c>
      <c r="V102" s="25">
        <v>2013.88</v>
      </c>
      <c r="W102" s="25">
        <v>1966.96</v>
      </c>
      <c r="X102" s="25">
        <v>1924.49</v>
      </c>
      <c r="Y102" s="26">
        <v>1863.06</v>
      </c>
    </row>
    <row r="103" spans="1:25" ht="15.75">
      <c r="A103" s="23" t="str">
        <f t="shared" si="1"/>
        <v>27.03.2024</v>
      </c>
      <c r="B103" s="24">
        <v>1737.41</v>
      </c>
      <c r="C103" s="25">
        <v>1680.64</v>
      </c>
      <c r="D103" s="25">
        <v>1666.41</v>
      </c>
      <c r="E103" s="25">
        <v>1656.62</v>
      </c>
      <c r="F103" s="25">
        <v>1657.17</v>
      </c>
      <c r="G103" s="25">
        <v>1678.75</v>
      </c>
      <c r="H103" s="25">
        <v>1690.43</v>
      </c>
      <c r="I103" s="25">
        <v>1781.82</v>
      </c>
      <c r="J103" s="25">
        <v>1954.61</v>
      </c>
      <c r="K103" s="25">
        <v>1940.48</v>
      </c>
      <c r="L103" s="25">
        <v>1950.77</v>
      </c>
      <c r="M103" s="25">
        <v>1933.31</v>
      </c>
      <c r="N103" s="25">
        <v>1918.6</v>
      </c>
      <c r="O103" s="25">
        <v>1915.05</v>
      </c>
      <c r="P103" s="25">
        <v>1890.15</v>
      </c>
      <c r="Q103" s="25">
        <v>1887.53</v>
      </c>
      <c r="R103" s="25">
        <v>1925.09</v>
      </c>
      <c r="S103" s="25">
        <v>1936.04</v>
      </c>
      <c r="T103" s="25">
        <v>1949.37</v>
      </c>
      <c r="U103" s="25">
        <v>1943.67</v>
      </c>
      <c r="V103" s="25">
        <v>1932.72</v>
      </c>
      <c r="W103" s="25">
        <v>1933.11</v>
      </c>
      <c r="X103" s="25">
        <v>1867.67</v>
      </c>
      <c r="Y103" s="26">
        <v>1837.91</v>
      </c>
    </row>
    <row r="104" spans="1:25" ht="15.75">
      <c r="A104" s="23" t="str">
        <f t="shared" si="1"/>
        <v>28.03.2024</v>
      </c>
      <c r="B104" s="24">
        <v>1659.08</v>
      </c>
      <c r="C104" s="25">
        <v>1642.16</v>
      </c>
      <c r="D104" s="25">
        <v>1634</v>
      </c>
      <c r="E104" s="25">
        <v>1628.53</v>
      </c>
      <c r="F104" s="25">
        <v>1634.14</v>
      </c>
      <c r="G104" s="25">
        <v>1647.3</v>
      </c>
      <c r="H104" s="25">
        <v>1675.97</v>
      </c>
      <c r="I104" s="25">
        <v>1742.66</v>
      </c>
      <c r="J104" s="25">
        <v>1852.16</v>
      </c>
      <c r="K104" s="25">
        <v>1849.1</v>
      </c>
      <c r="L104" s="25">
        <v>1918.66</v>
      </c>
      <c r="M104" s="25">
        <v>1884.74</v>
      </c>
      <c r="N104" s="25">
        <v>1881.35</v>
      </c>
      <c r="O104" s="25">
        <v>1880.17</v>
      </c>
      <c r="P104" s="25">
        <v>1874.25</v>
      </c>
      <c r="Q104" s="25">
        <v>1877.21</v>
      </c>
      <c r="R104" s="25">
        <v>1879.68</v>
      </c>
      <c r="S104" s="25">
        <v>1936.51</v>
      </c>
      <c r="T104" s="25">
        <v>1933.23</v>
      </c>
      <c r="U104" s="25">
        <v>1931.33</v>
      </c>
      <c r="V104" s="25">
        <v>1905.38</v>
      </c>
      <c r="W104" s="25">
        <v>1879.74</v>
      </c>
      <c r="X104" s="25">
        <v>1850.67</v>
      </c>
      <c r="Y104" s="26">
        <v>1813.49</v>
      </c>
    </row>
    <row r="105" spans="1:25" ht="15.75">
      <c r="A105" s="23" t="str">
        <f t="shared" si="1"/>
        <v>29.03.2024</v>
      </c>
      <c r="B105" s="24">
        <v>1730.19</v>
      </c>
      <c r="C105" s="25">
        <v>1667.41</v>
      </c>
      <c r="D105" s="25">
        <v>1700.56</v>
      </c>
      <c r="E105" s="25">
        <v>1685.09</v>
      </c>
      <c r="F105" s="25">
        <v>1688.38</v>
      </c>
      <c r="G105" s="25">
        <v>1705.5</v>
      </c>
      <c r="H105" s="25">
        <v>1738.5</v>
      </c>
      <c r="I105" s="25">
        <v>1839.47</v>
      </c>
      <c r="J105" s="25">
        <v>1886.13</v>
      </c>
      <c r="K105" s="25">
        <v>1935.57</v>
      </c>
      <c r="L105" s="25">
        <v>2004.42</v>
      </c>
      <c r="M105" s="25">
        <v>2003.59</v>
      </c>
      <c r="N105" s="25">
        <v>1989.05</v>
      </c>
      <c r="O105" s="25">
        <v>1998.75</v>
      </c>
      <c r="P105" s="25">
        <v>1956.91</v>
      </c>
      <c r="Q105" s="25">
        <v>1955.58</v>
      </c>
      <c r="R105" s="25">
        <v>1957.09</v>
      </c>
      <c r="S105" s="25">
        <v>1992.23</v>
      </c>
      <c r="T105" s="25">
        <v>1990.21</v>
      </c>
      <c r="U105" s="25">
        <v>2006.21</v>
      </c>
      <c r="V105" s="25">
        <v>1996.61</v>
      </c>
      <c r="W105" s="25">
        <v>1982.06</v>
      </c>
      <c r="X105" s="25">
        <v>1917.5</v>
      </c>
      <c r="Y105" s="26">
        <v>1848.65</v>
      </c>
    </row>
    <row r="106" spans="1:25" ht="15.75">
      <c r="A106" s="23" t="str">
        <f t="shared" si="1"/>
        <v>30.03.2024</v>
      </c>
      <c r="B106" s="24">
        <v>1670.01</v>
      </c>
      <c r="C106" s="25">
        <v>1689.55</v>
      </c>
      <c r="D106" s="25">
        <v>1895.53</v>
      </c>
      <c r="E106" s="25">
        <v>1858.59</v>
      </c>
      <c r="F106" s="25">
        <v>1829.52</v>
      </c>
      <c r="G106" s="25">
        <v>1799.71</v>
      </c>
      <c r="H106" s="25">
        <v>1848.7</v>
      </c>
      <c r="I106" s="25">
        <v>1913.56</v>
      </c>
      <c r="J106" s="25">
        <v>1943.27</v>
      </c>
      <c r="K106" s="25">
        <v>1955.55</v>
      </c>
      <c r="L106" s="25">
        <v>2187.75</v>
      </c>
      <c r="M106" s="25">
        <v>2213.67</v>
      </c>
      <c r="N106" s="25">
        <v>2227.68</v>
      </c>
      <c r="O106" s="25">
        <v>2233.21</v>
      </c>
      <c r="P106" s="25">
        <v>2204.31</v>
      </c>
      <c r="Q106" s="25">
        <v>2194.1</v>
      </c>
      <c r="R106" s="25">
        <v>2189.02</v>
      </c>
      <c r="S106" s="25">
        <v>2181.42</v>
      </c>
      <c r="T106" s="25">
        <v>2186.45</v>
      </c>
      <c r="U106" s="25">
        <v>2198.46</v>
      </c>
      <c r="V106" s="25">
        <v>2202.43</v>
      </c>
      <c r="W106" s="25">
        <v>2196.88</v>
      </c>
      <c r="X106" s="25">
        <v>2135.29</v>
      </c>
      <c r="Y106" s="26">
        <v>2076.3</v>
      </c>
    </row>
    <row r="107" spans="1:25" ht="16.5" thickBot="1">
      <c r="A107" s="32" t="str">
        <f t="shared" si="1"/>
        <v>31.03.2024</v>
      </c>
      <c r="B107" s="27">
        <v>1915.53</v>
      </c>
      <c r="C107" s="28">
        <v>1889.38</v>
      </c>
      <c r="D107" s="28">
        <v>1908.29</v>
      </c>
      <c r="E107" s="28">
        <v>1866.02</v>
      </c>
      <c r="F107" s="28">
        <v>1818.86</v>
      </c>
      <c r="G107" s="28">
        <v>1821.17</v>
      </c>
      <c r="H107" s="28">
        <v>1843.52</v>
      </c>
      <c r="I107" s="28">
        <v>1889.85</v>
      </c>
      <c r="J107" s="28">
        <v>1902.23</v>
      </c>
      <c r="K107" s="28">
        <v>1948.29</v>
      </c>
      <c r="L107" s="28">
        <v>2019.14</v>
      </c>
      <c r="M107" s="28">
        <v>2079.43</v>
      </c>
      <c r="N107" s="28">
        <v>2094.06</v>
      </c>
      <c r="O107" s="28">
        <v>2092.18</v>
      </c>
      <c r="P107" s="28">
        <v>2067.89</v>
      </c>
      <c r="Q107" s="28">
        <v>2065.49</v>
      </c>
      <c r="R107" s="28">
        <v>2073.77</v>
      </c>
      <c r="S107" s="28">
        <v>2069.63</v>
      </c>
      <c r="T107" s="28">
        <v>2097.14</v>
      </c>
      <c r="U107" s="28">
        <v>2233.42</v>
      </c>
      <c r="V107" s="28">
        <v>2160.47</v>
      </c>
      <c r="W107" s="28">
        <v>2162.17</v>
      </c>
      <c r="X107" s="28">
        <v>2094.34</v>
      </c>
      <c r="Y107" s="29">
        <v>2046.96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2274.11</v>
      </c>
      <c r="C111" s="20">
        <v>2190.3</v>
      </c>
      <c r="D111" s="20">
        <v>2210.12</v>
      </c>
      <c r="E111" s="20">
        <v>2172.4</v>
      </c>
      <c r="F111" s="20">
        <v>2203.14</v>
      </c>
      <c r="G111" s="20">
        <v>2226.64</v>
      </c>
      <c r="H111" s="20">
        <v>2324.86</v>
      </c>
      <c r="I111" s="20">
        <v>2392.28</v>
      </c>
      <c r="J111" s="20">
        <v>2471.68</v>
      </c>
      <c r="K111" s="20">
        <v>2498.89</v>
      </c>
      <c r="L111" s="20">
        <v>2659.69</v>
      </c>
      <c r="M111" s="20">
        <v>2645.76</v>
      </c>
      <c r="N111" s="20">
        <v>2623.72</v>
      </c>
      <c r="O111" s="20">
        <v>2672.29</v>
      </c>
      <c r="P111" s="20">
        <v>2680.29</v>
      </c>
      <c r="Q111" s="20">
        <v>2653.36</v>
      </c>
      <c r="R111" s="20">
        <v>2643.63</v>
      </c>
      <c r="S111" s="20">
        <v>2703.69</v>
      </c>
      <c r="T111" s="20">
        <v>2720.87</v>
      </c>
      <c r="U111" s="20">
        <v>2741.28</v>
      </c>
      <c r="V111" s="20">
        <v>2705.51</v>
      </c>
      <c r="W111" s="20">
        <v>2639.75</v>
      </c>
      <c r="X111" s="20">
        <v>2563.45</v>
      </c>
      <c r="Y111" s="21">
        <v>2464.18</v>
      </c>
      <c r="Z111" s="22"/>
    </row>
    <row r="112" spans="1:25" ht="15.75">
      <c r="A112" s="23" t="str">
        <f t="shared" si="2"/>
        <v>02.03.2024</v>
      </c>
      <c r="B112" s="24">
        <v>2339.96</v>
      </c>
      <c r="C112" s="25">
        <v>2312.28</v>
      </c>
      <c r="D112" s="25">
        <v>2416.02</v>
      </c>
      <c r="E112" s="25">
        <v>2380.41</v>
      </c>
      <c r="F112" s="25">
        <v>2377.34</v>
      </c>
      <c r="G112" s="25">
        <v>2378.83</v>
      </c>
      <c r="H112" s="25">
        <v>2385.91</v>
      </c>
      <c r="I112" s="25">
        <v>2399.11</v>
      </c>
      <c r="J112" s="25">
        <v>2478.44</v>
      </c>
      <c r="K112" s="25">
        <v>2629.4</v>
      </c>
      <c r="L112" s="25">
        <v>2830.19</v>
      </c>
      <c r="M112" s="25">
        <v>2840.2</v>
      </c>
      <c r="N112" s="25">
        <v>2832.89</v>
      </c>
      <c r="O112" s="25">
        <v>2825.35</v>
      </c>
      <c r="P112" s="25">
        <v>2813.4</v>
      </c>
      <c r="Q112" s="25">
        <v>2788.09</v>
      </c>
      <c r="R112" s="25">
        <v>2763.03</v>
      </c>
      <c r="S112" s="25">
        <v>2770.98</v>
      </c>
      <c r="T112" s="25">
        <v>2821.75</v>
      </c>
      <c r="U112" s="25">
        <v>2847.86</v>
      </c>
      <c r="V112" s="25">
        <v>2793.14</v>
      </c>
      <c r="W112" s="25">
        <v>2730.46</v>
      </c>
      <c r="X112" s="25">
        <v>2672.43</v>
      </c>
      <c r="Y112" s="26">
        <v>2592.13</v>
      </c>
    </row>
    <row r="113" spans="1:25" ht="15.75">
      <c r="A113" s="23" t="str">
        <f t="shared" si="2"/>
        <v>03.03.2024</v>
      </c>
      <c r="B113" s="24">
        <v>2386.26</v>
      </c>
      <c r="C113" s="25">
        <v>2378.53</v>
      </c>
      <c r="D113" s="25">
        <v>2361.96</v>
      </c>
      <c r="E113" s="25">
        <v>2337.74</v>
      </c>
      <c r="F113" s="25">
        <v>2263.44</v>
      </c>
      <c r="G113" s="25">
        <v>2282.87</v>
      </c>
      <c r="H113" s="25">
        <v>2325.9</v>
      </c>
      <c r="I113" s="25">
        <v>2360.99</v>
      </c>
      <c r="J113" s="25">
        <v>2391.97</v>
      </c>
      <c r="K113" s="25">
        <v>2433.94</v>
      </c>
      <c r="L113" s="25">
        <v>2587.58</v>
      </c>
      <c r="M113" s="25">
        <v>2650.98</v>
      </c>
      <c r="N113" s="25">
        <v>2656.39</v>
      </c>
      <c r="O113" s="25">
        <v>2643.5</v>
      </c>
      <c r="P113" s="25">
        <v>2630.15</v>
      </c>
      <c r="Q113" s="25">
        <v>2609.64</v>
      </c>
      <c r="R113" s="25">
        <v>2623.01</v>
      </c>
      <c r="S113" s="25">
        <v>2623.94</v>
      </c>
      <c r="T113" s="25">
        <v>2658.27</v>
      </c>
      <c r="U113" s="25">
        <v>2694.16</v>
      </c>
      <c r="V113" s="25">
        <v>2742.27</v>
      </c>
      <c r="W113" s="25">
        <v>2658.4</v>
      </c>
      <c r="X113" s="25">
        <v>2572.2</v>
      </c>
      <c r="Y113" s="26">
        <v>2476.56</v>
      </c>
    </row>
    <row r="114" spans="1:25" ht="15.75">
      <c r="A114" s="23" t="str">
        <f t="shared" si="2"/>
        <v>04.03.2024</v>
      </c>
      <c r="B114" s="24">
        <v>2370</v>
      </c>
      <c r="C114" s="25">
        <v>2317.64</v>
      </c>
      <c r="D114" s="25">
        <v>2307.47</v>
      </c>
      <c r="E114" s="25">
        <v>2215</v>
      </c>
      <c r="F114" s="25">
        <v>2194.43</v>
      </c>
      <c r="G114" s="25">
        <v>2208.16</v>
      </c>
      <c r="H114" s="25">
        <v>2286.34</v>
      </c>
      <c r="I114" s="25">
        <v>2418.79</v>
      </c>
      <c r="J114" s="25">
        <v>2456.28</v>
      </c>
      <c r="K114" s="25">
        <v>2668.59</v>
      </c>
      <c r="L114" s="25">
        <v>2736.34</v>
      </c>
      <c r="M114" s="25">
        <v>2748.03</v>
      </c>
      <c r="N114" s="25">
        <v>2736.58</v>
      </c>
      <c r="O114" s="25">
        <v>2736.39</v>
      </c>
      <c r="P114" s="25">
        <v>2733.33</v>
      </c>
      <c r="Q114" s="25">
        <v>2692.94</v>
      </c>
      <c r="R114" s="25">
        <v>2688.15</v>
      </c>
      <c r="S114" s="25">
        <v>2694.47</v>
      </c>
      <c r="T114" s="25">
        <v>2721.19</v>
      </c>
      <c r="U114" s="25">
        <v>2757.15</v>
      </c>
      <c r="V114" s="25">
        <v>2722.27</v>
      </c>
      <c r="W114" s="25">
        <v>2680.73</v>
      </c>
      <c r="X114" s="25">
        <v>2562.55</v>
      </c>
      <c r="Y114" s="26">
        <v>2452.26</v>
      </c>
    </row>
    <row r="115" spans="1:25" ht="15.75">
      <c r="A115" s="23" t="str">
        <f t="shared" si="2"/>
        <v>05.03.2024</v>
      </c>
      <c r="B115" s="24">
        <v>2354.95</v>
      </c>
      <c r="C115" s="25">
        <v>2262.91</v>
      </c>
      <c r="D115" s="25">
        <v>2210.17</v>
      </c>
      <c r="E115" s="25">
        <v>2173.58</v>
      </c>
      <c r="F115" s="25">
        <v>2172.3</v>
      </c>
      <c r="G115" s="25">
        <v>2178.84</v>
      </c>
      <c r="H115" s="25">
        <v>2256.08</v>
      </c>
      <c r="I115" s="25">
        <v>2383.12</v>
      </c>
      <c r="J115" s="25">
        <v>2449.31</v>
      </c>
      <c r="K115" s="25">
        <v>2538.77</v>
      </c>
      <c r="L115" s="25">
        <v>2617.89</v>
      </c>
      <c r="M115" s="25">
        <v>2600.84</v>
      </c>
      <c r="N115" s="25">
        <v>2574.56</v>
      </c>
      <c r="O115" s="25">
        <v>2563.6</v>
      </c>
      <c r="P115" s="25">
        <v>2540.55</v>
      </c>
      <c r="Q115" s="25">
        <v>2511.16</v>
      </c>
      <c r="R115" s="25">
        <v>2519.69</v>
      </c>
      <c r="S115" s="25">
        <v>2555.77</v>
      </c>
      <c r="T115" s="25">
        <v>2590.4</v>
      </c>
      <c r="U115" s="25">
        <v>2593.62</v>
      </c>
      <c r="V115" s="25">
        <v>2557.79</v>
      </c>
      <c r="W115" s="25">
        <v>2509.64</v>
      </c>
      <c r="X115" s="25">
        <v>2401.52</v>
      </c>
      <c r="Y115" s="26">
        <v>2377.28</v>
      </c>
    </row>
    <row r="116" spans="1:25" ht="15.75">
      <c r="A116" s="23" t="str">
        <f t="shared" si="2"/>
        <v>06.03.2024</v>
      </c>
      <c r="B116" s="24">
        <v>2306.56</v>
      </c>
      <c r="C116" s="25">
        <v>2169.65</v>
      </c>
      <c r="D116" s="25">
        <v>2242.87</v>
      </c>
      <c r="E116" s="25">
        <v>2178.39</v>
      </c>
      <c r="F116" s="25">
        <v>2177.87</v>
      </c>
      <c r="G116" s="25">
        <v>2189.94</v>
      </c>
      <c r="H116" s="25">
        <v>2305.01</v>
      </c>
      <c r="I116" s="25">
        <v>2417.42</v>
      </c>
      <c r="J116" s="25">
        <v>2487.47</v>
      </c>
      <c r="K116" s="25">
        <v>2575.65</v>
      </c>
      <c r="L116" s="25">
        <v>2646.05</v>
      </c>
      <c r="M116" s="25">
        <v>2652.84</v>
      </c>
      <c r="N116" s="25">
        <v>2615.95</v>
      </c>
      <c r="O116" s="25">
        <v>2655.64</v>
      </c>
      <c r="P116" s="25">
        <v>2638.23</v>
      </c>
      <c r="Q116" s="25">
        <v>2629.38</v>
      </c>
      <c r="R116" s="25">
        <v>2623.91</v>
      </c>
      <c r="S116" s="25">
        <v>2633.9</v>
      </c>
      <c r="T116" s="25">
        <v>2644.51</v>
      </c>
      <c r="U116" s="25">
        <v>2661.94</v>
      </c>
      <c r="V116" s="25">
        <v>2675.26</v>
      </c>
      <c r="W116" s="25">
        <v>2628.51</v>
      </c>
      <c r="X116" s="25">
        <v>2574.13</v>
      </c>
      <c r="Y116" s="26">
        <v>2490.58</v>
      </c>
    </row>
    <row r="117" spans="1:25" ht="15.75">
      <c r="A117" s="23" t="str">
        <f t="shared" si="2"/>
        <v>07.03.2024</v>
      </c>
      <c r="B117" s="24">
        <v>2370.02</v>
      </c>
      <c r="C117" s="25">
        <v>2312.17</v>
      </c>
      <c r="D117" s="25">
        <v>2178.22</v>
      </c>
      <c r="E117" s="25">
        <v>2174.76</v>
      </c>
      <c r="F117" s="25">
        <v>2172.87</v>
      </c>
      <c r="G117" s="25">
        <v>2176.57</v>
      </c>
      <c r="H117" s="25">
        <v>2233.11</v>
      </c>
      <c r="I117" s="25">
        <v>2381.29</v>
      </c>
      <c r="J117" s="25">
        <v>2482.19</v>
      </c>
      <c r="K117" s="25">
        <v>2621.96</v>
      </c>
      <c r="L117" s="25">
        <v>2634.63</v>
      </c>
      <c r="M117" s="25">
        <v>2643.88</v>
      </c>
      <c r="N117" s="25">
        <v>2603.3</v>
      </c>
      <c r="O117" s="25">
        <v>2672.97</v>
      </c>
      <c r="P117" s="25">
        <v>2661.47</v>
      </c>
      <c r="Q117" s="25">
        <v>2666.51</v>
      </c>
      <c r="R117" s="25">
        <v>2650.93</v>
      </c>
      <c r="S117" s="25">
        <v>2658.41</v>
      </c>
      <c r="T117" s="25">
        <v>2699.48</v>
      </c>
      <c r="U117" s="25">
        <v>2673.76</v>
      </c>
      <c r="V117" s="25">
        <v>2642.85</v>
      </c>
      <c r="W117" s="25">
        <v>2622.93</v>
      </c>
      <c r="X117" s="25">
        <v>2574.78</v>
      </c>
      <c r="Y117" s="26">
        <v>2566.02</v>
      </c>
    </row>
    <row r="118" spans="1:25" ht="15.75">
      <c r="A118" s="23" t="str">
        <f t="shared" si="2"/>
        <v>08.03.2024</v>
      </c>
      <c r="B118" s="24">
        <v>2448.52</v>
      </c>
      <c r="C118" s="25">
        <v>2350.72</v>
      </c>
      <c r="D118" s="25">
        <v>2346.58</v>
      </c>
      <c r="E118" s="25">
        <v>2261.22</v>
      </c>
      <c r="F118" s="25">
        <v>2209.1</v>
      </c>
      <c r="G118" s="25">
        <v>2210.16</v>
      </c>
      <c r="H118" s="25">
        <v>2228.4</v>
      </c>
      <c r="I118" s="25">
        <v>2301.5</v>
      </c>
      <c r="J118" s="25">
        <v>2354.39</v>
      </c>
      <c r="K118" s="25">
        <v>2468.23</v>
      </c>
      <c r="L118" s="25">
        <v>2559.51</v>
      </c>
      <c r="M118" s="25">
        <v>2559.59</v>
      </c>
      <c r="N118" s="25">
        <v>2560.01</v>
      </c>
      <c r="O118" s="25">
        <v>2555.35</v>
      </c>
      <c r="P118" s="25">
        <v>2540.42</v>
      </c>
      <c r="Q118" s="25">
        <v>2531.76</v>
      </c>
      <c r="R118" s="25">
        <v>2525.06</v>
      </c>
      <c r="S118" s="25">
        <v>2535.88</v>
      </c>
      <c r="T118" s="25">
        <v>2557.65</v>
      </c>
      <c r="U118" s="25">
        <v>2578.43</v>
      </c>
      <c r="V118" s="25">
        <v>2576.78</v>
      </c>
      <c r="W118" s="25">
        <v>2560.8</v>
      </c>
      <c r="X118" s="25">
        <v>2536.77</v>
      </c>
      <c r="Y118" s="26">
        <v>2489.3</v>
      </c>
    </row>
    <row r="119" spans="1:25" ht="15.75">
      <c r="A119" s="23" t="str">
        <f t="shared" si="2"/>
        <v>09.03.2024</v>
      </c>
      <c r="B119" s="24">
        <v>2386.05</v>
      </c>
      <c r="C119" s="25">
        <v>2321.35</v>
      </c>
      <c r="D119" s="25">
        <v>2341.84</v>
      </c>
      <c r="E119" s="25">
        <v>2255.36</v>
      </c>
      <c r="F119" s="25">
        <v>2221.72</v>
      </c>
      <c r="G119" s="25">
        <v>2214.24</v>
      </c>
      <c r="H119" s="25">
        <v>2259.06</v>
      </c>
      <c r="I119" s="25">
        <v>2317.41</v>
      </c>
      <c r="J119" s="25">
        <v>2418.93</v>
      </c>
      <c r="K119" s="25">
        <v>2496.35</v>
      </c>
      <c r="L119" s="25">
        <v>2614.4</v>
      </c>
      <c r="M119" s="25">
        <v>2629.54</v>
      </c>
      <c r="N119" s="25">
        <v>2630.9</v>
      </c>
      <c r="O119" s="25">
        <v>2614.91</v>
      </c>
      <c r="P119" s="25">
        <v>2595.52</v>
      </c>
      <c r="Q119" s="25">
        <v>2583.1</v>
      </c>
      <c r="R119" s="25">
        <v>2587.59</v>
      </c>
      <c r="S119" s="25">
        <v>2600.99</v>
      </c>
      <c r="T119" s="25">
        <v>2617.6</v>
      </c>
      <c r="U119" s="25">
        <v>2646.69</v>
      </c>
      <c r="V119" s="25">
        <v>2634.29</v>
      </c>
      <c r="W119" s="25">
        <v>2605.68</v>
      </c>
      <c r="X119" s="25">
        <v>2552.02</v>
      </c>
      <c r="Y119" s="26">
        <v>2490.89</v>
      </c>
    </row>
    <row r="120" spans="1:25" ht="15.75">
      <c r="A120" s="23" t="str">
        <f t="shared" si="2"/>
        <v>10.03.2024</v>
      </c>
      <c r="B120" s="24">
        <v>2410.85</v>
      </c>
      <c r="C120" s="25">
        <v>2327.46</v>
      </c>
      <c r="D120" s="25">
        <v>2230.02</v>
      </c>
      <c r="E120" s="25">
        <v>2181.46</v>
      </c>
      <c r="F120" s="25">
        <v>2178.42</v>
      </c>
      <c r="G120" s="25">
        <v>2174.72</v>
      </c>
      <c r="H120" s="25">
        <v>2211.22</v>
      </c>
      <c r="I120" s="25">
        <v>2266.05</v>
      </c>
      <c r="J120" s="25">
        <v>2326.66</v>
      </c>
      <c r="K120" s="25">
        <v>2455</v>
      </c>
      <c r="L120" s="25">
        <v>2577.43</v>
      </c>
      <c r="M120" s="25">
        <v>2586.09</v>
      </c>
      <c r="N120" s="25">
        <v>2599.65</v>
      </c>
      <c r="O120" s="25">
        <v>2583.81</v>
      </c>
      <c r="P120" s="25">
        <v>2575</v>
      </c>
      <c r="Q120" s="25">
        <v>2570.54</v>
      </c>
      <c r="R120" s="25">
        <v>2572.38</v>
      </c>
      <c r="S120" s="25">
        <v>2579.32</v>
      </c>
      <c r="T120" s="25">
        <v>2621.7</v>
      </c>
      <c r="U120" s="25">
        <v>2654.67</v>
      </c>
      <c r="V120" s="25">
        <v>2649.82</v>
      </c>
      <c r="W120" s="25">
        <v>2617.7</v>
      </c>
      <c r="X120" s="25">
        <v>2523.38</v>
      </c>
      <c r="Y120" s="26">
        <v>2480.94</v>
      </c>
    </row>
    <row r="121" spans="1:25" ht="15.75">
      <c r="A121" s="23" t="str">
        <f t="shared" si="2"/>
        <v>11.03.2024</v>
      </c>
      <c r="B121" s="24">
        <v>2350.44</v>
      </c>
      <c r="C121" s="25">
        <v>2207.99</v>
      </c>
      <c r="D121" s="25">
        <v>2173.45</v>
      </c>
      <c r="E121" s="25">
        <v>2170.74</v>
      </c>
      <c r="F121" s="25">
        <v>2168.83</v>
      </c>
      <c r="G121" s="25">
        <v>2171.8</v>
      </c>
      <c r="H121" s="25">
        <v>2245.72</v>
      </c>
      <c r="I121" s="25">
        <v>2362.57</v>
      </c>
      <c r="J121" s="25">
        <v>2472.23</v>
      </c>
      <c r="K121" s="25">
        <v>2585.62</v>
      </c>
      <c r="L121" s="25">
        <v>2626.27</v>
      </c>
      <c r="M121" s="25">
        <v>2644.94</v>
      </c>
      <c r="N121" s="25">
        <v>2621.46</v>
      </c>
      <c r="O121" s="25">
        <v>2621.98</v>
      </c>
      <c r="P121" s="25">
        <v>2601.06</v>
      </c>
      <c r="Q121" s="25">
        <v>2577.52</v>
      </c>
      <c r="R121" s="25">
        <v>2566.7</v>
      </c>
      <c r="S121" s="25">
        <v>2579.49</v>
      </c>
      <c r="T121" s="25">
        <v>2613.17</v>
      </c>
      <c r="U121" s="25">
        <v>2617.42</v>
      </c>
      <c r="V121" s="25">
        <v>2588.18</v>
      </c>
      <c r="W121" s="25">
        <v>2529.95</v>
      </c>
      <c r="X121" s="25">
        <v>2455.79</v>
      </c>
      <c r="Y121" s="26">
        <v>2420.93</v>
      </c>
    </row>
    <row r="122" spans="1:25" ht="15.75">
      <c r="A122" s="23" t="str">
        <f t="shared" si="2"/>
        <v>12.03.2024</v>
      </c>
      <c r="B122" s="24">
        <v>2294.54</v>
      </c>
      <c r="C122" s="25">
        <v>2173.1</v>
      </c>
      <c r="D122" s="25">
        <v>2200.39</v>
      </c>
      <c r="E122" s="25">
        <v>2172.42</v>
      </c>
      <c r="F122" s="25">
        <v>2171.11</v>
      </c>
      <c r="G122" s="25">
        <v>2195.74</v>
      </c>
      <c r="H122" s="25">
        <v>2263.21</v>
      </c>
      <c r="I122" s="25">
        <v>2419.24</v>
      </c>
      <c r="J122" s="25">
        <v>2492.46</v>
      </c>
      <c r="K122" s="25">
        <v>2639.44</v>
      </c>
      <c r="L122" s="25">
        <v>2656.39</v>
      </c>
      <c r="M122" s="25">
        <v>2656.63</v>
      </c>
      <c r="N122" s="25">
        <v>2631.25</v>
      </c>
      <c r="O122" s="25">
        <v>2633.92</v>
      </c>
      <c r="P122" s="25">
        <v>2606.74</v>
      </c>
      <c r="Q122" s="25">
        <v>2607.54</v>
      </c>
      <c r="R122" s="25">
        <v>2605.11</v>
      </c>
      <c r="S122" s="25">
        <v>2642.9</v>
      </c>
      <c r="T122" s="25">
        <v>2658.29</v>
      </c>
      <c r="U122" s="25">
        <v>2668.28</v>
      </c>
      <c r="V122" s="25">
        <v>2670.99</v>
      </c>
      <c r="W122" s="25">
        <v>2606.01</v>
      </c>
      <c r="X122" s="25">
        <v>2534.82</v>
      </c>
      <c r="Y122" s="26">
        <v>2453.47</v>
      </c>
    </row>
    <row r="123" spans="1:25" ht="15.75">
      <c r="A123" s="23" t="str">
        <f t="shared" si="2"/>
        <v>13.03.2024</v>
      </c>
      <c r="B123" s="24">
        <v>2359.9</v>
      </c>
      <c r="C123" s="25">
        <v>2219.94</v>
      </c>
      <c r="D123" s="25">
        <v>2175.82</v>
      </c>
      <c r="E123" s="25">
        <v>2167.56</v>
      </c>
      <c r="F123" s="25">
        <v>2165.59</v>
      </c>
      <c r="G123" s="25">
        <v>2174.2</v>
      </c>
      <c r="H123" s="25">
        <v>2228.29</v>
      </c>
      <c r="I123" s="25">
        <v>2383.85</v>
      </c>
      <c r="J123" s="25">
        <v>2512.48</v>
      </c>
      <c r="K123" s="25">
        <v>2654.09</v>
      </c>
      <c r="L123" s="25">
        <v>2620.05</v>
      </c>
      <c r="M123" s="25">
        <v>2660.04</v>
      </c>
      <c r="N123" s="25">
        <v>2647.41</v>
      </c>
      <c r="O123" s="25">
        <v>2607.5</v>
      </c>
      <c r="P123" s="25">
        <v>2588.18</v>
      </c>
      <c r="Q123" s="25">
        <v>2610.36</v>
      </c>
      <c r="R123" s="25">
        <v>2593.02</v>
      </c>
      <c r="S123" s="25">
        <v>2594.05</v>
      </c>
      <c r="T123" s="25">
        <v>2601.66</v>
      </c>
      <c r="U123" s="25">
        <v>2616.24</v>
      </c>
      <c r="V123" s="25">
        <v>2590.84</v>
      </c>
      <c r="W123" s="25">
        <v>2578.07</v>
      </c>
      <c r="X123" s="25">
        <v>2501.35</v>
      </c>
      <c r="Y123" s="26">
        <v>2438.25</v>
      </c>
    </row>
    <row r="124" spans="1:25" ht="15.75">
      <c r="A124" s="23" t="str">
        <f t="shared" si="2"/>
        <v>14.03.2024</v>
      </c>
      <c r="B124" s="24">
        <v>2346.03</v>
      </c>
      <c r="C124" s="25">
        <v>2209.37</v>
      </c>
      <c r="D124" s="25">
        <v>2206.62</v>
      </c>
      <c r="E124" s="25">
        <v>2170.71</v>
      </c>
      <c r="F124" s="25">
        <v>2170.7</v>
      </c>
      <c r="G124" s="25">
        <v>2202.86</v>
      </c>
      <c r="H124" s="25">
        <v>2259.16</v>
      </c>
      <c r="I124" s="25">
        <v>2402.79</v>
      </c>
      <c r="J124" s="25">
        <v>2474.24</v>
      </c>
      <c r="K124" s="25">
        <v>2595.05</v>
      </c>
      <c r="L124" s="25">
        <v>2597.61</v>
      </c>
      <c r="M124" s="25">
        <v>2636.11</v>
      </c>
      <c r="N124" s="25">
        <v>2614.97</v>
      </c>
      <c r="O124" s="25">
        <v>2639</v>
      </c>
      <c r="P124" s="25">
        <v>2614.94</v>
      </c>
      <c r="Q124" s="25">
        <v>2588</v>
      </c>
      <c r="R124" s="25">
        <v>2590.9</v>
      </c>
      <c r="S124" s="25">
        <v>2597.97</v>
      </c>
      <c r="T124" s="25">
        <v>2615.65</v>
      </c>
      <c r="U124" s="25">
        <v>2612.47</v>
      </c>
      <c r="V124" s="25">
        <v>2639.85</v>
      </c>
      <c r="W124" s="25">
        <v>2584.39</v>
      </c>
      <c r="X124" s="25">
        <v>2522.07</v>
      </c>
      <c r="Y124" s="26">
        <v>2459.28</v>
      </c>
    </row>
    <row r="125" spans="1:25" ht="15.75">
      <c r="A125" s="23" t="str">
        <f t="shared" si="2"/>
        <v>15.03.2024</v>
      </c>
      <c r="B125" s="24">
        <v>2381.63</v>
      </c>
      <c r="C125" s="25">
        <v>2262.43</v>
      </c>
      <c r="D125" s="25">
        <v>2204.86</v>
      </c>
      <c r="E125" s="25">
        <v>2172.65</v>
      </c>
      <c r="F125" s="25">
        <v>2172.1</v>
      </c>
      <c r="G125" s="25">
        <v>2184.25</v>
      </c>
      <c r="H125" s="25">
        <v>2248.4</v>
      </c>
      <c r="I125" s="25">
        <v>2404.5</v>
      </c>
      <c r="J125" s="25">
        <v>2471.23</v>
      </c>
      <c r="K125" s="25">
        <v>2584.21</v>
      </c>
      <c r="L125" s="25">
        <v>2596.71</v>
      </c>
      <c r="M125" s="25">
        <v>2604.59</v>
      </c>
      <c r="N125" s="25">
        <v>2584.08</v>
      </c>
      <c r="O125" s="25">
        <v>2613.61</v>
      </c>
      <c r="P125" s="25">
        <v>2607.48</v>
      </c>
      <c r="Q125" s="25">
        <v>2595.29</v>
      </c>
      <c r="R125" s="25">
        <v>2599.48</v>
      </c>
      <c r="S125" s="25">
        <v>2632.52</v>
      </c>
      <c r="T125" s="25">
        <v>2662.13</v>
      </c>
      <c r="U125" s="25">
        <v>2643.89</v>
      </c>
      <c r="V125" s="25">
        <v>2637.01</v>
      </c>
      <c r="W125" s="25">
        <v>2623.97</v>
      </c>
      <c r="X125" s="25">
        <v>2570.46</v>
      </c>
      <c r="Y125" s="26">
        <v>2479.91</v>
      </c>
    </row>
    <row r="126" spans="1:25" ht="15.75">
      <c r="A126" s="23" t="str">
        <f t="shared" si="2"/>
        <v>16.03.2024</v>
      </c>
      <c r="B126" s="24">
        <v>2387.7</v>
      </c>
      <c r="C126" s="25">
        <v>2348.28</v>
      </c>
      <c r="D126" s="25">
        <v>2366.8</v>
      </c>
      <c r="E126" s="25">
        <v>2255.32</v>
      </c>
      <c r="F126" s="25">
        <v>2247.68</v>
      </c>
      <c r="G126" s="25">
        <v>2234.91</v>
      </c>
      <c r="H126" s="25">
        <v>2248.08</v>
      </c>
      <c r="I126" s="25">
        <v>2373.44</v>
      </c>
      <c r="J126" s="25">
        <v>2430.33</v>
      </c>
      <c r="K126" s="25">
        <v>2472.86</v>
      </c>
      <c r="L126" s="25">
        <v>2634.38</v>
      </c>
      <c r="M126" s="25">
        <v>2689.55</v>
      </c>
      <c r="N126" s="25">
        <v>2700.44</v>
      </c>
      <c r="O126" s="25">
        <v>2688.78</v>
      </c>
      <c r="P126" s="25">
        <v>2662.1</v>
      </c>
      <c r="Q126" s="25">
        <v>2660</v>
      </c>
      <c r="R126" s="25">
        <v>2616.28</v>
      </c>
      <c r="S126" s="25">
        <v>2596.76</v>
      </c>
      <c r="T126" s="25">
        <v>2635.86</v>
      </c>
      <c r="U126" s="25">
        <v>2701.62</v>
      </c>
      <c r="V126" s="25">
        <v>2697.59</v>
      </c>
      <c r="W126" s="25">
        <v>2642.02</v>
      </c>
      <c r="X126" s="25">
        <v>2549.94</v>
      </c>
      <c r="Y126" s="26">
        <v>2471.54</v>
      </c>
    </row>
    <row r="127" spans="1:25" ht="15.75">
      <c r="A127" s="23" t="str">
        <f t="shared" si="2"/>
        <v>17.03.2024</v>
      </c>
      <c r="B127" s="24">
        <v>2384.58</v>
      </c>
      <c r="C127" s="25">
        <v>2329.48</v>
      </c>
      <c r="D127" s="25">
        <v>2386.64</v>
      </c>
      <c r="E127" s="25">
        <v>2273.63</v>
      </c>
      <c r="F127" s="25">
        <v>2242.95</v>
      </c>
      <c r="G127" s="25">
        <v>2219.39</v>
      </c>
      <c r="H127" s="25">
        <v>2228.36</v>
      </c>
      <c r="I127" s="25">
        <v>2292.38</v>
      </c>
      <c r="J127" s="25">
        <v>2402.63</v>
      </c>
      <c r="K127" s="25">
        <v>2448.6</v>
      </c>
      <c r="L127" s="25">
        <v>2494.27</v>
      </c>
      <c r="M127" s="25">
        <v>2596.19</v>
      </c>
      <c r="N127" s="25">
        <v>2588.08</v>
      </c>
      <c r="O127" s="25">
        <v>2583.66</v>
      </c>
      <c r="P127" s="25">
        <v>2572.69</v>
      </c>
      <c r="Q127" s="25">
        <v>2572.05</v>
      </c>
      <c r="R127" s="25">
        <v>2596.05</v>
      </c>
      <c r="S127" s="25">
        <v>2634.11</v>
      </c>
      <c r="T127" s="25">
        <v>2664.33</v>
      </c>
      <c r="U127" s="25">
        <v>2687.27</v>
      </c>
      <c r="V127" s="25">
        <v>2787.24</v>
      </c>
      <c r="W127" s="25">
        <v>2817.16</v>
      </c>
      <c r="X127" s="25">
        <v>2653.11</v>
      </c>
      <c r="Y127" s="26">
        <v>2488.66</v>
      </c>
    </row>
    <row r="128" spans="1:25" ht="15.75">
      <c r="A128" s="23" t="str">
        <f t="shared" si="2"/>
        <v>18.03.2024</v>
      </c>
      <c r="B128" s="24">
        <v>2395.44</v>
      </c>
      <c r="C128" s="25">
        <v>2370.6</v>
      </c>
      <c r="D128" s="25">
        <v>2357.1</v>
      </c>
      <c r="E128" s="25">
        <v>2267.34</v>
      </c>
      <c r="F128" s="25">
        <v>2246.78</v>
      </c>
      <c r="G128" s="25">
        <v>2264.03</v>
      </c>
      <c r="H128" s="25">
        <v>2350.1</v>
      </c>
      <c r="I128" s="25">
        <v>2423.07</v>
      </c>
      <c r="J128" s="25">
        <v>2496.14</v>
      </c>
      <c r="K128" s="25">
        <v>2499.82</v>
      </c>
      <c r="L128" s="25">
        <v>2667.81</v>
      </c>
      <c r="M128" s="25">
        <v>2698.53</v>
      </c>
      <c r="N128" s="25">
        <v>2652.07</v>
      </c>
      <c r="O128" s="25">
        <v>2649.97</v>
      </c>
      <c r="P128" s="25">
        <v>2640.78</v>
      </c>
      <c r="Q128" s="25">
        <v>2633.9</v>
      </c>
      <c r="R128" s="25">
        <v>2626.44</v>
      </c>
      <c r="S128" s="25">
        <v>2652.57</v>
      </c>
      <c r="T128" s="25">
        <v>2682.13</v>
      </c>
      <c r="U128" s="25">
        <v>2625.49</v>
      </c>
      <c r="V128" s="25">
        <v>2645.16</v>
      </c>
      <c r="W128" s="25">
        <v>2621.08</v>
      </c>
      <c r="X128" s="25">
        <v>2493.28</v>
      </c>
      <c r="Y128" s="26">
        <v>2405.61</v>
      </c>
    </row>
    <row r="129" spans="1:25" ht="15.75">
      <c r="A129" s="23" t="str">
        <f t="shared" si="2"/>
        <v>19.03.2024</v>
      </c>
      <c r="B129" s="24">
        <v>2360.06</v>
      </c>
      <c r="C129" s="25">
        <v>2308.19</v>
      </c>
      <c r="D129" s="25">
        <v>2228.93</v>
      </c>
      <c r="E129" s="25">
        <v>2215.32</v>
      </c>
      <c r="F129" s="25">
        <v>2214.06</v>
      </c>
      <c r="G129" s="25">
        <v>2218.01</v>
      </c>
      <c r="H129" s="25">
        <v>2277</v>
      </c>
      <c r="I129" s="25">
        <v>2393.76</v>
      </c>
      <c r="J129" s="25">
        <v>2461.75</v>
      </c>
      <c r="K129" s="25">
        <v>2497.56</v>
      </c>
      <c r="L129" s="25">
        <v>2677.05</v>
      </c>
      <c r="M129" s="25">
        <v>2716.96</v>
      </c>
      <c r="N129" s="25">
        <v>2656.04</v>
      </c>
      <c r="O129" s="25">
        <v>2616.9</v>
      </c>
      <c r="P129" s="25">
        <v>2565.21</v>
      </c>
      <c r="Q129" s="25">
        <v>2495.54</v>
      </c>
      <c r="R129" s="25">
        <v>2534.44</v>
      </c>
      <c r="S129" s="25">
        <v>2559.65</v>
      </c>
      <c r="T129" s="25">
        <v>2571.71</v>
      </c>
      <c r="U129" s="25">
        <v>2552.47</v>
      </c>
      <c r="V129" s="25">
        <v>2633.82</v>
      </c>
      <c r="W129" s="25">
        <v>2643.95</v>
      </c>
      <c r="X129" s="25">
        <v>2491.63</v>
      </c>
      <c r="Y129" s="26">
        <v>2387.78</v>
      </c>
    </row>
    <row r="130" spans="1:25" ht="15.75">
      <c r="A130" s="23" t="str">
        <f t="shared" si="2"/>
        <v>20.03.2024</v>
      </c>
      <c r="B130" s="24">
        <v>2318.15</v>
      </c>
      <c r="C130" s="25">
        <v>2262.26</v>
      </c>
      <c r="D130" s="25">
        <v>2219.18</v>
      </c>
      <c r="E130" s="25">
        <v>2204.76</v>
      </c>
      <c r="F130" s="25">
        <v>2200.71</v>
      </c>
      <c r="G130" s="25">
        <v>2215.07</v>
      </c>
      <c r="H130" s="25">
        <v>2237.19</v>
      </c>
      <c r="I130" s="25">
        <v>2359.95</v>
      </c>
      <c r="J130" s="25">
        <v>2448.56</v>
      </c>
      <c r="K130" s="25">
        <v>2502.33</v>
      </c>
      <c r="L130" s="25">
        <v>2575.17</v>
      </c>
      <c r="M130" s="25">
        <v>2604.09</v>
      </c>
      <c r="N130" s="25">
        <v>2602.27</v>
      </c>
      <c r="O130" s="25">
        <v>2626.38</v>
      </c>
      <c r="P130" s="25">
        <v>2605.44</v>
      </c>
      <c r="Q130" s="25">
        <v>2612.31</v>
      </c>
      <c r="R130" s="25">
        <v>2604.89</v>
      </c>
      <c r="S130" s="25">
        <v>2607.68</v>
      </c>
      <c r="T130" s="25">
        <v>2610.3</v>
      </c>
      <c r="U130" s="25">
        <v>2577.78</v>
      </c>
      <c r="V130" s="25">
        <v>2609.73</v>
      </c>
      <c r="W130" s="25">
        <v>2600.67</v>
      </c>
      <c r="X130" s="25">
        <v>2502.26</v>
      </c>
      <c r="Y130" s="26">
        <v>2452.49</v>
      </c>
    </row>
    <row r="131" spans="1:25" ht="15.75">
      <c r="A131" s="23" t="str">
        <f t="shared" si="2"/>
        <v>21.03.2024</v>
      </c>
      <c r="B131" s="24">
        <v>2357.56</v>
      </c>
      <c r="C131" s="25">
        <v>2304.16</v>
      </c>
      <c r="D131" s="25">
        <v>2217.57</v>
      </c>
      <c r="E131" s="25">
        <v>2211.4</v>
      </c>
      <c r="F131" s="25">
        <v>2208.45</v>
      </c>
      <c r="G131" s="25">
        <v>2214.2</v>
      </c>
      <c r="H131" s="25">
        <v>2238.37</v>
      </c>
      <c r="I131" s="25">
        <v>2361.01</v>
      </c>
      <c r="J131" s="25">
        <v>2403.47</v>
      </c>
      <c r="K131" s="25">
        <v>2498.07</v>
      </c>
      <c r="L131" s="25">
        <v>2497.39</v>
      </c>
      <c r="M131" s="25">
        <v>2493.56</v>
      </c>
      <c r="N131" s="25">
        <v>2469.55</v>
      </c>
      <c r="O131" s="25">
        <v>2488.56</v>
      </c>
      <c r="P131" s="25">
        <v>2479.68</v>
      </c>
      <c r="Q131" s="25">
        <v>2486.18</v>
      </c>
      <c r="R131" s="25">
        <v>2482.43</v>
      </c>
      <c r="S131" s="25">
        <v>2486.52</v>
      </c>
      <c r="T131" s="25">
        <v>2493.5</v>
      </c>
      <c r="U131" s="25">
        <v>2474.64</v>
      </c>
      <c r="V131" s="25">
        <v>2473.84</v>
      </c>
      <c r="W131" s="25">
        <v>2486.34</v>
      </c>
      <c r="X131" s="25">
        <v>2408.6</v>
      </c>
      <c r="Y131" s="26">
        <v>2384.27</v>
      </c>
    </row>
    <row r="132" spans="1:25" ht="15.75">
      <c r="A132" s="23" t="str">
        <f t="shared" si="2"/>
        <v>22.03.2024</v>
      </c>
      <c r="B132" s="24">
        <v>2288.34</v>
      </c>
      <c r="C132" s="25">
        <v>2230.36</v>
      </c>
      <c r="D132" s="25">
        <v>2149.9</v>
      </c>
      <c r="E132" s="25">
        <v>2128.77</v>
      </c>
      <c r="F132" s="25">
        <v>2128.14</v>
      </c>
      <c r="G132" s="25">
        <v>2130.03</v>
      </c>
      <c r="H132" s="25">
        <v>2206.42</v>
      </c>
      <c r="I132" s="25">
        <v>2347.62</v>
      </c>
      <c r="J132" s="25">
        <v>2396.59</v>
      </c>
      <c r="K132" s="25">
        <v>2457.53</v>
      </c>
      <c r="L132" s="25">
        <v>2497.67</v>
      </c>
      <c r="M132" s="25">
        <v>2493.5</v>
      </c>
      <c r="N132" s="25">
        <v>2479.66</v>
      </c>
      <c r="O132" s="25">
        <v>2494.47</v>
      </c>
      <c r="P132" s="25">
        <v>2495.6</v>
      </c>
      <c r="Q132" s="25">
        <v>2494.3</v>
      </c>
      <c r="R132" s="25">
        <v>2496.78</v>
      </c>
      <c r="S132" s="25">
        <v>2517.54</v>
      </c>
      <c r="T132" s="25">
        <v>2531.55</v>
      </c>
      <c r="U132" s="25">
        <v>2521.31</v>
      </c>
      <c r="V132" s="25">
        <v>2529.37</v>
      </c>
      <c r="W132" s="25">
        <v>2505.27</v>
      </c>
      <c r="X132" s="25">
        <v>2390.27</v>
      </c>
      <c r="Y132" s="26">
        <v>2370.9</v>
      </c>
    </row>
    <row r="133" spans="1:25" ht="15.75">
      <c r="A133" s="23" t="str">
        <f t="shared" si="2"/>
        <v>23.03.2024</v>
      </c>
      <c r="B133" s="24">
        <v>2333.88</v>
      </c>
      <c r="C133" s="25">
        <v>2258.56</v>
      </c>
      <c r="D133" s="25">
        <v>2367.91</v>
      </c>
      <c r="E133" s="25">
        <v>2348.31</v>
      </c>
      <c r="F133" s="25">
        <v>2327.65</v>
      </c>
      <c r="G133" s="25">
        <v>2330.65</v>
      </c>
      <c r="H133" s="25">
        <v>2357.21</v>
      </c>
      <c r="I133" s="25">
        <v>2376.93</v>
      </c>
      <c r="J133" s="25">
        <v>2403.7</v>
      </c>
      <c r="K133" s="25">
        <v>2490.5</v>
      </c>
      <c r="L133" s="25">
        <v>2575.25</v>
      </c>
      <c r="M133" s="25">
        <v>2596.41</v>
      </c>
      <c r="N133" s="25">
        <v>2598.81</v>
      </c>
      <c r="O133" s="25">
        <v>2586.74</v>
      </c>
      <c r="P133" s="25">
        <v>2571.03</v>
      </c>
      <c r="Q133" s="25">
        <v>2570.23</v>
      </c>
      <c r="R133" s="25">
        <v>2569.92</v>
      </c>
      <c r="S133" s="25">
        <v>2600.76</v>
      </c>
      <c r="T133" s="25">
        <v>2619.6</v>
      </c>
      <c r="U133" s="25">
        <v>2621.9</v>
      </c>
      <c r="V133" s="25">
        <v>2639.97</v>
      </c>
      <c r="W133" s="25">
        <v>2677.03</v>
      </c>
      <c r="X133" s="25">
        <v>2565.22</v>
      </c>
      <c r="Y133" s="26">
        <v>2484.42</v>
      </c>
    </row>
    <row r="134" spans="1:25" ht="15.75">
      <c r="A134" s="23" t="str">
        <f t="shared" si="2"/>
        <v>24.03.2024</v>
      </c>
      <c r="B134" s="24">
        <v>2375.28</v>
      </c>
      <c r="C134" s="25">
        <v>2347.12</v>
      </c>
      <c r="D134" s="25">
        <v>2310.72</v>
      </c>
      <c r="E134" s="25">
        <v>2214.08</v>
      </c>
      <c r="F134" s="25">
        <v>2180.25</v>
      </c>
      <c r="G134" s="25">
        <v>2180.14</v>
      </c>
      <c r="H134" s="25">
        <v>2192.73</v>
      </c>
      <c r="I134" s="25">
        <v>2220.05</v>
      </c>
      <c r="J134" s="25">
        <v>2271.73</v>
      </c>
      <c r="K134" s="25">
        <v>2394.62</v>
      </c>
      <c r="L134" s="25">
        <v>2421.79</v>
      </c>
      <c r="M134" s="25">
        <v>2497.85</v>
      </c>
      <c r="N134" s="25">
        <v>2498.47</v>
      </c>
      <c r="O134" s="25">
        <v>2498.57</v>
      </c>
      <c r="P134" s="25">
        <v>2497.65</v>
      </c>
      <c r="Q134" s="25">
        <v>2495.94</v>
      </c>
      <c r="R134" s="25">
        <v>2499.22</v>
      </c>
      <c r="S134" s="25">
        <v>2531.19</v>
      </c>
      <c r="T134" s="25">
        <v>2551.95</v>
      </c>
      <c r="U134" s="25">
        <v>2555.39</v>
      </c>
      <c r="V134" s="25">
        <v>2586.23</v>
      </c>
      <c r="W134" s="25">
        <v>2608.3</v>
      </c>
      <c r="X134" s="25">
        <v>2494.14</v>
      </c>
      <c r="Y134" s="26">
        <v>2391.34</v>
      </c>
    </row>
    <row r="135" spans="1:25" ht="15.75">
      <c r="A135" s="23" t="str">
        <f t="shared" si="2"/>
        <v>25.03.2024</v>
      </c>
      <c r="B135" s="24">
        <v>2348.11</v>
      </c>
      <c r="C135" s="25">
        <v>2280.03</v>
      </c>
      <c r="D135" s="25">
        <v>2300.76</v>
      </c>
      <c r="E135" s="25">
        <v>2219.08</v>
      </c>
      <c r="F135" s="25">
        <v>2185.43</v>
      </c>
      <c r="G135" s="25">
        <v>2192.66</v>
      </c>
      <c r="H135" s="25">
        <v>2301.51</v>
      </c>
      <c r="I135" s="25">
        <v>2369.14</v>
      </c>
      <c r="J135" s="25">
        <v>2398.67</v>
      </c>
      <c r="K135" s="25">
        <v>2410.19</v>
      </c>
      <c r="L135" s="25">
        <v>2493.58</v>
      </c>
      <c r="M135" s="25">
        <v>2489.15</v>
      </c>
      <c r="N135" s="25">
        <v>2506.86</v>
      </c>
      <c r="O135" s="25">
        <v>2502.78</v>
      </c>
      <c r="P135" s="25">
        <v>2502.67</v>
      </c>
      <c r="Q135" s="25">
        <v>2503.08</v>
      </c>
      <c r="R135" s="25">
        <v>2506.06</v>
      </c>
      <c r="S135" s="25">
        <v>2556.92</v>
      </c>
      <c r="T135" s="25">
        <v>2609.14</v>
      </c>
      <c r="U135" s="25">
        <v>2565.91</v>
      </c>
      <c r="V135" s="25">
        <v>2563.99</v>
      </c>
      <c r="W135" s="25">
        <v>2565.34</v>
      </c>
      <c r="X135" s="25">
        <v>2440.18</v>
      </c>
      <c r="Y135" s="26">
        <v>2376.42</v>
      </c>
    </row>
    <row r="136" spans="1:25" ht="15.75">
      <c r="A136" s="23" t="str">
        <f t="shared" si="2"/>
        <v>26.03.2024</v>
      </c>
      <c r="B136" s="24">
        <v>2279.43</v>
      </c>
      <c r="C136" s="25">
        <v>2245.48</v>
      </c>
      <c r="D136" s="25">
        <v>2194.68</v>
      </c>
      <c r="E136" s="25">
        <v>2149.64</v>
      </c>
      <c r="F136" s="25">
        <v>2101.9</v>
      </c>
      <c r="G136" s="25">
        <v>2113.21</v>
      </c>
      <c r="H136" s="25">
        <v>2171.47</v>
      </c>
      <c r="I136" s="25">
        <v>2293.72</v>
      </c>
      <c r="J136" s="25">
        <v>2390.95</v>
      </c>
      <c r="K136" s="25">
        <v>2445.59</v>
      </c>
      <c r="L136" s="25">
        <v>2455.36</v>
      </c>
      <c r="M136" s="25">
        <v>2461.02</v>
      </c>
      <c r="N136" s="25">
        <v>2444.17</v>
      </c>
      <c r="O136" s="25">
        <v>2466.92</v>
      </c>
      <c r="P136" s="25">
        <v>2459.73</v>
      </c>
      <c r="Q136" s="25">
        <v>2453.26</v>
      </c>
      <c r="R136" s="25">
        <v>2463.06</v>
      </c>
      <c r="S136" s="25">
        <v>2481.93</v>
      </c>
      <c r="T136" s="25">
        <v>2483.67</v>
      </c>
      <c r="U136" s="25">
        <v>2482.42</v>
      </c>
      <c r="V136" s="25">
        <v>2442.82</v>
      </c>
      <c r="W136" s="25">
        <v>2395.9</v>
      </c>
      <c r="X136" s="25">
        <v>2353.43</v>
      </c>
      <c r="Y136" s="26">
        <v>2292</v>
      </c>
    </row>
    <row r="137" spans="1:25" ht="15.75">
      <c r="A137" s="23" t="str">
        <f t="shared" si="2"/>
        <v>27.03.2024</v>
      </c>
      <c r="B137" s="24">
        <v>2166.35</v>
      </c>
      <c r="C137" s="25">
        <v>2109.58</v>
      </c>
      <c r="D137" s="25">
        <v>2095.35</v>
      </c>
      <c r="E137" s="25">
        <v>2085.56</v>
      </c>
      <c r="F137" s="25">
        <v>2086.11</v>
      </c>
      <c r="G137" s="25">
        <v>2107.69</v>
      </c>
      <c r="H137" s="25">
        <v>2119.37</v>
      </c>
      <c r="I137" s="25">
        <v>2210.76</v>
      </c>
      <c r="J137" s="25">
        <v>2383.55</v>
      </c>
      <c r="K137" s="25">
        <v>2369.42</v>
      </c>
      <c r="L137" s="25">
        <v>2379.71</v>
      </c>
      <c r="M137" s="25">
        <v>2362.25</v>
      </c>
      <c r="N137" s="25">
        <v>2347.54</v>
      </c>
      <c r="O137" s="25">
        <v>2343.99</v>
      </c>
      <c r="P137" s="25">
        <v>2319.09</v>
      </c>
      <c r="Q137" s="25">
        <v>2316.47</v>
      </c>
      <c r="R137" s="25">
        <v>2354.03</v>
      </c>
      <c r="S137" s="25">
        <v>2364.98</v>
      </c>
      <c r="T137" s="25">
        <v>2378.31</v>
      </c>
      <c r="U137" s="25">
        <v>2372.61</v>
      </c>
      <c r="V137" s="25">
        <v>2361.66</v>
      </c>
      <c r="W137" s="25">
        <v>2362.05</v>
      </c>
      <c r="X137" s="25">
        <v>2296.61</v>
      </c>
      <c r="Y137" s="26">
        <v>2266.85</v>
      </c>
    </row>
    <row r="138" spans="1:25" ht="15.75">
      <c r="A138" s="23" t="str">
        <f t="shared" si="2"/>
        <v>28.03.2024</v>
      </c>
      <c r="B138" s="24">
        <v>2088.02</v>
      </c>
      <c r="C138" s="25">
        <v>2071.1</v>
      </c>
      <c r="D138" s="25">
        <v>2062.94</v>
      </c>
      <c r="E138" s="25">
        <v>2057.47</v>
      </c>
      <c r="F138" s="25">
        <v>2063.08</v>
      </c>
      <c r="G138" s="25">
        <v>2076.24</v>
      </c>
      <c r="H138" s="25">
        <v>2104.91</v>
      </c>
      <c r="I138" s="25">
        <v>2171.6</v>
      </c>
      <c r="J138" s="25">
        <v>2281.1</v>
      </c>
      <c r="K138" s="25">
        <v>2278.04</v>
      </c>
      <c r="L138" s="25">
        <v>2347.6</v>
      </c>
      <c r="M138" s="25">
        <v>2313.68</v>
      </c>
      <c r="N138" s="25">
        <v>2310.29</v>
      </c>
      <c r="O138" s="25">
        <v>2309.11</v>
      </c>
      <c r="P138" s="25">
        <v>2303.19</v>
      </c>
      <c r="Q138" s="25">
        <v>2306.15</v>
      </c>
      <c r="R138" s="25">
        <v>2308.62</v>
      </c>
      <c r="S138" s="25">
        <v>2365.45</v>
      </c>
      <c r="T138" s="25">
        <v>2362.17</v>
      </c>
      <c r="U138" s="25">
        <v>2360.27</v>
      </c>
      <c r="V138" s="25">
        <v>2334.32</v>
      </c>
      <c r="W138" s="25">
        <v>2308.68</v>
      </c>
      <c r="X138" s="25">
        <v>2279.61</v>
      </c>
      <c r="Y138" s="26">
        <v>2242.43</v>
      </c>
    </row>
    <row r="139" spans="1:25" ht="15.75">
      <c r="A139" s="23" t="str">
        <f t="shared" si="2"/>
        <v>29.03.2024</v>
      </c>
      <c r="B139" s="24">
        <v>2159.13</v>
      </c>
      <c r="C139" s="25">
        <v>2096.35</v>
      </c>
      <c r="D139" s="25">
        <v>2129.5</v>
      </c>
      <c r="E139" s="25">
        <v>2114.03</v>
      </c>
      <c r="F139" s="25">
        <v>2117.32</v>
      </c>
      <c r="G139" s="25">
        <v>2134.44</v>
      </c>
      <c r="H139" s="25">
        <v>2167.44</v>
      </c>
      <c r="I139" s="25">
        <v>2268.41</v>
      </c>
      <c r="J139" s="25">
        <v>2315.07</v>
      </c>
      <c r="K139" s="25">
        <v>2364.51</v>
      </c>
      <c r="L139" s="25">
        <v>2433.36</v>
      </c>
      <c r="M139" s="25">
        <v>2432.53</v>
      </c>
      <c r="N139" s="25">
        <v>2417.99</v>
      </c>
      <c r="O139" s="25">
        <v>2427.69</v>
      </c>
      <c r="P139" s="25">
        <v>2385.85</v>
      </c>
      <c r="Q139" s="25">
        <v>2384.52</v>
      </c>
      <c r="R139" s="25">
        <v>2386.03</v>
      </c>
      <c r="S139" s="25">
        <v>2421.17</v>
      </c>
      <c r="T139" s="25">
        <v>2419.15</v>
      </c>
      <c r="U139" s="25">
        <v>2435.15</v>
      </c>
      <c r="V139" s="25">
        <v>2425.55</v>
      </c>
      <c r="W139" s="25">
        <v>2411</v>
      </c>
      <c r="X139" s="25">
        <v>2346.44</v>
      </c>
      <c r="Y139" s="26">
        <v>2277.59</v>
      </c>
    </row>
    <row r="140" spans="1:25" ht="15.75">
      <c r="A140" s="23" t="str">
        <f t="shared" si="2"/>
        <v>30.03.2024</v>
      </c>
      <c r="B140" s="24">
        <v>2098.95</v>
      </c>
      <c r="C140" s="25">
        <v>2118.49</v>
      </c>
      <c r="D140" s="25">
        <v>2324.47</v>
      </c>
      <c r="E140" s="25">
        <v>2287.53</v>
      </c>
      <c r="F140" s="25">
        <v>2258.46</v>
      </c>
      <c r="G140" s="25">
        <v>2228.65</v>
      </c>
      <c r="H140" s="25">
        <v>2277.64</v>
      </c>
      <c r="I140" s="25">
        <v>2342.5</v>
      </c>
      <c r="J140" s="25">
        <v>2372.21</v>
      </c>
      <c r="K140" s="25">
        <v>2384.49</v>
      </c>
      <c r="L140" s="25">
        <v>2616.69</v>
      </c>
      <c r="M140" s="25">
        <v>2642.61</v>
      </c>
      <c r="N140" s="25">
        <v>2656.62</v>
      </c>
      <c r="O140" s="25">
        <v>2662.15</v>
      </c>
      <c r="P140" s="25">
        <v>2633.25</v>
      </c>
      <c r="Q140" s="25">
        <v>2623.04</v>
      </c>
      <c r="R140" s="25">
        <v>2617.96</v>
      </c>
      <c r="S140" s="25">
        <v>2610.36</v>
      </c>
      <c r="T140" s="25">
        <v>2615.39</v>
      </c>
      <c r="U140" s="25">
        <v>2627.4</v>
      </c>
      <c r="V140" s="25">
        <v>2631.37</v>
      </c>
      <c r="W140" s="25">
        <v>2625.82</v>
      </c>
      <c r="X140" s="25">
        <v>2564.23</v>
      </c>
      <c r="Y140" s="26">
        <v>2505.24</v>
      </c>
    </row>
    <row r="141" spans="1:25" ht="16.5" thickBot="1">
      <c r="A141" s="32" t="str">
        <f t="shared" si="2"/>
        <v>31.03.2024</v>
      </c>
      <c r="B141" s="27">
        <v>2344.47</v>
      </c>
      <c r="C141" s="28">
        <v>2318.32</v>
      </c>
      <c r="D141" s="28">
        <v>2337.23</v>
      </c>
      <c r="E141" s="28">
        <v>2294.96</v>
      </c>
      <c r="F141" s="28">
        <v>2247.8</v>
      </c>
      <c r="G141" s="28">
        <v>2250.11</v>
      </c>
      <c r="H141" s="28">
        <v>2272.46</v>
      </c>
      <c r="I141" s="28">
        <v>2318.79</v>
      </c>
      <c r="J141" s="28">
        <v>2331.17</v>
      </c>
      <c r="K141" s="28">
        <v>2377.23</v>
      </c>
      <c r="L141" s="28">
        <v>2448.08</v>
      </c>
      <c r="M141" s="28">
        <v>2508.37</v>
      </c>
      <c r="N141" s="28">
        <v>2523</v>
      </c>
      <c r="O141" s="28">
        <v>2521.12</v>
      </c>
      <c r="P141" s="28">
        <v>2496.83</v>
      </c>
      <c r="Q141" s="28">
        <v>2494.43</v>
      </c>
      <c r="R141" s="28">
        <v>2502.71</v>
      </c>
      <c r="S141" s="28">
        <v>2498.57</v>
      </c>
      <c r="T141" s="28">
        <v>2526.08</v>
      </c>
      <c r="U141" s="28">
        <v>2662.36</v>
      </c>
      <c r="V141" s="28">
        <v>2589.41</v>
      </c>
      <c r="W141" s="28">
        <v>2591.11</v>
      </c>
      <c r="X141" s="28">
        <v>2523.28</v>
      </c>
      <c r="Y141" s="29">
        <v>2475.9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7">
        <v>0</v>
      </c>
      <c r="C175" s="28">
        <v>0</v>
      </c>
      <c r="D175" s="28">
        <v>0</v>
      </c>
      <c r="E175" s="28">
        <v>13.72</v>
      </c>
      <c r="F175" s="28">
        <v>27</v>
      </c>
      <c r="G175" s="28">
        <v>63.43</v>
      </c>
      <c r="H175" s="28">
        <v>53.03</v>
      </c>
      <c r="I175" s="28">
        <v>27.69</v>
      </c>
      <c r="J175" s="28">
        <v>40.45</v>
      </c>
      <c r="K175" s="28">
        <v>49.39</v>
      </c>
      <c r="L175" s="28">
        <v>29.21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7">
        <v>231.26</v>
      </c>
      <c r="C209" s="28">
        <v>143.92</v>
      </c>
      <c r="D209" s="28">
        <v>4.59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59.28</v>
      </c>
      <c r="N209" s="28">
        <v>63.07</v>
      </c>
      <c r="O209" s="28">
        <v>97.9</v>
      </c>
      <c r="P209" s="28">
        <v>73.78</v>
      </c>
      <c r="Q209" s="28">
        <v>86.72</v>
      </c>
      <c r="R209" s="28">
        <v>96.06</v>
      </c>
      <c r="S209" s="28">
        <v>100.35</v>
      </c>
      <c r="T209" s="28">
        <v>95.13</v>
      </c>
      <c r="U209" s="28">
        <v>186.01</v>
      </c>
      <c r="V209" s="28">
        <v>22.99</v>
      </c>
      <c r="W209" s="28">
        <v>207.92</v>
      </c>
      <c r="X209" s="28">
        <v>266.28</v>
      </c>
      <c r="Y209" s="29">
        <v>219.34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6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  <c r="Z211" s="49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1.28</v>
      </c>
      <c r="R212" s="90"/>
      <c r="T212" s="48"/>
      <c r="U212" s="48"/>
      <c r="V212" s="48"/>
      <c r="W212" s="48"/>
      <c r="X212" s="48"/>
      <c r="Y212" s="48"/>
      <c r="Z212" s="49"/>
    </row>
    <row r="213" spans="1:18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242.58</v>
      </c>
      <c r="R213" s="92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49"/>
    </row>
    <row r="215" spans="1:25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T215" s="48"/>
      <c r="U215" s="48"/>
      <c r="V215" s="48"/>
      <c r="W215" s="48"/>
      <c r="X215" s="48"/>
      <c r="Y215" s="48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21" ht="39.75" customHeight="1">
      <c r="A217" s="63" t="s">
        <v>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</row>
    <row r="218" spans="1:18" ht="19.5" thickBot="1">
      <c r="A218" s="65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7"/>
      <c r="N218" s="66"/>
      <c r="O218" s="66"/>
      <c r="P218" s="67"/>
      <c r="Q218" s="68"/>
      <c r="R218" s="68"/>
    </row>
    <row r="219" spans="1:26" ht="21.75" customHeight="1">
      <c r="A219" s="69" t="s">
        <v>40</v>
      </c>
      <c r="B219" s="70"/>
      <c r="C219" s="70"/>
      <c r="D219" s="70"/>
      <c r="E219" s="70"/>
      <c r="F219" s="70"/>
      <c r="G219" s="71" t="s">
        <v>41</v>
      </c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2"/>
      <c r="Z219" s="2"/>
    </row>
    <row r="220" spans="1:26" s="79" customFormat="1" ht="20.25" customHeight="1">
      <c r="A220" s="73"/>
      <c r="B220" s="74"/>
      <c r="C220" s="74"/>
      <c r="D220" s="74"/>
      <c r="E220" s="74"/>
      <c r="F220" s="74"/>
      <c r="G220" s="75" t="s">
        <v>42</v>
      </c>
      <c r="H220" s="75"/>
      <c r="I220" s="75"/>
      <c r="J220" s="75" t="s">
        <v>43</v>
      </c>
      <c r="K220" s="75"/>
      <c r="L220" s="75"/>
      <c r="M220" s="75" t="s">
        <v>44</v>
      </c>
      <c r="N220" s="75"/>
      <c r="O220" s="75"/>
      <c r="P220" s="75" t="s">
        <v>45</v>
      </c>
      <c r="Q220" s="75"/>
      <c r="R220" s="76"/>
      <c r="S220" s="77"/>
      <c r="T220" s="78"/>
      <c r="U220" s="78"/>
      <c r="Z220" s="2"/>
    </row>
    <row r="221" spans="1:26" s="85" customFormat="1" ht="54.75" customHeight="1" thickBot="1">
      <c r="A221" s="80" t="s">
        <v>46</v>
      </c>
      <c r="B221" s="81"/>
      <c r="C221" s="81"/>
      <c r="D221" s="81"/>
      <c r="E221" s="81"/>
      <c r="F221" s="81"/>
      <c r="G221" s="82">
        <v>695502.67</v>
      </c>
      <c r="H221" s="82"/>
      <c r="I221" s="82"/>
      <c r="J221" s="82">
        <v>1165535.36</v>
      </c>
      <c r="K221" s="82"/>
      <c r="L221" s="82"/>
      <c r="M221" s="82">
        <v>1523270.86</v>
      </c>
      <c r="N221" s="82"/>
      <c r="O221" s="82"/>
      <c r="P221" s="82">
        <v>1670180.52</v>
      </c>
      <c r="Q221" s="82"/>
      <c r="R221" s="83"/>
      <c r="S221" s="84"/>
      <c r="T221" s="84"/>
      <c r="U221" s="84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1773.61</v>
      </c>
      <c r="C9" s="20">
        <v>1689.8</v>
      </c>
      <c r="D9" s="20">
        <v>1709.62</v>
      </c>
      <c r="E9" s="20">
        <v>1671.9</v>
      </c>
      <c r="F9" s="20">
        <v>1702.64</v>
      </c>
      <c r="G9" s="20">
        <v>1726.14</v>
      </c>
      <c r="H9" s="20">
        <v>1824.36</v>
      </c>
      <c r="I9" s="20">
        <v>1891.78</v>
      </c>
      <c r="J9" s="20">
        <v>1971.18</v>
      </c>
      <c r="K9" s="20">
        <v>1998.39</v>
      </c>
      <c r="L9" s="20">
        <v>2159.19</v>
      </c>
      <c r="M9" s="20">
        <v>2145.26</v>
      </c>
      <c r="N9" s="20">
        <v>2123.22</v>
      </c>
      <c r="O9" s="20">
        <v>2171.79</v>
      </c>
      <c r="P9" s="20">
        <v>2179.79</v>
      </c>
      <c r="Q9" s="20">
        <v>2152.86</v>
      </c>
      <c r="R9" s="20">
        <v>2143.13</v>
      </c>
      <c r="S9" s="20">
        <v>2203.19</v>
      </c>
      <c r="T9" s="20">
        <v>2220.37</v>
      </c>
      <c r="U9" s="20">
        <v>2240.78</v>
      </c>
      <c r="V9" s="20">
        <v>2205.01</v>
      </c>
      <c r="W9" s="20">
        <v>2139.25</v>
      </c>
      <c r="X9" s="20">
        <v>2062.95</v>
      </c>
      <c r="Y9" s="21">
        <v>1963.68</v>
      </c>
      <c r="Z9" s="22"/>
    </row>
    <row r="10" spans="1:25" ht="15.75">
      <c r="A10" s="23" t="s">
        <v>54</v>
      </c>
      <c r="B10" s="24">
        <v>1839.46</v>
      </c>
      <c r="C10" s="25">
        <v>1811.78</v>
      </c>
      <c r="D10" s="25">
        <v>1915.52</v>
      </c>
      <c r="E10" s="25">
        <v>1879.91</v>
      </c>
      <c r="F10" s="25">
        <v>1876.84</v>
      </c>
      <c r="G10" s="25">
        <v>1878.33</v>
      </c>
      <c r="H10" s="25">
        <v>1885.41</v>
      </c>
      <c r="I10" s="25">
        <v>1898.61</v>
      </c>
      <c r="J10" s="25">
        <v>1977.94</v>
      </c>
      <c r="K10" s="25">
        <v>2128.9</v>
      </c>
      <c r="L10" s="25">
        <v>2329.69</v>
      </c>
      <c r="M10" s="25">
        <v>2339.7</v>
      </c>
      <c r="N10" s="25">
        <v>2332.39</v>
      </c>
      <c r="O10" s="25">
        <v>2324.85</v>
      </c>
      <c r="P10" s="25">
        <v>2312.9</v>
      </c>
      <c r="Q10" s="25">
        <v>2287.59</v>
      </c>
      <c r="R10" s="25">
        <v>2262.53</v>
      </c>
      <c r="S10" s="25">
        <v>2270.48</v>
      </c>
      <c r="T10" s="25">
        <v>2321.25</v>
      </c>
      <c r="U10" s="25">
        <v>2347.36</v>
      </c>
      <c r="V10" s="25">
        <v>2292.64</v>
      </c>
      <c r="W10" s="25">
        <v>2229.96</v>
      </c>
      <c r="X10" s="25">
        <v>2171.93</v>
      </c>
      <c r="Y10" s="26">
        <v>2091.63</v>
      </c>
    </row>
    <row r="11" spans="1:25" ht="15.75">
      <c r="A11" s="23" t="s">
        <v>55</v>
      </c>
      <c r="B11" s="24">
        <v>1885.76</v>
      </c>
      <c r="C11" s="25">
        <v>1878.03</v>
      </c>
      <c r="D11" s="25">
        <v>1861.46</v>
      </c>
      <c r="E11" s="25">
        <v>1837.24</v>
      </c>
      <c r="F11" s="25">
        <v>1762.94</v>
      </c>
      <c r="G11" s="25">
        <v>1782.37</v>
      </c>
      <c r="H11" s="25">
        <v>1825.4</v>
      </c>
      <c r="I11" s="25">
        <v>1860.49</v>
      </c>
      <c r="J11" s="25">
        <v>1891.47</v>
      </c>
      <c r="K11" s="25">
        <v>1933.44</v>
      </c>
      <c r="L11" s="25">
        <v>2087.08</v>
      </c>
      <c r="M11" s="25">
        <v>2150.48</v>
      </c>
      <c r="N11" s="25">
        <v>2155.89</v>
      </c>
      <c r="O11" s="25">
        <v>2143</v>
      </c>
      <c r="P11" s="25">
        <v>2129.65</v>
      </c>
      <c r="Q11" s="25">
        <v>2109.14</v>
      </c>
      <c r="R11" s="25">
        <v>2122.51</v>
      </c>
      <c r="S11" s="25">
        <v>2123.44</v>
      </c>
      <c r="T11" s="25">
        <v>2157.77</v>
      </c>
      <c r="U11" s="25">
        <v>2193.66</v>
      </c>
      <c r="V11" s="25">
        <v>2241.77</v>
      </c>
      <c r="W11" s="25">
        <v>2157.9</v>
      </c>
      <c r="X11" s="25">
        <v>2071.7</v>
      </c>
      <c r="Y11" s="26">
        <v>1976.06</v>
      </c>
    </row>
    <row r="12" spans="1:25" ht="15.75">
      <c r="A12" s="23" t="s">
        <v>56</v>
      </c>
      <c r="B12" s="24">
        <v>1869.5</v>
      </c>
      <c r="C12" s="25">
        <v>1817.14</v>
      </c>
      <c r="D12" s="25">
        <v>1806.97</v>
      </c>
      <c r="E12" s="25">
        <v>1714.5</v>
      </c>
      <c r="F12" s="25">
        <v>1693.93</v>
      </c>
      <c r="G12" s="25">
        <v>1707.66</v>
      </c>
      <c r="H12" s="25">
        <v>1785.84</v>
      </c>
      <c r="I12" s="25">
        <v>1918.29</v>
      </c>
      <c r="J12" s="25">
        <v>1955.78</v>
      </c>
      <c r="K12" s="25">
        <v>2168.09</v>
      </c>
      <c r="L12" s="25">
        <v>2235.84</v>
      </c>
      <c r="M12" s="25">
        <v>2247.53</v>
      </c>
      <c r="N12" s="25">
        <v>2236.08</v>
      </c>
      <c r="O12" s="25">
        <v>2235.89</v>
      </c>
      <c r="P12" s="25">
        <v>2232.83</v>
      </c>
      <c r="Q12" s="25">
        <v>2192.44</v>
      </c>
      <c r="R12" s="25">
        <v>2187.65</v>
      </c>
      <c r="S12" s="25">
        <v>2193.97</v>
      </c>
      <c r="T12" s="25">
        <v>2220.69</v>
      </c>
      <c r="U12" s="25">
        <v>2256.65</v>
      </c>
      <c r="V12" s="25">
        <v>2221.77</v>
      </c>
      <c r="W12" s="25">
        <v>2180.23</v>
      </c>
      <c r="X12" s="25">
        <v>2062.05</v>
      </c>
      <c r="Y12" s="26">
        <v>1951.76</v>
      </c>
    </row>
    <row r="13" spans="1:25" ht="15.75">
      <c r="A13" s="23" t="s">
        <v>57</v>
      </c>
      <c r="B13" s="24">
        <v>1854.45</v>
      </c>
      <c r="C13" s="25">
        <v>1762.41</v>
      </c>
      <c r="D13" s="25">
        <v>1709.67</v>
      </c>
      <c r="E13" s="25">
        <v>1673.08</v>
      </c>
      <c r="F13" s="25">
        <v>1671.8</v>
      </c>
      <c r="G13" s="25">
        <v>1678.34</v>
      </c>
      <c r="H13" s="25">
        <v>1755.58</v>
      </c>
      <c r="I13" s="25">
        <v>1882.62</v>
      </c>
      <c r="J13" s="25">
        <v>1948.81</v>
      </c>
      <c r="K13" s="25">
        <v>2038.27</v>
      </c>
      <c r="L13" s="25">
        <v>2117.39</v>
      </c>
      <c r="M13" s="25">
        <v>2100.34</v>
      </c>
      <c r="N13" s="25">
        <v>2074.06</v>
      </c>
      <c r="O13" s="25">
        <v>2063.1</v>
      </c>
      <c r="P13" s="25">
        <v>2040.05</v>
      </c>
      <c r="Q13" s="25">
        <v>2010.66</v>
      </c>
      <c r="R13" s="25">
        <v>2019.19</v>
      </c>
      <c r="S13" s="25">
        <v>2055.27</v>
      </c>
      <c r="T13" s="25">
        <v>2089.9</v>
      </c>
      <c r="U13" s="25">
        <v>2093.12</v>
      </c>
      <c r="V13" s="25">
        <v>2057.29</v>
      </c>
      <c r="W13" s="25">
        <v>2009.14</v>
      </c>
      <c r="X13" s="25">
        <v>1901.02</v>
      </c>
      <c r="Y13" s="26">
        <v>1876.78</v>
      </c>
    </row>
    <row r="14" spans="1:25" ht="15.75">
      <c r="A14" s="23" t="s">
        <v>58</v>
      </c>
      <c r="B14" s="24">
        <v>1806.06</v>
      </c>
      <c r="C14" s="25">
        <v>1669.15</v>
      </c>
      <c r="D14" s="25">
        <v>1742.37</v>
      </c>
      <c r="E14" s="25">
        <v>1677.89</v>
      </c>
      <c r="F14" s="25">
        <v>1677.37</v>
      </c>
      <c r="G14" s="25">
        <v>1689.44</v>
      </c>
      <c r="H14" s="25">
        <v>1804.51</v>
      </c>
      <c r="I14" s="25">
        <v>1916.92</v>
      </c>
      <c r="J14" s="25">
        <v>1986.97</v>
      </c>
      <c r="K14" s="25">
        <v>2075.15</v>
      </c>
      <c r="L14" s="25">
        <v>2145.55</v>
      </c>
      <c r="M14" s="25">
        <v>2152.34</v>
      </c>
      <c r="N14" s="25">
        <v>2115.45</v>
      </c>
      <c r="O14" s="25">
        <v>2155.14</v>
      </c>
      <c r="P14" s="25">
        <v>2137.73</v>
      </c>
      <c r="Q14" s="25">
        <v>2128.88</v>
      </c>
      <c r="R14" s="25">
        <v>2123.41</v>
      </c>
      <c r="S14" s="25">
        <v>2133.4</v>
      </c>
      <c r="T14" s="25">
        <v>2144.01</v>
      </c>
      <c r="U14" s="25">
        <v>2161.44</v>
      </c>
      <c r="V14" s="25">
        <v>2174.76</v>
      </c>
      <c r="W14" s="25">
        <v>2128.01</v>
      </c>
      <c r="X14" s="25">
        <v>2073.63</v>
      </c>
      <c r="Y14" s="26">
        <v>1990.08</v>
      </c>
    </row>
    <row r="15" spans="1:25" ht="15.75">
      <c r="A15" s="23" t="s">
        <v>59</v>
      </c>
      <c r="B15" s="24">
        <v>1869.52</v>
      </c>
      <c r="C15" s="25">
        <v>1811.67</v>
      </c>
      <c r="D15" s="25">
        <v>1677.72</v>
      </c>
      <c r="E15" s="25">
        <v>1674.26</v>
      </c>
      <c r="F15" s="25">
        <v>1672.37</v>
      </c>
      <c r="G15" s="25">
        <v>1676.07</v>
      </c>
      <c r="H15" s="25">
        <v>1732.61</v>
      </c>
      <c r="I15" s="25">
        <v>1880.79</v>
      </c>
      <c r="J15" s="25">
        <v>1981.69</v>
      </c>
      <c r="K15" s="25">
        <v>2121.46</v>
      </c>
      <c r="L15" s="25">
        <v>2134.13</v>
      </c>
      <c r="M15" s="25">
        <v>2143.38</v>
      </c>
      <c r="N15" s="25">
        <v>2102.8</v>
      </c>
      <c r="O15" s="25">
        <v>2172.47</v>
      </c>
      <c r="P15" s="25">
        <v>2160.97</v>
      </c>
      <c r="Q15" s="25">
        <v>2166.01</v>
      </c>
      <c r="R15" s="25">
        <v>2150.43</v>
      </c>
      <c r="S15" s="25">
        <v>2157.91</v>
      </c>
      <c r="T15" s="25">
        <v>2198.98</v>
      </c>
      <c r="U15" s="25">
        <v>2173.26</v>
      </c>
      <c r="V15" s="25">
        <v>2142.35</v>
      </c>
      <c r="W15" s="25">
        <v>2122.43</v>
      </c>
      <c r="X15" s="25">
        <v>2074.28</v>
      </c>
      <c r="Y15" s="26">
        <v>2065.52</v>
      </c>
    </row>
    <row r="16" spans="1:25" ht="15.75">
      <c r="A16" s="23" t="s">
        <v>60</v>
      </c>
      <c r="B16" s="24">
        <v>1948.02</v>
      </c>
      <c r="C16" s="25">
        <v>1850.22</v>
      </c>
      <c r="D16" s="25">
        <v>1846.08</v>
      </c>
      <c r="E16" s="25">
        <v>1760.72</v>
      </c>
      <c r="F16" s="25">
        <v>1708.6</v>
      </c>
      <c r="G16" s="25">
        <v>1709.66</v>
      </c>
      <c r="H16" s="25">
        <v>1727.9</v>
      </c>
      <c r="I16" s="25">
        <v>1801</v>
      </c>
      <c r="J16" s="25">
        <v>1853.89</v>
      </c>
      <c r="K16" s="25">
        <v>1967.73</v>
      </c>
      <c r="L16" s="25">
        <v>2059.01</v>
      </c>
      <c r="M16" s="25">
        <v>2059.09</v>
      </c>
      <c r="N16" s="25">
        <v>2059.51</v>
      </c>
      <c r="O16" s="25">
        <v>2054.85</v>
      </c>
      <c r="P16" s="25">
        <v>2039.92</v>
      </c>
      <c r="Q16" s="25">
        <v>2031.26</v>
      </c>
      <c r="R16" s="25">
        <v>2024.56</v>
      </c>
      <c r="S16" s="25">
        <v>2035.38</v>
      </c>
      <c r="T16" s="25">
        <v>2057.15</v>
      </c>
      <c r="U16" s="25">
        <v>2077.93</v>
      </c>
      <c r="V16" s="25">
        <v>2076.28</v>
      </c>
      <c r="W16" s="25">
        <v>2060.3</v>
      </c>
      <c r="X16" s="25">
        <v>2036.27</v>
      </c>
      <c r="Y16" s="26">
        <v>1988.8</v>
      </c>
    </row>
    <row r="17" spans="1:25" ht="15.75">
      <c r="A17" s="23" t="s">
        <v>61</v>
      </c>
      <c r="B17" s="24">
        <v>1885.55</v>
      </c>
      <c r="C17" s="25">
        <v>1820.85</v>
      </c>
      <c r="D17" s="25">
        <v>1841.34</v>
      </c>
      <c r="E17" s="25">
        <v>1754.86</v>
      </c>
      <c r="F17" s="25">
        <v>1721.22</v>
      </c>
      <c r="G17" s="25">
        <v>1713.74</v>
      </c>
      <c r="H17" s="25">
        <v>1758.56</v>
      </c>
      <c r="I17" s="25">
        <v>1816.91</v>
      </c>
      <c r="J17" s="25">
        <v>1918.43</v>
      </c>
      <c r="K17" s="25">
        <v>1995.85</v>
      </c>
      <c r="L17" s="25">
        <v>2113.9</v>
      </c>
      <c r="M17" s="25">
        <v>2129.04</v>
      </c>
      <c r="N17" s="25">
        <v>2130.4</v>
      </c>
      <c r="O17" s="25">
        <v>2114.41</v>
      </c>
      <c r="P17" s="25">
        <v>2095.02</v>
      </c>
      <c r="Q17" s="25">
        <v>2082.6</v>
      </c>
      <c r="R17" s="25">
        <v>2087.09</v>
      </c>
      <c r="S17" s="25">
        <v>2100.49</v>
      </c>
      <c r="T17" s="25">
        <v>2117.1</v>
      </c>
      <c r="U17" s="25">
        <v>2146.19</v>
      </c>
      <c r="V17" s="25">
        <v>2133.79</v>
      </c>
      <c r="W17" s="25">
        <v>2105.18</v>
      </c>
      <c r="X17" s="25">
        <v>2051.52</v>
      </c>
      <c r="Y17" s="26">
        <v>1990.39</v>
      </c>
    </row>
    <row r="18" spans="1:25" ht="15.75">
      <c r="A18" s="23" t="s">
        <v>62</v>
      </c>
      <c r="B18" s="24">
        <v>1910.35</v>
      </c>
      <c r="C18" s="25">
        <v>1826.96</v>
      </c>
      <c r="D18" s="25">
        <v>1729.52</v>
      </c>
      <c r="E18" s="25">
        <v>1680.96</v>
      </c>
      <c r="F18" s="25">
        <v>1677.92</v>
      </c>
      <c r="G18" s="25">
        <v>1674.22</v>
      </c>
      <c r="H18" s="25">
        <v>1710.72</v>
      </c>
      <c r="I18" s="25">
        <v>1765.55</v>
      </c>
      <c r="J18" s="25">
        <v>1826.16</v>
      </c>
      <c r="K18" s="25">
        <v>1954.5</v>
      </c>
      <c r="L18" s="25">
        <v>2076.93</v>
      </c>
      <c r="M18" s="25">
        <v>2085.59</v>
      </c>
      <c r="N18" s="25">
        <v>2099.15</v>
      </c>
      <c r="O18" s="25">
        <v>2083.31</v>
      </c>
      <c r="P18" s="25">
        <v>2074.5</v>
      </c>
      <c r="Q18" s="25">
        <v>2070.04</v>
      </c>
      <c r="R18" s="25">
        <v>2071.88</v>
      </c>
      <c r="S18" s="25">
        <v>2078.82</v>
      </c>
      <c r="T18" s="25">
        <v>2121.2</v>
      </c>
      <c r="U18" s="25">
        <v>2154.17</v>
      </c>
      <c r="V18" s="25">
        <v>2149.32</v>
      </c>
      <c r="W18" s="25">
        <v>2117.2</v>
      </c>
      <c r="X18" s="25">
        <v>2022.88</v>
      </c>
      <c r="Y18" s="26">
        <v>1980.44</v>
      </c>
    </row>
    <row r="19" spans="1:25" ht="15.75">
      <c r="A19" s="23" t="s">
        <v>63</v>
      </c>
      <c r="B19" s="24">
        <v>1849.94</v>
      </c>
      <c r="C19" s="25">
        <v>1707.49</v>
      </c>
      <c r="D19" s="25">
        <v>1672.95</v>
      </c>
      <c r="E19" s="25">
        <v>1670.24</v>
      </c>
      <c r="F19" s="25">
        <v>1668.33</v>
      </c>
      <c r="G19" s="25">
        <v>1671.3</v>
      </c>
      <c r="H19" s="25">
        <v>1745.22</v>
      </c>
      <c r="I19" s="25">
        <v>1862.07</v>
      </c>
      <c r="J19" s="25">
        <v>1971.73</v>
      </c>
      <c r="K19" s="25">
        <v>2085.12</v>
      </c>
      <c r="L19" s="25">
        <v>2125.77</v>
      </c>
      <c r="M19" s="25">
        <v>2144.44</v>
      </c>
      <c r="N19" s="25">
        <v>2120.96</v>
      </c>
      <c r="O19" s="25">
        <v>2121.48</v>
      </c>
      <c r="P19" s="25">
        <v>2100.56</v>
      </c>
      <c r="Q19" s="25">
        <v>2077.02</v>
      </c>
      <c r="R19" s="25">
        <v>2066.2</v>
      </c>
      <c r="S19" s="25">
        <v>2078.99</v>
      </c>
      <c r="T19" s="25">
        <v>2112.67</v>
      </c>
      <c r="U19" s="25">
        <v>2116.92</v>
      </c>
      <c r="V19" s="25">
        <v>2087.68</v>
      </c>
      <c r="W19" s="25">
        <v>2029.45</v>
      </c>
      <c r="X19" s="25">
        <v>1955.29</v>
      </c>
      <c r="Y19" s="26">
        <v>1920.43</v>
      </c>
    </row>
    <row r="20" spans="1:25" ht="15.75">
      <c r="A20" s="23" t="s">
        <v>64</v>
      </c>
      <c r="B20" s="24">
        <v>1794.04</v>
      </c>
      <c r="C20" s="25">
        <v>1672.6</v>
      </c>
      <c r="D20" s="25">
        <v>1699.89</v>
      </c>
      <c r="E20" s="25">
        <v>1671.92</v>
      </c>
      <c r="F20" s="25">
        <v>1670.61</v>
      </c>
      <c r="G20" s="25">
        <v>1695.24</v>
      </c>
      <c r="H20" s="25">
        <v>1762.71</v>
      </c>
      <c r="I20" s="25">
        <v>1918.74</v>
      </c>
      <c r="J20" s="25">
        <v>1991.96</v>
      </c>
      <c r="K20" s="25">
        <v>2138.94</v>
      </c>
      <c r="L20" s="25">
        <v>2155.89</v>
      </c>
      <c r="M20" s="25">
        <v>2156.13</v>
      </c>
      <c r="N20" s="25">
        <v>2130.75</v>
      </c>
      <c r="O20" s="25">
        <v>2133.42</v>
      </c>
      <c r="P20" s="25">
        <v>2106.24</v>
      </c>
      <c r="Q20" s="25">
        <v>2107.04</v>
      </c>
      <c r="R20" s="25">
        <v>2104.61</v>
      </c>
      <c r="S20" s="25">
        <v>2142.4</v>
      </c>
      <c r="T20" s="25">
        <v>2157.79</v>
      </c>
      <c r="U20" s="25">
        <v>2167.78</v>
      </c>
      <c r="V20" s="25">
        <v>2170.49</v>
      </c>
      <c r="W20" s="25">
        <v>2105.51</v>
      </c>
      <c r="X20" s="25">
        <v>2034.32</v>
      </c>
      <c r="Y20" s="26">
        <v>1952.97</v>
      </c>
    </row>
    <row r="21" spans="1:25" ht="15.75">
      <c r="A21" s="23" t="s">
        <v>65</v>
      </c>
      <c r="B21" s="24">
        <v>1859.4</v>
      </c>
      <c r="C21" s="25">
        <v>1719.44</v>
      </c>
      <c r="D21" s="25">
        <v>1675.32</v>
      </c>
      <c r="E21" s="25">
        <v>1667.06</v>
      </c>
      <c r="F21" s="25">
        <v>1665.09</v>
      </c>
      <c r="G21" s="25">
        <v>1673.7</v>
      </c>
      <c r="H21" s="25">
        <v>1727.79</v>
      </c>
      <c r="I21" s="25">
        <v>1883.35</v>
      </c>
      <c r="J21" s="25">
        <v>2011.98</v>
      </c>
      <c r="K21" s="25">
        <v>2153.59</v>
      </c>
      <c r="L21" s="25">
        <v>2119.55</v>
      </c>
      <c r="M21" s="25">
        <v>2159.54</v>
      </c>
      <c r="N21" s="25">
        <v>2146.91</v>
      </c>
      <c r="O21" s="25">
        <v>2107</v>
      </c>
      <c r="P21" s="25">
        <v>2087.68</v>
      </c>
      <c r="Q21" s="25">
        <v>2109.86</v>
      </c>
      <c r="R21" s="25">
        <v>2092.52</v>
      </c>
      <c r="S21" s="25">
        <v>2093.55</v>
      </c>
      <c r="T21" s="25">
        <v>2101.16</v>
      </c>
      <c r="U21" s="25">
        <v>2115.74</v>
      </c>
      <c r="V21" s="25">
        <v>2090.34</v>
      </c>
      <c r="W21" s="25">
        <v>2077.57</v>
      </c>
      <c r="X21" s="25">
        <v>2000.85</v>
      </c>
      <c r="Y21" s="26">
        <v>1937.75</v>
      </c>
    </row>
    <row r="22" spans="1:25" ht="15.75">
      <c r="A22" s="23" t="s">
        <v>66</v>
      </c>
      <c r="B22" s="24">
        <v>1845.53</v>
      </c>
      <c r="C22" s="25">
        <v>1708.87</v>
      </c>
      <c r="D22" s="25">
        <v>1706.12</v>
      </c>
      <c r="E22" s="25">
        <v>1670.21</v>
      </c>
      <c r="F22" s="25">
        <v>1670.2</v>
      </c>
      <c r="G22" s="25">
        <v>1702.36</v>
      </c>
      <c r="H22" s="25">
        <v>1758.66</v>
      </c>
      <c r="I22" s="25">
        <v>1902.29</v>
      </c>
      <c r="J22" s="25">
        <v>1973.74</v>
      </c>
      <c r="K22" s="25">
        <v>2094.55</v>
      </c>
      <c r="L22" s="25">
        <v>2097.11</v>
      </c>
      <c r="M22" s="25">
        <v>2135.61</v>
      </c>
      <c r="N22" s="25">
        <v>2114.47</v>
      </c>
      <c r="O22" s="25">
        <v>2138.5</v>
      </c>
      <c r="P22" s="25">
        <v>2114.44</v>
      </c>
      <c r="Q22" s="25">
        <v>2087.5</v>
      </c>
      <c r="R22" s="25">
        <v>2090.4</v>
      </c>
      <c r="S22" s="25">
        <v>2097.47</v>
      </c>
      <c r="T22" s="25">
        <v>2115.15</v>
      </c>
      <c r="U22" s="25">
        <v>2111.97</v>
      </c>
      <c r="V22" s="25">
        <v>2139.35</v>
      </c>
      <c r="W22" s="25">
        <v>2083.89</v>
      </c>
      <c r="X22" s="25">
        <v>2021.57</v>
      </c>
      <c r="Y22" s="26">
        <v>1958.78</v>
      </c>
    </row>
    <row r="23" spans="1:25" ht="15.75">
      <c r="A23" s="23" t="s">
        <v>67</v>
      </c>
      <c r="B23" s="24">
        <v>1881.13</v>
      </c>
      <c r="C23" s="25">
        <v>1761.93</v>
      </c>
      <c r="D23" s="25">
        <v>1704.36</v>
      </c>
      <c r="E23" s="25">
        <v>1672.15</v>
      </c>
      <c r="F23" s="25">
        <v>1671.6</v>
      </c>
      <c r="G23" s="25">
        <v>1683.75</v>
      </c>
      <c r="H23" s="25">
        <v>1747.9</v>
      </c>
      <c r="I23" s="25">
        <v>1904</v>
      </c>
      <c r="J23" s="25">
        <v>1970.73</v>
      </c>
      <c r="K23" s="25">
        <v>2083.71</v>
      </c>
      <c r="L23" s="25">
        <v>2096.21</v>
      </c>
      <c r="M23" s="25">
        <v>2104.09</v>
      </c>
      <c r="N23" s="25">
        <v>2083.58</v>
      </c>
      <c r="O23" s="25">
        <v>2113.11</v>
      </c>
      <c r="P23" s="25">
        <v>2106.98</v>
      </c>
      <c r="Q23" s="25">
        <v>2094.79</v>
      </c>
      <c r="R23" s="25">
        <v>2098.98</v>
      </c>
      <c r="S23" s="25">
        <v>2132.02</v>
      </c>
      <c r="T23" s="25">
        <v>2161.63</v>
      </c>
      <c r="U23" s="25">
        <v>2143.39</v>
      </c>
      <c r="V23" s="25">
        <v>2136.51</v>
      </c>
      <c r="W23" s="25">
        <v>2123.47</v>
      </c>
      <c r="X23" s="25">
        <v>2069.96</v>
      </c>
      <c r="Y23" s="26">
        <v>1979.41</v>
      </c>
    </row>
    <row r="24" spans="1:25" ht="15.75">
      <c r="A24" s="23" t="s">
        <v>68</v>
      </c>
      <c r="B24" s="24">
        <v>1887.2</v>
      </c>
      <c r="C24" s="25">
        <v>1847.78</v>
      </c>
      <c r="D24" s="25">
        <v>1866.3</v>
      </c>
      <c r="E24" s="25">
        <v>1754.82</v>
      </c>
      <c r="F24" s="25">
        <v>1747.18</v>
      </c>
      <c r="G24" s="25">
        <v>1734.41</v>
      </c>
      <c r="H24" s="25">
        <v>1747.58</v>
      </c>
      <c r="I24" s="25">
        <v>1872.94</v>
      </c>
      <c r="J24" s="25">
        <v>1929.83</v>
      </c>
      <c r="K24" s="25">
        <v>1972.36</v>
      </c>
      <c r="L24" s="25">
        <v>2133.88</v>
      </c>
      <c r="M24" s="25">
        <v>2189.05</v>
      </c>
      <c r="N24" s="25">
        <v>2199.94</v>
      </c>
      <c r="O24" s="25">
        <v>2188.28</v>
      </c>
      <c r="P24" s="25">
        <v>2161.6</v>
      </c>
      <c r="Q24" s="25">
        <v>2159.5</v>
      </c>
      <c r="R24" s="25">
        <v>2115.78</v>
      </c>
      <c r="S24" s="25">
        <v>2096.26</v>
      </c>
      <c r="T24" s="25">
        <v>2135.36</v>
      </c>
      <c r="U24" s="25">
        <v>2201.12</v>
      </c>
      <c r="V24" s="25">
        <v>2197.09</v>
      </c>
      <c r="W24" s="25">
        <v>2141.52</v>
      </c>
      <c r="X24" s="25">
        <v>2049.44</v>
      </c>
      <c r="Y24" s="26">
        <v>1971.04</v>
      </c>
    </row>
    <row r="25" spans="1:25" ht="15.75">
      <c r="A25" s="23" t="s">
        <v>69</v>
      </c>
      <c r="B25" s="24">
        <v>1884.08</v>
      </c>
      <c r="C25" s="25">
        <v>1828.98</v>
      </c>
      <c r="D25" s="25">
        <v>1886.14</v>
      </c>
      <c r="E25" s="25">
        <v>1773.13</v>
      </c>
      <c r="F25" s="25">
        <v>1742.45</v>
      </c>
      <c r="G25" s="25">
        <v>1718.89</v>
      </c>
      <c r="H25" s="25">
        <v>1727.86</v>
      </c>
      <c r="I25" s="25">
        <v>1791.88</v>
      </c>
      <c r="J25" s="25">
        <v>1902.13</v>
      </c>
      <c r="K25" s="25">
        <v>1948.1</v>
      </c>
      <c r="L25" s="25">
        <v>1993.77</v>
      </c>
      <c r="M25" s="25">
        <v>2095.69</v>
      </c>
      <c r="N25" s="25">
        <v>2087.58</v>
      </c>
      <c r="O25" s="25">
        <v>2083.16</v>
      </c>
      <c r="P25" s="25">
        <v>2072.19</v>
      </c>
      <c r="Q25" s="25">
        <v>2071.55</v>
      </c>
      <c r="R25" s="25">
        <v>2095.55</v>
      </c>
      <c r="S25" s="25">
        <v>2133.61</v>
      </c>
      <c r="T25" s="25">
        <v>2163.83</v>
      </c>
      <c r="U25" s="25">
        <v>2186.77</v>
      </c>
      <c r="V25" s="25">
        <v>2286.74</v>
      </c>
      <c r="W25" s="25">
        <v>2316.66</v>
      </c>
      <c r="X25" s="25">
        <v>2152.61</v>
      </c>
      <c r="Y25" s="26">
        <v>1988.16</v>
      </c>
    </row>
    <row r="26" spans="1:25" ht="15.75">
      <c r="A26" s="23" t="s">
        <v>70</v>
      </c>
      <c r="B26" s="24">
        <v>1894.94</v>
      </c>
      <c r="C26" s="25">
        <v>1870.1</v>
      </c>
      <c r="D26" s="25">
        <v>1856.6</v>
      </c>
      <c r="E26" s="25">
        <v>1766.84</v>
      </c>
      <c r="F26" s="25">
        <v>1746.28</v>
      </c>
      <c r="G26" s="25">
        <v>1763.53</v>
      </c>
      <c r="H26" s="25">
        <v>1849.6</v>
      </c>
      <c r="I26" s="25">
        <v>1922.57</v>
      </c>
      <c r="J26" s="25">
        <v>1995.64</v>
      </c>
      <c r="K26" s="25">
        <v>1999.32</v>
      </c>
      <c r="L26" s="25">
        <v>2167.31</v>
      </c>
      <c r="M26" s="25">
        <v>2198.03</v>
      </c>
      <c r="N26" s="25">
        <v>2151.57</v>
      </c>
      <c r="O26" s="25">
        <v>2149.47</v>
      </c>
      <c r="P26" s="25">
        <v>2140.28</v>
      </c>
      <c r="Q26" s="25">
        <v>2133.4</v>
      </c>
      <c r="R26" s="25">
        <v>2125.94</v>
      </c>
      <c r="S26" s="25">
        <v>2152.07</v>
      </c>
      <c r="T26" s="25">
        <v>2181.63</v>
      </c>
      <c r="U26" s="25">
        <v>2124.99</v>
      </c>
      <c r="V26" s="25">
        <v>2144.66</v>
      </c>
      <c r="W26" s="25">
        <v>2120.58</v>
      </c>
      <c r="X26" s="25">
        <v>1992.78</v>
      </c>
      <c r="Y26" s="26">
        <v>1905.11</v>
      </c>
    </row>
    <row r="27" spans="1:25" ht="15.75">
      <c r="A27" s="23" t="s">
        <v>71</v>
      </c>
      <c r="B27" s="24">
        <v>1859.56</v>
      </c>
      <c r="C27" s="25">
        <v>1807.69</v>
      </c>
      <c r="D27" s="25">
        <v>1728.43</v>
      </c>
      <c r="E27" s="25">
        <v>1714.82</v>
      </c>
      <c r="F27" s="25">
        <v>1713.56</v>
      </c>
      <c r="G27" s="25">
        <v>1717.51</v>
      </c>
      <c r="H27" s="25">
        <v>1776.5</v>
      </c>
      <c r="I27" s="25">
        <v>1893.26</v>
      </c>
      <c r="J27" s="25">
        <v>1961.25</v>
      </c>
      <c r="K27" s="25">
        <v>1997.06</v>
      </c>
      <c r="L27" s="25">
        <v>2176.55</v>
      </c>
      <c r="M27" s="25">
        <v>2216.46</v>
      </c>
      <c r="N27" s="25">
        <v>2155.54</v>
      </c>
      <c r="O27" s="25">
        <v>2116.4</v>
      </c>
      <c r="P27" s="25">
        <v>2064.71</v>
      </c>
      <c r="Q27" s="25">
        <v>1995.04</v>
      </c>
      <c r="R27" s="25">
        <v>2033.94</v>
      </c>
      <c r="S27" s="25">
        <v>2059.15</v>
      </c>
      <c r="T27" s="25">
        <v>2071.21</v>
      </c>
      <c r="U27" s="25">
        <v>2051.97</v>
      </c>
      <c r="V27" s="25">
        <v>2133.32</v>
      </c>
      <c r="W27" s="25">
        <v>2143.45</v>
      </c>
      <c r="X27" s="25">
        <v>1991.13</v>
      </c>
      <c r="Y27" s="26">
        <v>1887.28</v>
      </c>
    </row>
    <row r="28" spans="1:25" ht="15.75">
      <c r="A28" s="23" t="s">
        <v>72</v>
      </c>
      <c r="B28" s="24">
        <v>1817.65</v>
      </c>
      <c r="C28" s="25">
        <v>1761.76</v>
      </c>
      <c r="D28" s="25">
        <v>1718.68</v>
      </c>
      <c r="E28" s="25">
        <v>1704.26</v>
      </c>
      <c r="F28" s="25">
        <v>1700.21</v>
      </c>
      <c r="G28" s="25">
        <v>1714.57</v>
      </c>
      <c r="H28" s="25">
        <v>1736.69</v>
      </c>
      <c r="I28" s="25">
        <v>1859.45</v>
      </c>
      <c r="J28" s="25">
        <v>1948.06</v>
      </c>
      <c r="K28" s="25">
        <v>2001.83</v>
      </c>
      <c r="L28" s="25">
        <v>2074.67</v>
      </c>
      <c r="M28" s="25">
        <v>2103.59</v>
      </c>
      <c r="N28" s="25">
        <v>2101.77</v>
      </c>
      <c r="O28" s="25">
        <v>2125.88</v>
      </c>
      <c r="P28" s="25">
        <v>2104.94</v>
      </c>
      <c r="Q28" s="25">
        <v>2111.81</v>
      </c>
      <c r="R28" s="25">
        <v>2104.39</v>
      </c>
      <c r="S28" s="25">
        <v>2107.18</v>
      </c>
      <c r="T28" s="25">
        <v>2109.8</v>
      </c>
      <c r="U28" s="25">
        <v>2077.28</v>
      </c>
      <c r="V28" s="25">
        <v>2109.23</v>
      </c>
      <c r="W28" s="25">
        <v>2100.17</v>
      </c>
      <c r="X28" s="25">
        <v>2001.76</v>
      </c>
      <c r="Y28" s="26">
        <v>1951.99</v>
      </c>
    </row>
    <row r="29" spans="1:25" ht="15.75">
      <c r="A29" s="23" t="s">
        <v>73</v>
      </c>
      <c r="B29" s="24">
        <v>1857.06</v>
      </c>
      <c r="C29" s="25">
        <v>1803.66</v>
      </c>
      <c r="D29" s="25">
        <v>1717.07</v>
      </c>
      <c r="E29" s="25">
        <v>1710.9</v>
      </c>
      <c r="F29" s="25">
        <v>1707.95</v>
      </c>
      <c r="G29" s="25">
        <v>1713.7</v>
      </c>
      <c r="H29" s="25">
        <v>1737.87</v>
      </c>
      <c r="I29" s="25">
        <v>1860.51</v>
      </c>
      <c r="J29" s="25">
        <v>1902.97</v>
      </c>
      <c r="K29" s="25">
        <v>1997.57</v>
      </c>
      <c r="L29" s="25">
        <v>1996.89</v>
      </c>
      <c r="M29" s="25">
        <v>1993.06</v>
      </c>
      <c r="N29" s="25">
        <v>1969.05</v>
      </c>
      <c r="O29" s="25">
        <v>1988.06</v>
      </c>
      <c r="P29" s="25">
        <v>1979.18</v>
      </c>
      <c r="Q29" s="25">
        <v>1985.68</v>
      </c>
      <c r="R29" s="25">
        <v>1981.93</v>
      </c>
      <c r="S29" s="25">
        <v>1986.02</v>
      </c>
      <c r="T29" s="25">
        <v>1993</v>
      </c>
      <c r="U29" s="25">
        <v>1974.14</v>
      </c>
      <c r="V29" s="25">
        <v>1973.34</v>
      </c>
      <c r="W29" s="25">
        <v>1985.84</v>
      </c>
      <c r="X29" s="25">
        <v>1908.1</v>
      </c>
      <c r="Y29" s="26">
        <v>1883.77</v>
      </c>
    </row>
    <row r="30" spans="1:25" ht="15.75">
      <c r="A30" s="23" t="s">
        <v>74</v>
      </c>
      <c r="B30" s="24">
        <v>1787.84</v>
      </c>
      <c r="C30" s="25">
        <v>1729.86</v>
      </c>
      <c r="D30" s="25">
        <v>1649.4</v>
      </c>
      <c r="E30" s="25">
        <v>1628.27</v>
      </c>
      <c r="F30" s="25">
        <v>1627.64</v>
      </c>
      <c r="G30" s="25">
        <v>1629.53</v>
      </c>
      <c r="H30" s="25">
        <v>1705.92</v>
      </c>
      <c r="I30" s="25">
        <v>1847.12</v>
      </c>
      <c r="J30" s="25">
        <v>1896.09</v>
      </c>
      <c r="K30" s="25">
        <v>1957.03</v>
      </c>
      <c r="L30" s="25">
        <v>1997.17</v>
      </c>
      <c r="M30" s="25">
        <v>1993</v>
      </c>
      <c r="N30" s="25">
        <v>1979.16</v>
      </c>
      <c r="O30" s="25">
        <v>1993.97</v>
      </c>
      <c r="P30" s="25">
        <v>1995.1</v>
      </c>
      <c r="Q30" s="25">
        <v>1993.8</v>
      </c>
      <c r="R30" s="25">
        <v>1996.28</v>
      </c>
      <c r="S30" s="25">
        <v>2017.04</v>
      </c>
      <c r="T30" s="25">
        <v>2031.05</v>
      </c>
      <c r="U30" s="25">
        <v>2020.81</v>
      </c>
      <c r="V30" s="25">
        <v>2028.87</v>
      </c>
      <c r="W30" s="25">
        <v>2004.77</v>
      </c>
      <c r="X30" s="25">
        <v>1889.77</v>
      </c>
      <c r="Y30" s="26">
        <v>1870.4</v>
      </c>
    </row>
    <row r="31" spans="1:25" ht="15.75">
      <c r="A31" s="23" t="s">
        <v>75</v>
      </c>
      <c r="B31" s="24">
        <v>1833.38</v>
      </c>
      <c r="C31" s="25">
        <v>1758.06</v>
      </c>
      <c r="D31" s="25">
        <v>1867.41</v>
      </c>
      <c r="E31" s="25">
        <v>1847.81</v>
      </c>
      <c r="F31" s="25">
        <v>1827.15</v>
      </c>
      <c r="G31" s="25">
        <v>1830.15</v>
      </c>
      <c r="H31" s="25">
        <v>1856.71</v>
      </c>
      <c r="I31" s="25">
        <v>1876.43</v>
      </c>
      <c r="J31" s="25">
        <v>1903.2</v>
      </c>
      <c r="K31" s="25">
        <v>1990</v>
      </c>
      <c r="L31" s="25">
        <v>2074.75</v>
      </c>
      <c r="M31" s="25">
        <v>2095.91</v>
      </c>
      <c r="N31" s="25">
        <v>2098.31</v>
      </c>
      <c r="O31" s="25">
        <v>2086.24</v>
      </c>
      <c r="P31" s="25">
        <v>2070.53</v>
      </c>
      <c r="Q31" s="25">
        <v>2069.73</v>
      </c>
      <c r="R31" s="25">
        <v>2069.42</v>
      </c>
      <c r="S31" s="25">
        <v>2100.26</v>
      </c>
      <c r="T31" s="25">
        <v>2119.1</v>
      </c>
      <c r="U31" s="25">
        <v>2121.4</v>
      </c>
      <c r="V31" s="25">
        <v>2139.47</v>
      </c>
      <c r="W31" s="25">
        <v>2176.53</v>
      </c>
      <c r="X31" s="25">
        <v>2064.72</v>
      </c>
      <c r="Y31" s="26">
        <v>1983.92</v>
      </c>
    </row>
    <row r="32" spans="1:25" ht="15.75">
      <c r="A32" s="23" t="s">
        <v>76</v>
      </c>
      <c r="B32" s="24">
        <v>1874.78</v>
      </c>
      <c r="C32" s="25">
        <v>1846.62</v>
      </c>
      <c r="D32" s="25">
        <v>1810.22</v>
      </c>
      <c r="E32" s="25">
        <v>1713.58</v>
      </c>
      <c r="F32" s="25">
        <v>1679.75</v>
      </c>
      <c r="G32" s="25">
        <v>1679.64</v>
      </c>
      <c r="H32" s="25">
        <v>1692.23</v>
      </c>
      <c r="I32" s="25">
        <v>1719.55</v>
      </c>
      <c r="J32" s="25">
        <v>1771.23</v>
      </c>
      <c r="K32" s="25">
        <v>1894.12</v>
      </c>
      <c r="L32" s="25">
        <v>1921.29</v>
      </c>
      <c r="M32" s="25">
        <v>1997.35</v>
      </c>
      <c r="N32" s="25">
        <v>1997.97</v>
      </c>
      <c r="O32" s="25">
        <v>1998.07</v>
      </c>
      <c r="P32" s="25">
        <v>1997.15</v>
      </c>
      <c r="Q32" s="25">
        <v>1995.44</v>
      </c>
      <c r="R32" s="25">
        <v>1998.72</v>
      </c>
      <c r="S32" s="25">
        <v>2030.69</v>
      </c>
      <c r="T32" s="25">
        <v>2051.45</v>
      </c>
      <c r="U32" s="25">
        <v>2054.89</v>
      </c>
      <c r="V32" s="25">
        <v>2085.73</v>
      </c>
      <c r="W32" s="25">
        <v>2107.8</v>
      </c>
      <c r="X32" s="25">
        <v>1993.64</v>
      </c>
      <c r="Y32" s="26">
        <v>1890.84</v>
      </c>
    </row>
    <row r="33" spans="1:25" ht="15.75">
      <c r="A33" s="23" t="s">
        <v>77</v>
      </c>
      <c r="B33" s="24">
        <v>1847.61</v>
      </c>
      <c r="C33" s="25">
        <v>1779.53</v>
      </c>
      <c r="D33" s="25">
        <v>1800.26</v>
      </c>
      <c r="E33" s="25">
        <v>1718.58</v>
      </c>
      <c r="F33" s="25">
        <v>1684.93</v>
      </c>
      <c r="G33" s="25">
        <v>1692.16</v>
      </c>
      <c r="H33" s="25">
        <v>1801.01</v>
      </c>
      <c r="I33" s="25">
        <v>1868.64</v>
      </c>
      <c r="J33" s="25">
        <v>1898.17</v>
      </c>
      <c r="K33" s="25">
        <v>1909.69</v>
      </c>
      <c r="L33" s="25">
        <v>1993.08</v>
      </c>
      <c r="M33" s="25">
        <v>1988.65</v>
      </c>
      <c r="N33" s="25">
        <v>2006.36</v>
      </c>
      <c r="O33" s="25">
        <v>2002.28</v>
      </c>
      <c r="P33" s="25">
        <v>2002.17</v>
      </c>
      <c r="Q33" s="25">
        <v>2002.58</v>
      </c>
      <c r="R33" s="25">
        <v>2005.56</v>
      </c>
      <c r="S33" s="25">
        <v>2056.42</v>
      </c>
      <c r="T33" s="25">
        <v>2108.64</v>
      </c>
      <c r="U33" s="25">
        <v>2065.41</v>
      </c>
      <c r="V33" s="25">
        <v>2063.49</v>
      </c>
      <c r="W33" s="25">
        <v>2064.84</v>
      </c>
      <c r="X33" s="25">
        <v>1939.68</v>
      </c>
      <c r="Y33" s="26">
        <v>1875.92</v>
      </c>
    </row>
    <row r="34" spans="1:25" ht="15.75">
      <c r="A34" s="23" t="s">
        <v>78</v>
      </c>
      <c r="B34" s="24">
        <v>1778.93</v>
      </c>
      <c r="C34" s="25">
        <v>1744.98</v>
      </c>
      <c r="D34" s="25">
        <v>1694.18</v>
      </c>
      <c r="E34" s="25">
        <v>1649.14</v>
      </c>
      <c r="F34" s="25">
        <v>1601.4</v>
      </c>
      <c r="G34" s="25">
        <v>1612.71</v>
      </c>
      <c r="H34" s="25">
        <v>1670.97</v>
      </c>
      <c r="I34" s="25">
        <v>1793.22</v>
      </c>
      <c r="J34" s="25">
        <v>1890.45</v>
      </c>
      <c r="K34" s="25">
        <v>1945.09</v>
      </c>
      <c r="L34" s="25">
        <v>1954.86</v>
      </c>
      <c r="M34" s="25">
        <v>1960.52</v>
      </c>
      <c r="N34" s="25">
        <v>1943.67</v>
      </c>
      <c r="O34" s="25">
        <v>1966.42</v>
      </c>
      <c r="P34" s="25">
        <v>1959.23</v>
      </c>
      <c r="Q34" s="25">
        <v>1952.76</v>
      </c>
      <c r="R34" s="25">
        <v>1962.56</v>
      </c>
      <c r="S34" s="25">
        <v>1981.43</v>
      </c>
      <c r="T34" s="25">
        <v>1983.17</v>
      </c>
      <c r="U34" s="25">
        <v>1981.92</v>
      </c>
      <c r="V34" s="25">
        <v>1942.32</v>
      </c>
      <c r="W34" s="25">
        <v>1895.4</v>
      </c>
      <c r="X34" s="25">
        <v>1852.93</v>
      </c>
      <c r="Y34" s="26">
        <v>1791.5</v>
      </c>
    </row>
    <row r="35" spans="1:25" ht="15.75">
      <c r="A35" s="23" t="s">
        <v>79</v>
      </c>
      <c r="B35" s="24">
        <v>1665.85</v>
      </c>
      <c r="C35" s="25">
        <v>1609.08</v>
      </c>
      <c r="D35" s="25">
        <v>1594.85</v>
      </c>
      <c r="E35" s="25">
        <v>1585.06</v>
      </c>
      <c r="F35" s="25">
        <v>1585.61</v>
      </c>
      <c r="G35" s="25">
        <v>1607.19</v>
      </c>
      <c r="H35" s="25">
        <v>1618.87</v>
      </c>
      <c r="I35" s="25">
        <v>1710.26</v>
      </c>
      <c r="J35" s="25">
        <v>1883.05</v>
      </c>
      <c r="K35" s="25">
        <v>1868.92</v>
      </c>
      <c r="L35" s="25">
        <v>1879.21</v>
      </c>
      <c r="M35" s="25">
        <v>1861.75</v>
      </c>
      <c r="N35" s="25">
        <v>1847.04</v>
      </c>
      <c r="O35" s="25">
        <v>1843.49</v>
      </c>
      <c r="P35" s="25">
        <v>1818.59</v>
      </c>
      <c r="Q35" s="25">
        <v>1815.97</v>
      </c>
      <c r="R35" s="25">
        <v>1853.53</v>
      </c>
      <c r="S35" s="25">
        <v>1864.48</v>
      </c>
      <c r="T35" s="25">
        <v>1877.81</v>
      </c>
      <c r="U35" s="25">
        <v>1872.11</v>
      </c>
      <c r="V35" s="25">
        <v>1861.16</v>
      </c>
      <c r="W35" s="25">
        <v>1861.55</v>
      </c>
      <c r="X35" s="25">
        <v>1796.11</v>
      </c>
      <c r="Y35" s="26">
        <v>1766.35</v>
      </c>
    </row>
    <row r="36" spans="1:25" ht="15.75">
      <c r="A36" s="23" t="s">
        <v>80</v>
      </c>
      <c r="B36" s="24">
        <v>1587.52</v>
      </c>
      <c r="C36" s="25">
        <v>1570.6</v>
      </c>
      <c r="D36" s="25">
        <v>1562.44</v>
      </c>
      <c r="E36" s="25">
        <v>1556.97</v>
      </c>
      <c r="F36" s="25">
        <v>1562.58</v>
      </c>
      <c r="G36" s="25">
        <v>1575.74</v>
      </c>
      <c r="H36" s="25">
        <v>1604.41</v>
      </c>
      <c r="I36" s="25">
        <v>1671.1</v>
      </c>
      <c r="J36" s="25">
        <v>1780.6</v>
      </c>
      <c r="K36" s="25">
        <v>1777.54</v>
      </c>
      <c r="L36" s="25">
        <v>1847.1</v>
      </c>
      <c r="M36" s="25">
        <v>1813.18</v>
      </c>
      <c r="N36" s="25">
        <v>1809.79</v>
      </c>
      <c r="O36" s="25">
        <v>1808.61</v>
      </c>
      <c r="P36" s="25">
        <v>1802.69</v>
      </c>
      <c r="Q36" s="25">
        <v>1805.65</v>
      </c>
      <c r="R36" s="25">
        <v>1808.12</v>
      </c>
      <c r="S36" s="25">
        <v>1864.95</v>
      </c>
      <c r="T36" s="25">
        <v>1861.67</v>
      </c>
      <c r="U36" s="25">
        <v>1859.77</v>
      </c>
      <c r="V36" s="25">
        <v>1833.82</v>
      </c>
      <c r="W36" s="25">
        <v>1808.18</v>
      </c>
      <c r="X36" s="25">
        <v>1779.11</v>
      </c>
      <c r="Y36" s="26">
        <v>1741.93</v>
      </c>
    </row>
    <row r="37" spans="1:25" ht="15.75">
      <c r="A37" s="23" t="s">
        <v>81</v>
      </c>
      <c r="B37" s="24">
        <v>1658.63</v>
      </c>
      <c r="C37" s="25">
        <v>1595.85</v>
      </c>
      <c r="D37" s="25">
        <v>1629</v>
      </c>
      <c r="E37" s="25">
        <v>1613.53</v>
      </c>
      <c r="F37" s="25">
        <v>1616.82</v>
      </c>
      <c r="G37" s="25">
        <v>1633.94</v>
      </c>
      <c r="H37" s="25">
        <v>1666.94</v>
      </c>
      <c r="I37" s="25">
        <v>1767.91</v>
      </c>
      <c r="J37" s="25">
        <v>1814.57</v>
      </c>
      <c r="K37" s="25">
        <v>1864.01</v>
      </c>
      <c r="L37" s="25">
        <v>1932.86</v>
      </c>
      <c r="M37" s="25">
        <v>1932.03</v>
      </c>
      <c r="N37" s="25">
        <v>1917.49</v>
      </c>
      <c r="O37" s="25">
        <v>1927.19</v>
      </c>
      <c r="P37" s="25">
        <v>1885.35</v>
      </c>
      <c r="Q37" s="25">
        <v>1884.02</v>
      </c>
      <c r="R37" s="25">
        <v>1885.53</v>
      </c>
      <c r="S37" s="25">
        <v>1920.67</v>
      </c>
      <c r="T37" s="25">
        <v>1918.65</v>
      </c>
      <c r="U37" s="25">
        <v>1934.65</v>
      </c>
      <c r="V37" s="25">
        <v>1925.05</v>
      </c>
      <c r="W37" s="25">
        <v>1910.5</v>
      </c>
      <c r="X37" s="25">
        <v>1845.94</v>
      </c>
      <c r="Y37" s="26">
        <v>1777.09</v>
      </c>
    </row>
    <row r="38" spans="1:25" ht="15.75">
      <c r="A38" s="23" t="s">
        <v>82</v>
      </c>
      <c r="B38" s="24">
        <v>1598.45</v>
      </c>
      <c r="C38" s="25">
        <v>1617.99</v>
      </c>
      <c r="D38" s="25">
        <v>1823.97</v>
      </c>
      <c r="E38" s="25">
        <v>1787.03</v>
      </c>
      <c r="F38" s="25">
        <v>1757.96</v>
      </c>
      <c r="G38" s="25">
        <v>1728.15</v>
      </c>
      <c r="H38" s="25">
        <v>1777.14</v>
      </c>
      <c r="I38" s="25">
        <v>1842</v>
      </c>
      <c r="J38" s="25">
        <v>1871.71</v>
      </c>
      <c r="K38" s="25">
        <v>1883.99</v>
      </c>
      <c r="L38" s="25">
        <v>2116.19</v>
      </c>
      <c r="M38" s="25">
        <v>2142.11</v>
      </c>
      <c r="N38" s="25">
        <v>2156.12</v>
      </c>
      <c r="O38" s="25">
        <v>2161.65</v>
      </c>
      <c r="P38" s="25">
        <v>2132.75</v>
      </c>
      <c r="Q38" s="25">
        <v>2122.54</v>
      </c>
      <c r="R38" s="25">
        <v>2117.46</v>
      </c>
      <c r="S38" s="25">
        <v>2109.86</v>
      </c>
      <c r="T38" s="25">
        <v>2114.89</v>
      </c>
      <c r="U38" s="25">
        <v>2126.9</v>
      </c>
      <c r="V38" s="25">
        <v>2130.87</v>
      </c>
      <c r="W38" s="25">
        <v>2125.32</v>
      </c>
      <c r="X38" s="25">
        <v>2063.73</v>
      </c>
      <c r="Y38" s="26">
        <v>2004.74</v>
      </c>
    </row>
    <row r="39" spans="1:26" ht="16.5" thickBot="1">
      <c r="A39" s="23" t="s">
        <v>83</v>
      </c>
      <c r="B39" s="27">
        <v>1843.97</v>
      </c>
      <c r="C39" s="28">
        <v>1817.82</v>
      </c>
      <c r="D39" s="28">
        <v>1836.73</v>
      </c>
      <c r="E39" s="28">
        <v>1794.46</v>
      </c>
      <c r="F39" s="28">
        <v>1747.3</v>
      </c>
      <c r="G39" s="28">
        <v>1749.61</v>
      </c>
      <c r="H39" s="28">
        <v>1771.96</v>
      </c>
      <c r="I39" s="28">
        <v>1818.29</v>
      </c>
      <c r="J39" s="28">
        <v>1830.67</v>
      </c>
      <c r="K39" s="28">
        <v>1876.73</v>
      </c>
      <c r="L39" s="28">
        <v>1947.58</v>
      </c>
      <c r="M39" s="28">
        <v>2007.87</v>
      </c>
      <c r="N39" s="28">
        <v>2022.5</v>
      </c>
      <c r="O39" s="28">
        <v>2020.62</v>
      </c>
      <c r="P39" s="28">
        <v>1996.33</v>
      </c>
      <c r="Q39" s="28">
        <v>1993.93</v>
      </c>
      <c r="R39" s="28">
        <v>2002.21</v>
      </c>
      <c r="S39" s="28">
        <v>1998.07</v>
      </c>
      <c r="T39" s="28">
        <v>2025.58</v>
      </c>
      <c r="U39" s="28">
        <v>2161.86</v>
      </c>
      <c r="V39" s="28">
        <v>2088.91</v>
      </c>
      <c r="W39" s="28">
        <v>2090.61</v>
      </c>
      <c r="X39" s="28">
        <v>2022.78</v>
      </c>
      <c r="Y39" s="29">
        <v>1975.4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1773.61</v>
      </c>
      <c r="C43" s="20">
        <v>1689.8</v>
      </c>
      <c r="D43" s="20">
        <v>1709.62</v>
      </c>
      <c r="E43" s="20">
        <v>1671.9</v>
      </c>
      <c r="F43" s="20">
        <v>1702.64</v>
      </c>
      <c r="G43" s="20">
        <v>1726.14</v>
      </c>
      <c r="H43" s="20">
        <v>1824.36</v>
      </c>
      <c r="I43" s="20">
        <v>1891.78</v>
      </c>
      <c r="J43" s="20">
        <v>1971.18</v>
      </c>
      <c r="K43" s="20">
        <v>1998.39</v>
      </c>
      <c r="L43" s="20">
        <v>2159.19</v>
      </c>
      <c r="M43" s="20">
        <v>2145.26</v>
      </c>
      <c r="N43" s="20">
        <v>2123.22</v>
      </c>
      <c r="O43" s="20">
        <v>2171.79</v>
      </c>
      <c r="P43" s="20">
        <v>2179.79</v>
      </c>
      <c r="Q43" s="20">
        <v>2152.86</v>
      </c>
      <c r="R43" s="20">
        <v>2143.13</v>
      </c>
      <c r="S43" s="20">
        <v>2203.19</v>
      </c>
      <c r="T43" s="20">
        <v>2220.37</v>
      </c>
      <c r="U43" s="20">
        <v>2240.78</v>
      </c>
      <c r="V43" s="20">
        <v>2205.01</v>
      </c>
      <c r="W43" s="20">
        <v>2139.25</v>
      </c>
      <c r="X43" s="20">
        <v>2062.95</v>
      </c>
      <c r="Y43" s="21">
        <v>1963.68</v>
      </c>
      <c r="Z43" s="22"/>
    </row>
    <row r="44" spans="1:25" ht="15.75">
      <c r="A44" s="23" t="str">
        <f t="shared" si="0"/>
        <v>02.03.2024</v>
      </c>
      <c r="B44" s="24">
        <v>1839.46</v>
      </c>
      <c r="C44" s="25">
        <v>1811.78</v>
      </c>
      <c r="D44" s="25">
        <v>1915.52</v>
      </c>
      <c r="E44" s="25">
        <v>1879.91</v>
      </c>
      <c r="F44" s="25">
        <v>1876.84</v>
      </c>
      <c r="G44" s="25">
        <v>1878.33</v>
      </c>
      <c r="H44" s="25">
        <v>1885.41</v>
      </c>
      <c r="I44" s="25">
        <v>1898.61</v>
      </c>
      <c r="J44" s="25">
        <v>1977.94</v>
      </c>
      <c r="K44" s="25">
        <v>2128.9</v>
      </c>
      <c r="L44" s="25">
        <v>2329.69</v>
      </c>
      <c r="M44" s="25">
        <v>2339.7</v>
      </c>
      <c r="N44" s="25">
        <v>2332.39</v>
      </c>
      <c r="O44" s="25">
        <v>2324.85</v>
      </c>
      <c r="P44" s="25">
        <v>2312.9</v>
      </c>
      <c r="Q44" s="25">
        <v>2287.59</v>
      </c>
      <c r="R44" s="25">
        <v>2262.53</v>
      </c>
      <c r="S44" s="25">
        <v>2270.48</v>
      </c>
      <c r="T44" s="25">
        <v>2321.25</v>
      </c>
      <c r="U44" s="25">
        <v>2347.36</v>
      </c>
      <c r="V44" s="25">
        <v>2292.64</v>
      </c>
      <c r="W44" s="25">
        <v>2229.96</v>
      </c>
      <c r="X44" s="25">
        <v>2171.93</v>
      </c>
      <c r="Y44" s="26">
        <v>2091.63</v>
      </c>
    </row>
    <row r="45" spans="1:25" ht="15.75">
      <c r="A45" s="23" t="str">
        <f t="shared" si="0"/>
        <v>03.03.2024</v>
      </c>
      <c r="B45" s="24">
        <v>1885.76</v>
      </c>
      <c r="C45" s="25">
        <v>1878.03</v>
      </c>
      <c r="D45" s="25">
        <v>1861.46</v>
      </c>
      <c r="E45" s="25">
        <v>1837.24</v>
      </c>
      <c r="F45" s="25">
        <v>1762.94</v>
      </c>
      <c r="G45" s="25">
        <v>1782.37</v>
      </c>
      <c r="H45" s="25">
        <v>1825.4</v>
      </c>
      <c r="I45" s="25">
        <v>1860.49</v>
      </c>
      <c r="J45" s="25">
        <v>1891.47</v>
      </c>
      <c r="K45" s="25">
        <v>1933.44</v>
      </c>
      <c r="L45" s="25">
        <v>2087.08</v>
      </c>
      <c r="M45" s="25">
        <v>2150.48</v>
      </c>
      <c r="N45" s="25">
        <v>2155.89</v>
      </c>
      <c r="O45" s="25">
        <v>2143</v>
      </c>
      <c r="P45" s="25">
        <v>2129.65</v>
      </c>
      <c r="Q45" s="25">
        <v>2109.14</v>
      </c>
      <c r="R45" s="25">
        <v>2122.51</v>
      </c>
      <c r="S45" s="25">
        <v>2123.44</v>
      </c>
      <c r="T45" s="25">
        <v>2157.77</v>
      </c>
      <c r="U45" s="25">
        <v>2193.66</v>
      </c>
      <c r="V45" s="25">
        <v>2241.77</v>
      </c>
      <c r="W45" s="25">
        <v>2157.9</v>
      </c>
      <c r="X45" s="25">
        <v>2071.7</v>
      </c>
      <c r="Y45" s="26">
        <v>1976.06</v>
      </c>
    </row>
    <row r="46" spans="1:25" ht="15.75">
      <c r="A46" s="23" t="str">
        <f t="shared" si="0"/>
        <v>04.03.2024</v>
      </c>
      <c r="B46" s="24">
        <v>1869.5</v>
      </c>
      <c r="C46" s="25">
        <v>1817.14</v>
      </c>
      <c r="D46" s="25">
        <v>1806.97</v>
      </c>
      <c r="E46" s="25">
        <v>1714.5</v>
      </c>
      <c r="F46" s="25">
        <v>1693.93</v>
      </c>
      <c r="G46" s="25">
        <v>1707.66</v>
      </c>
      <c r="H46" s="25">
        <v>1785.84</v>
      </c>
      <c r="I46" s="25">
        <v>1918.29</v>
      </c>
      <c r="J46" s="25">
        <v>1955.78</v>
      </c>
      <c r="K46" s="25">
        <v>2168.09</v>
      </c>
      <c r="L46" s="25">
        <v>2235.84</v>
      </c>
      <c r="M46" s="25">
        <v>2247.53</v>
      </c>
      <c r="N46" s="25">
        <v>2236.08</v>
      </c>
      <c r="O46" s="25">
        <v>2235.89</v>
      </c>
      <c r="P46" s="25">
        <v>2232.83</v>
      </c>
      <c r="Q46" s="25">
        <v>2192.44</v>
      </c>
      <c r="R46" s="25">
        <v>2187.65</v>
      </c>
      <c r="S46" s="25">
        <v>2193.97</v>
      </c>
      <c r="T46" s="25">
        <v>2220.69</v>
      </c>
      <c r="U46" s="25">
        <v>2256.65</v>
      </c>
      <c r="V46" s="25">
        <v>2221.77</v>
      </c>
      <c r="W46" s="25">
        <v>2180.23</v>
      </c>
      <c r="X46" s="25">
        <v>2062.05</v>
      </c>
      <c r="Y46" s="26">
        <v>1951.76</v>
      </c>
    </row>
    <row r="47" spans="1:25" ht="15.75">
      <c r="A47" s="23" t="str">
        <f t="shared" si="0"/>
        <v>05.03.2024</v>
      </c>
      <c r="B47" s="24">
        <v>1854.45</v>
      </c>
      <c r="C47" s="25">
        <v>1762.41</v>
      </c>
      <c r="D47" s="25">
        <v>1709.67</v>
      </c>
      <c r="E47" s="25">
        <v>1673.08</v>
      </c>
      <c r="F47" s="25">
        <v>1671.8</v>
      </c>
      <c r="G47" s="25">
        <v>1678.34</v>
      </c>
      <c r="H47" s="25">
        <v>1755.58</v>
      </c>
      <c r="I47" s="25">
        <v>1882.62</v>
      </c>
      <c r="J47" s="25">
        <v>1948.81</v>
      </c>
      <c r="K47" s="25">
        <v>2038.27</v>
      </c>
      <c r="L47" s="25">
        <v>2117.39</v>
      </c>
      <c r="M47" s="25">
        <v>2100.34</v>
      </c>
      <c r="N47" s="25">
        <v>2074.06</v>
      </c>
      <c r="O47" s="25">
        <v>2063.1</v>
      </c>
      <c r="P47" s="25">
        <v>2040.05</v>
      </c>
      <c r="Q47" s="25">
        <v>2010.66</v>
      </c>
      <c r="R47" s="25">
        <v>2019.19</v>
      </c>
      <c r="S47" s="25">
        <v>2055.27</v>
      </c>
      <c r="T47" s="25">
        <v>2089.9</v>
      </c>
      <c r="U47" s="25">
        <v>2093.12</v>
      </c>
      <c r="V47" s="25">
        <v>2057.29</v>
      </c>
      <c r="W47" s="25">
        <v>2009.14</v>
      </c>
      <c r="X47" s="25">
        <v>1901.02</v>
      </c>
      <c r="Y47" s="26">
        <v>1876.78</v>
      </c>
    </row>
    <row r="48" spans="1:25" ht="15.75">
      <c r="A48" s="23" t="str">
        <f t="shared" si="0"/>
        <v>06.03.2024</v>
      </c>
      <c r="B48" s="24">
        <v>1806.06</v>
      </c>
      <c r="C48" s="25">
        <v>1669.15</v>
      </c>
      <c r="D48" s="25">
        <v>1742.37</v>
      </c>
      <c r="E48" s="25">
        <v>1677.89</v>
      </c>
      <c r="F48" s="25">
        <v>1677.37</v>
      </c>
      <c r="G48" s="25">
        <v>1689.44</v>
      </c>
      <c r="H48" s="25">
        <v>1804.51</v>
      </c>
      <c r="I48" s="25">
        <v>1916.92</v>
      </c>
      <c r="J48" s="25">
        <v>1986.97</v>
      </c>
      <c r="K48" s="25">
        <v>2075.15</v>
      </c>
      <c r="L48" s="25">
        <v>2145.55</v>
      </c>
      <c r="M48" s="25">
        <v>2152.34</v>
      </c>
      <c r="N48" s="25">
        <v>2115.45</v>
      </c>
      <c r="O48" s="25">
        <v>2155.14</v>
      </c>
      <c r="P48" s="25">
        <v>2137.73</v>
      </c>
      <c r="Q48" s="25">
        <v>2128.88</v>
      </c>
      <c r="R48" s="25">
        <v>2123.41</v>
      </c>
      <c r="S48" s="25">
        <v>2133.4</v>
      </c>
      <c r="T48" s="25">
        <v>2144.01</v>
      </c>
      <c r="U48" s="25">
        <v>2161.44</v>
      </c>
      <c r="V48" s="25">
        <v>2174.76</v>
      </c>
      <c r="W48" s="25">
        <v>2128.01</v>
      </c>
      <c r="X48" s="25">
        <v>2073.63</v>
      </c>
      <c r="Y48" s="26">
        <v>1990.08</v>
      </c>
    </row>
    <row r="49" spans="1:25" ht="15.75">
      <c r="A49" s="23" t="str">
        <f t="shared" si="0"/>
        <v>07.03.2024</v>
      </c>
      <c r="B49" s="24">
        <v>1869.52</v>
      </c>
      <c r="C49" s="25">
        <v>1811.67</v>
      </c>
      <c r="D49" s="25">
        <v>1677.72</v>
      </c>
      <c r="E49" s="25">
        <v>1674.26</v>
      </c>
      <c r="F49" s="25">
        <v>1672.37</v>
      </c>
      <c r="G49" s="25">
        <v>1676.07</v>
      </c>
      <c r="H49" s="25">
        <v>1732.61</v>
      </c>
      <c r="I49" s="25">
        <v>1880.79</v>
      </c>
      <c r="J49" s="25">
        <v>1981.69</v>
      </c>
      <c r="K49" s="25">
        <v>2121.46</v>
      </c>
      <c r="L49" s="25">
        <v>2134.13</v>
      </c>
      <c r="M49" s="25">
        <v>2143.38</v>
      </c>
      <c r="N49" s="25">
        <v>2102.8</v>
      </c>
      <c r="O49" s="25">
        <v>2172.47</v>
      </c>
      <c r="P49" s="25">
        <v>2160.97</v>
      </c>
      <c r="Q49" s="25">
        <v>2166.01</v>
      </c>
      <c r="R49" s="25">
        <v>2150.43</v>
      </c>
      <c r="S49" s="25">
        <v>2157.91</v>
      </c>
      <c r="T49" s="25">
        <v>2198.98</v>
      </c>
      <c r="U49" s="25">
        <v>2173.26</v>
      </c>
      <c r="V49" s="25">
        <v>2142.35</v>
      </c>
      <c r="W49" s="25">
        <v>2122.43</v>
      </c>
      <c r="X49" s="25">
        <v>2074.28</v>
      </c>
      <c r="Y49" s="26">
        <v>2065.52</v>
      </c>
    </row>
    <row r="50" spans="1:25" ht="15.75">
      <c r="A50" s="23" t="str">
        <f t="shared" si="0"/>
        <v>08.03.2024</v>
      </c>
      <c r="B50" s="24">
        <v>1948.02</v>
      </c>
      <c r="C50" s="25">
        <v>1850.22</v>
      </c>
      <c r="D50" s="25">
        <v>1846.08</v>
      </c>
      <c r="E50" s="25">
        <v>1760.72</v>
      </c>
      <c r="F50" s="25">
        <v>1708.6</v>
      </c>
      <c r="G50" s="25">
        <v>1709.66</v>
      </c>
      <c r="H50" s="25">
        <v>1727.9</v>
      </c>
      <c r="I50" s="25">
        <v>1801</v>
      </c>
      <c r="J50" s="25">
        <v>1853.89</v>
      </c>
      <c r="K50" s="25">
        <v>1967.73</v>
      </c>
      <c r="L50" s="25">
        <v>2059.01</v>
      </c>
      <c r="M50" s="25">
        <v>2059.09</v>
      </c>
      <c r="N50" s="25">
        <v>2059.51</v>
      </c>
      <c r="O50" s="25">
        <v>2054.85</v>
      </c>
      <c r="P50" s="25">
        <v>2039.92</v>
      </c>
      <c r="Q50" s="25">
        <v>2031.26</v>
      </c>
      <c r="R50" s="25">
        <v>2024.56</v>
      </c>
      <c r="S50" s="25">
        <v>2035.38</v>
      </c>
      <c r="T50" s="25">
        <v>2057.15</v>
      </c>
      <c r="U50" s="25">
        <v>2077.93</v>
      </c>
      <c r="V50" s="25">
        <v>2076.28</v>
      </c>
      <c r="W50" s="25">
        <v>2060.3</v>
      </c>
      <c r="X50" s="25">
        <v>2036.27</v>
      </c>
      <c r="Y50" s="26">
        <v>1988.8</v>
      </c>
    </row>
    <row r="51" spans="1:25" ht="15.75">
      <c r="A51" s="23" t="str">
        <f t="shared" si="0"/>
        <v>09.03.2024</v>
      </c>
      <c r="B51" s="24">
        <v>1885.55</v>
      </c>
      <c r="C51" s="25">
        <v>1820.85</v>
      </c>
      <c r="D51" s="25">
        <v>1841.34</v>
      </c>
      <c r="E51" s="25">
        <v>1754.86</v>
      </c>
      <c r="F51" s="25">
        <v>1721.22</v>
      </c>
      <c r="G51" s="25">
        <v>1713.74</v>
      </c>
      <c r="H51" s="25">
        <v>1758.56</v>
      </c>
      <c r="I51" s="25">
        <v>1816.91</v>
      </c>
      <c r="J51" s="25">
        <v>1918.43</v>
      </c>
      <c r="K51" s="25">
        <v>1995.85</v>
      </c>
      <c r="L51" s="25">
        <v>2113.9</v>
      </c>
      <c r="M51" s="25">
        <v>2129.04</v>
      </c>
      <c r="N51" s="25">
        <v>2130.4</v>
      </c>
      <c r="O51" s="25">
        <v>2114.41</v>
      </c>
      <c r="P51" s="25">
        <v>2095.02</v>
      </c>
      <c r="Q51" s="25">
        <v>2082.6</v>
      </c>
      <c r="R51" s="25">
        <v>2087.09</v>
      </c>
      <c r="S51" s="25">
        <v>2100.49</v>
      </c>
      <c r="T51" s="25">
        <v>2117.1</v>
      </c>
      <c r="U51" s="25">
        <v>2146.19</v>
      </c>
      <c r="V51" s="25">
        <v>2133.79</v>
      </c>
      <c r="W51" s="25">
        <v>2105.18</v>
      </c>
      <c r="X51" s="25">
        <v>2051.52</v>
      </c>
      <c r="Y51" s="26">
        <v>1990.39</v>
      </c>
    </row>
    <row r="52" spans="1:25" ht="15.75">
      <c r="A52" s="23" t="str">
        <f t="shared" si="0"/>
        <v>10.03.2024</v>
      </c>
      <c r="B52" s="24">
        <v>1910.35</v>
      </c>
      <c r="C52" s="25">
        <v>1826.96</v>
      </c>
      <c r="D52" s="25">
        <v>1729.52</v>
      </c>
      <c r="E52" s="25">
        <v>1680.96</v>
      </c>
      <c r="F52" s="25">
        <v>1677.92</v>
      </c>
      <c r="G52" s="25">
        <v>1674.22</v>
      </c>
      <c r="H52" s="25">
        <v>1710.72</v>
      </c>
      <c r="I52" s="25">
        <v>1765.55</v>
      </c>
      <c r="J52" s="25">
        <v>1826.16</v>
      </c>
      <c r="K52" s="25">
        <v>1954.5</v>
      </c>
      <c r="L52" s="25">
        <v>2076.93</v>
      </c>
      <c r="M52" s="25">
        <v>2085.59</v>
      </c>
      <c r="N52" s="25">
        <v>2099.15</v>
      </c>
      <c r="O52" s="25">
        <v>2083.31</v>
      </c>
      <c r="P52" s="25">
        <v>2074.5</v>
      </c>
      <c r="Q52" s="25">
        <v>2070.04</v>
      </c>
      <c r="R52" s="25">
        <v>2071.88</v>
      </c>
      <c r="S52" s="25">
        <v>2078.82</v>
      </c>
      <c r="T52" s="25">
        <v>2121.2</v>
      </c>
      <c r="U52" s="25">
        <v>2154.17</v>
      </c>
      <c r="V52" s="25">
        <v>2149.32</v>
      </c>
      <c r="W52" s="25">
        <v>2117.2</v>
      </c>
      <c r="X52" s="25">
        <v>2022.88</v>
      </c>
      <c r="Y52" s="26">
        <v>1980.44</v>
      </c>
    </row>
    <row r="53" spans="1:25" ht="15.75">
      <c r="A53" s="23" t="str">
        <f t="shared" si="0"/>
        <v>11.03.2024</v>
      </c>
      <c r="B53" s="24">
        <v>1849.94</v>
      </c>
      <c r="C53" s="25">
        <v>1707.49</v>
      </c>
      <c r="D53" s="25">
        <v>1672.95</v>
      </c>
      <c r="E53" s="25">
        <v>1670.24</v>
      </c>
      <c r="F53" s="25">
        <v>1668.33</v>
      </c>
      <c r="G53" s="25">
        <v>1671.3</v>
      </c>
      <c r="H53" s="25">
        <v>1745.22</v>
      </c>
      <c r="I53" s="25">
        <v>1862.07</v>
      </c>
      <c r="J53" s="25">
        <v>1971.73</v>
      </c>
      <c r="K53" s="25">
        <v>2085.12</v>
      </c>
      <c r="L53" s="25">
        <v>2125.77</v>
      </c>
      <c r="M53" s="25">
        <v>2144.44</v>
      </c>
      <c r="N53" s="25">
        <v>2120.96</v>
      </c>
      <c r="O53" s="25">
        <v>2121.48</v>
      </c>
      <c r="P53" s="25">
        <v>2100.56</v>
      </c>
      <c r="Q53" s="25">
        <v>2077.02</v>
      </c>
      <c r="R53" s="25">
        <v>2066.2</v>
      </c>
      <c r="S53" s="25">
        <v>2078.99</v>
      </c>
      <c r="T53" s="25">
        <v>2112.67</v>
      </c>
      <c r="U53" s="25">
        <v>2116.92</v>
      </c>
      <c r="V53" s="25">
        <v>2087.68</v>
      </c>
      <c r="W53" s="25">
        <v>2029.45</v>
      </c>
      <c r="X53" s="25">
        <v>1955.29</v>
      </c>
      <c r="Y53" s="26">
        <v>1920.43</v>
      </c>
    </row>
    <row r="54" spans="1:25" ht="15.75">
      <c r="A54" s="23" t="str">
        <f t="shared" si="0"/>
        <v>12.03.2024</v>
      </c>
      <c r="B54" s="24">
        <v>1794.04</v>
      </c>
      <c r="C54" s="25">
        <v>1672.6</v>
      </c>
      <c r="D54" s="25">
        <v>1699.89</v>
      </c>
      <c r="E54" s="25">
        <v>1671.92</v>
      </c>
      <c r="F54" s="25">
        <v>1670.61</v>
      </c>
      <c r="G54" s="25">
        <v>1695.24</v>
      </c>
      <c r="H54" s="25">
        <v>1762.71</v>
      </c>
      <c r="I54" s="25">
        <v>1918.74</v>
      </c>
      <c r="J54" s="25">
        <v>1991.96</v>
      </c>
      <c r="K54" s="25">
        <v>2138.94</v>
      </c>
      <c r="L54" s="25">
        <v>2155.89</v>
      </c>
      <c r="M54" s="25">
        <v>2156.13</v>
      </c>
      <c r="N54" s="25">
        <v>2130.75</v>
      </c>
      <c r="O54" s="25">
        <v>2133.42</v>
      </c>
      <c r="P54" s="25">
        <v>2106.24</v>
      </c>
      <c r="Q54" s="25">
        <v>2107.04</v>
      </c>
      <c r="R54" s="25">
        <v>2104.61</v>
      </c>
      <c r="S54" s="25">
        <v>2142.4</v>
      </c>
      <c r="T54" s="25">
        <v>2157.79</v>
      </c>
      <c r="U54" s="25">
        <v>2167.78</v>
      </c>
      <c r="V54" s="25">
        <v>2170.49</v>
      </c>
      <c r="W54" s="25">
        <v>2105.51</v>
      </c>
      <c r="X54" s="25">
        <v>2034.32</v>
      </c>
      <c r="Y54" s="26">
        <v>1952.97</v>
      </c>
    </row>
    <row r="55" spans="1:25" ht="15.75">
      <c r="A55" s="23" t="str">
        <f t="shared" si="0"/>
        <v>13.03.2024</v>
      </c>
      <c r="B55" s="24">
        <v>1859.4</v>
      </c>
      <c r="C55" s="25">
        <v>1719.44</v>
      </c>
      <c r="D55" s="25">
        <v>1675.32</v>
      </c>
      <c r="E55" s="25">
        <v>1667.06</v>
      </c>
      <c r="F55" s="25">
        <v>1665.09</v>
      </c>
      <c r="G55" s="25">
        <v>1673.7</v>
      </c>
      <c r="H55" s="25">
        <v>1727.79</v>
      </c>
      <c r="I55" s="25">
        <v>1883.35</v>
      </c>
      <c r="J55" s="25">
        <v>2011.98</v>
      </c>
      <c r="K55" s="25">
        <v>2153.59</v>
      </c>
      <c r="L55" s="25">
        <v>2119.55</v>
      </c>
      <c r="M55" s="25">
        <v>2159.54</v>
      </c>
      <c r="N55" s="25">
        <v>2146.91</v>
      </c>
      <c r="O55" s="25">
        <v>2107</v>
      </c>
      <c r="P55" s="25">
        <v>2087.68</v>
      </c>
      <c r="Q55" s="25">
        <v>2109.86</v>
      </c>
      <c r="R55" s="25">
        <v>2092.52</v>
      </c>
      <c r="S55" s="25">
        <v>2093.55</v>
      </c>
      <c r="T55" s="25">
        <v>2101.16</v>
      </c>
      <c r="U55" s="25">
        <v>2115.74</v>
      </c>
      <c r="V55" s="25">
        <v>2090.34</v>
      </c>
      <c r="W55" s="25">
        <v>2077.57</v>
      </c>
      <c r="X55" s="25">
        <v>2000.85</v>
      </c>
      <c r="Y55" s="26">
        <v>1937.75</v>
      </c>
    </row>
    <row r="56" spans="1:25" ht="15.75">
      <c r="A56" s="23" t="str">
        <f t="shared" si="0"/>
        <v>14.03.2024</v>
      </c>
      <c r="B56" s="24">
        <v>1845.53</v>
      </c>
      <c r="C56" s="25">
        <v>1708.87</v>
      </c>
      <c r="D56" s="25">
        <v>1706.12</v>
      </c>
      <c r="E56" s="25">
        <v>1670.21</v>
      </c>
      <c r="F56" s="25">
        <v>1670.2</v>
      </c>
      <c r="G56" s="25">
        <v>1702.36</v>
      </c>
      <c r="H56" s="25">
        <v>1758.66</v>
      </c>
      <c r="I56" s="25">
        <v>1902.29</v>
      </c>
      <c r="J56" s="25">
        <v>1973.74</v>
      </c>
      <c r="K56" s="25">
        <v>2094.55</v>
      </c>
      <c r="L56" s="25">
        <v>2097.11</v>
      </c>
      <c r="M56" s="25">
        <v>2135.61</v>
      </c>
      <c r="N56" s="25">
        <v>2114.47</v>
      </c>
      <c r="O56" s="25">
        <v>2138.5</v>
      </c>
      <c r="P56" s="25">
        <v>2114.44</v>
      </c>
      <c r="Q56" s="25">
        <v>2087.5</v>
      </c>
      <c r="R56" s="25">
        <v>2090.4</v>
      </c>
      <c r="S56" s="25">
        <v>2097.47</v>
      </c>
      <c r="T56" s="25">
        <v>2115.15</v>
      </c>
      <c r="U56" s="25">
        <v>2111.97</v>
      </c>
      <c r="V56" s="25">
        <v>2139.35</v>
      </c>
      <c r="W56" s="25">
        <v>2083.89</v>
      </c>
      <c r="X56" s="25">
        <v>2021.57</v>
      </c>
      <c r="Y56" s="26">
        <v>1958.78</v>
      </c>
    </row>
    <row r="57" spans="1:25" ht="15.75">
      <c r="A57" s="23" t="str">
        <f t="shared" si="0"/>
        <v>15.03.2024</v>
      </c>
      <c r="B57" s="24">
        <v>1881.13</v>
      </c>
      <c r="C57" s="25">
        <v>1761.93</v>
      </c>
      <c r="D57" s="25">
        <v>1704.36</v>
      </c>
      <c r="E57" s="25">
        <v>1672.15</v>
      </c>
      <c r="F57" s="25">
        <v>1671.6</v>
      </c>
      <c r="G57" s="25">
        <v>1683.75</v>
      </c>
      <c r="H57" s="25">
        <v>1747.9</v>
      </c>
      <c r="I57" s="25">
        <v>1904</v>
      </c>
      <c r="J57" s="25">
        <v>1970.73</v>
      </c>
      <c r="K57" s="25">
        <v>2083.71</v>
      </c>
      <c r="L57" s="25">
        <v>2096.21</v>
      </c>
      <c r="M57" s="25">
        <v>2104.09</v>
      </c>
      <c r="N57" s="25">
        <v>2083.58</v>
      </c>
      <c r="O57" s="25">
        <v>2113.11</v>
      </c>
      <c r="P57" s="25">
        <v>2106.98</v>
      </c>
      <c r="Q57" s="25">
        <v>2094.79</v>
      </c>
      <c r="R57" s="25">
        <v>2098.98</v>
      </c>
      <c r="S57" s="25">
        <v>2132.02</v>
      </c>
      <c r="T57" s="25">
        <v>2161.63</v>
      </c>
      <c r="U57" s="25">
        <v>2143.39</v>
      </c>
      <c r="V57" s="25">
        <v>2136.51</v>
      </c>
      <c r="W57" s="25">
        <v>2123.47</v>
      </c>
      <c r="X57" s="25">
        <v>2069.96</v>
      </c>
      <c r="Y57" s="26">
        <v>1979.41</v>
      </c>
    </row>
    <row r="58" spans="1:25" ht="15.75">
      <c r="A58" s="23" t="str">
        <f t="shared" si="0"/>
        <v>16.03.2024</v>
      </c>
      <c r="B58" s="24">
        <v>1887.2</v>
      </c>
      <c r="C58" s="25">
        <v>1847.78</v>
      </c>
      <c r="D58" s="25">
        <v>1866.3</v>
      </c>
      <c r="E58" s="25">
        <v>1754.82</v>
      </c>
      <c r="F58" s="25">
        <v>1747.18</v>
      </c>
      <c r="G58" s="25">
        <v>1734.41</v>
      </c>
      <c r="H58" s="25">
        <v>1747.58</v>
      </c>
      <c r="I58" s="25">
        <v>1872.94</v>
      </c>
      <c r="J58" s="25">
        <v>1929.83</v>
      </c>
      <c r="K58" s="25">
        <v>1972.36</v>
      </c>
      <c r="L58" s="25">
        <v>2133.88</v>
      </c>
      <c r="M58" s="25">
        <v>2189.05</v>
      </c>
      <c r="N58" s="25">
        <v>2199.94</v>
      </c>
      <c r="O58" s="25">
        <v>2188.28</v>
      </c>
      <c r="P58" s="25">
        <v>2161.6</v>
      </c>
      <c r="Q58" s="25">
        <v>2159.5</v>
      </c>
      <c r="R58" s="25">
        <v>2115.78</v>
      </c>
      <c r="S58" s="25">
        <v>2096.26</v>
      </c>
      <c r="T58" s="25">
        <v>2135.36</v>
      </c>
      <c r="U58" s="25">
        <v>2201.12</v>
      </c>
      <c r="V58" s="25">
        <v>2197.09</v>
      </c>
      <c r="W58" s="25">
        <v>2141.52</v>
      </c>
      <c r="X58" s="25">
        <v>2049.44</v>
      </c>
      <c r="Y58" s="26">
        <v>1971.04</v>
      </c>
    </row>
    <row r="59" spans="1:25" ht="15.75">
      <c r="A59" s="23" t="str">
        <f t="shared" si="0"/>
        <v>17.03.2024</v>
      </c>
      <c r="B59" s="24">
        <v>1884.08</v>
      </c>
      <c r="C59" s="25">
        <v>1828.98</v>
      </c>
      <c r="D59" s="25">
        <v>1886.14</v>
      </c>
      <c r="E59" s="25">
        <v>1773.13</v>
      </c>
      <c r="F59" s="25">
        <v>1742.45</v>
      </c>
      <c r="G59" s="25">
        <v>1718.89</v>
      </c>
      <c r="H59" s="25">
        <v>1727.86</v>
      </c>
      <c r="I59" s="25">
        <v>1791.88</v>
      </c>
      <c r="J59" s="25">
        <v>1902.13</v>
      </c>
      <c r="K59" s="25">
        <v>1948.1</v>
      </c>
      <c r="L59" s="25">
        <v>1993.77</v>
      </c>
      <c r="M59" s="25">
        <v>2095.69</v>
      </c>
      <c r="N59" s="25">
        <v>2087.58</v>
      </c>
      <c r="O59" s="25">
        <v>2083.16</v>
      </c>
      <c r="P59" s="25">
        <v>2072.19</v>
      </c>
      <c r="Q59" s="25">
        <v>2071.55</v>
      </c>
      <c r="R59" s="25">
        <v>2095.55</v>
      </c>
      <c r="S59" s="25">
        <v>2133.61</v>
      </c>
      <c r="T59" s="25">
        <v>2163.83</v>
      </c>
      <c r="U59" s="25">
        <v>2186.77</v>
      </c>
      <c r="V59" s="25">
        <v>2286.74</v>
      </c>
      <c r="W59" s="25">
        <v>2316.66</v>
      </c>
      <c r="X59" s="25">
        <v>2152.61</v>
      </c>
      <c r="Y59" s="26">
        <v>1988.16</v>
      </c>
    </row>
    <row r="60" spans="1:25" ht="15.75">
      <c r="A60" s="23" t="str">
        <f t="shared" si="0"/>
        <v>18.03.2024</v>
      </c>
      <c r="B60" s="24">
        <v>1894.94</v>
      </c>
      <c r="C60" s="25">
        <v>1870.1</v>
      </c>
      <c r="D60" s="25">
        <v>1856.6</v>
      </c>
      <c r="E60" s="25">
        <v>1766.84</v>
      </c>
      <c r="F60" s="25">
        <v>1746.28</v>
      </c>
      <c r="G60" s="25">
        <v>1763.53</v>
      </c>
      <c r="H60" s="25">
        <v>1849.6</v>
      </c>
      <c r="I60" s="25">
        <v>1922.57</v>
      </c>
      <c r="J60" s="25">
        <v>1995.64</v>
      </c>
      <c r="K60" s="25">
        <v>1999.32</v>
      </c>
      <c r="L60" s="25">
        <v>2167.31</v>
      </c>
      <c r="M60" s="25">
        <v>2198.03</v>
      </c>
      <c r="N60" s="25">
        <v>2151.57</v>
      </c>
      <c r="O60" s="25">
        <v>2149.47</v>
      </c>
      <c r="P60" s="25">
        <v>2140.28</v>
      </c>
      <c r="Q60" s="25">
        <v>2133.4</v>
      </c>
      <c r="R60" s="25">
        <v>2125.94</v>
      </c>
      <c r="S60" s="25">
        <v>2152.07</v>
      </c>
      <c r="T60" s="25">
        <v>2181.63</v>
      </c>
      <c r="U60" s="25">
        <v>2124.99</v>
      </c>
      <c r="V60" s="25">
        <v>2144.66</v>
      </c>
      <c r="W60" s="25">
        <v>2120.58</v>
      </c>
      <c r="X60" s="25">
        <v>1992.78</v>
      </c>
      <c r="Y60" s="26">
        <v>1905.11</v>
      </c>
    </row>
    <row r="61" spans="1:25" ht="15.75">
      <c r="A61" s="23" t="str">
        <f t="shared" si="0"/>
        <v>19.03.2024</v>
      </c>
      <c r="B61" s="24">
        <v>1859.56</v>
      </c>
      <c r="C61" s="25">
        <v>1807.69</v>
      </c>
      <c r="D61" s="25">
        <v>1728.43</v>
      </c>
      <c r="E61" s="25">
        <v>1714.82</v>
      </c>
      <c r="F61" s="25">
        <v>1713.56</v>
      </c>
      <c r="G61" s="25">
        <v>1717.51</v>
      </c>
      <c r="H61" s="25">
        <v>1776.5</v>
      </c>
      <c r="I61" s="25">
        <v>1893.26</v>
      </c>
      <c r="J61" s="25">
        <v>1961.25</v>
      </c>
      <c r="K61" s="25">
        <v>1997.06</v>
      </c>
      <c r="L61" s="25">
        <v>2176.55</v>
      </c>
      <c r="M61" s="25">
        <v>2216.46</v>
      </c>
      <c r="N61" s="25">
        <v>2155.54</v>
      </c>
      <c r="O61" s="25">
        <v>2116.4</v>
      </c>
      <c r="P61" s="25">
        <v>2064.71</v>
      </c>
      <c r="Q61" s="25">
        <v>1995.04</v>
      </c>
      <c r="R61" s="25">
        <v>2033.94</v>
      </c>
      <c r="S61" s="25">
        <v>2059.15</v>
      </c>
      <c r="T61" s="25">
        <v>2071.21</v>
      </c>
      <c r="U61" s="25">
        <v>2051.97</v>
      </c>
      <c r="V61" s="25">
        <v>2133.32</v>
      </c>
      <c r="W61" s="25">
        <v>2143.45</v>
      </c>
      <c r="X61" s="25">
        <v>1991.13</v>
      </c>
      <c r="Y61" s="26">
        <v>1887.28</v>
      </c>
    </row>
    <row r="62" spans="1:25" ht="15.75">
      <c r="A62" s="23" t="str">
        <f t="shared" si="0"/>
        <v>20.03.2024</v>
      </c>
      <c r="B62" s="24">
        <v>1817.65</v>
      </c>
      <c r="C62" s="25">
        <v>1761.76</v>
      </c>
      <c r="D62" s="25">
        <v>1718.68</v>
      </c>
      <c r="E62" s="25">
        <v>1704.26</v>
      </c>
      <c r="F62" s="25">
        <v>1700.21</v>
      </c>
      <c r="G62" s="25">
        <v>1714.57</v>
      </c>
      <c r="H62" s="25">
        <v>1736.69</v>
      </c>
      <c r="I62" s="25">
        <v>1859.45</v>
      </c>
      <c r="J62" s="25">
        <v>1948.06</v>
      </c>
      <c r="K62" s="25">
        <v>2001.83</v>
      </c>
      <c r="L62" s="25">
        <v>2074.67</v>
      </c>
      <c r="M62" s="25">
        <v>2103.59</v>
      </c>
      <c r="N62" s="25">
        <v>2101.77</v>
      </c>
      <c r="O62" s="25">
        <v>2125.88</v>
      </c>
      <c r="P62" s="25">
        <v>2104.94</v>
      </c>
      <c r="Q62" s="25">
        <v>2111.81</v>
      </c>
      <c r="R62" s="25">
        <v>2104.39</v>
      </c>
      <c r="S62" s="25">
        <v>2107.18</v>
      </c>
      <c r="T62" s="25">
        <v>2109.8</v>
      </c>
      <c r="U62" s="25">
        <v>2077.28</v>
      </c>
      <c r="V62" s="25">
        <v>2109.23</v>
      </c>
      <c r="W62" s="25">
        <v>2100.17</v>
      </c>
      <c r="X62" s="25">
        <v>2001.76</v>
      </c>
      <c r="Y62" s="26">
        <v>1951.99</v>
      </c>
    </row>
    <row r="63" spans="1:25" ht="15.75">
      <c r="A63" s="23" t="str">
        <f t="shared" si="0"/>
        <v>21.03.2024</v>
      </c>
      <c r="B63" s="24">
        <v>1857.06</v>
      </c>
      <c r="C63" s="25">
        <v>1803.66</v>
      </c>
      <c r="D63" s="25">
        <v>1717.07</v>
      </c>
      <c r="E63" s="25">
        <v>1710.9</v>
      </c>
      <c r="F63" s="25">
        <v>1707.95</v>
      </c>
      <c r="G63" s="25">
        <v>1713.7</v>
      </c>
      <c r="H63" s="25">
        <v>1737.87</v>
      </c>
      <c r="I63" s="25">
        <v>1860.51</v>
      </c>
      <c r="J63" s="25">
        <v>1902.97</v>
      </c>
      <c r="K63" s="25">
        <v>1997.57</v>
      </c>
      <c r="L63" s="25">
        <v>1996.89</v>
      </c>
      <c r="M63" s="25">
        <v>1993.06</v>
      </c>
      <c r="N63" s="25">
        <v>1969.05</v>
      </c>
      <c r="O63" s="25">
        <v>1988.06</v>
      </c>
      <c r="P63" s="25">
        <v>1979.18</v>
      </c>
      <c r="Q63" s="25">
        <v>1985.68</v>
      </c>
      <c r="R63" s="25">
        <v>1981.93</v>
      </c>
      <c r="S63" s="25">
        <v>1986.02</v>
      </c>
      <c r="T63" s="25">
        <v>1993</v>
      </c>
      <c r="U63" s="25">
        <v>1974.14</v>
      </c>
      <c r="V63" s="25">
        <v>1973.34</v>
      </c>
      <c r="W63" s="25">
        <v>1985.84</v>
      </c>
      <c r="X63" s="25">
        <v>1908.1</v>
      </c>
      <c r="Y63" s="26">
        <v>1883.77</v>
      </c>
    </row>
    <row r="64" spans="1:25" ht="15.75">
      <c r="A64" s="23" t="str">
        <f t="shared" si="0"/>
        <v>22.03.2024</v>
      </c>
      <c r="B64" s="24">
        <v>1787.84</v>
      </c>
      <c r="C64" s="25">
        <v>1729.86</v>
      </c>
      <c r="D64" s="25">
        <v>1649.4</v>
      </c>
      <c r="E64" s="25">
        <v>1628.27</v>
      </c>
      <c r="F64" s="25">
        <v>1627.64</v>
      </c>
      <c r="G64" s="25">
        <v>1629.53</v>
      </c>
      <c r="H64" s="25">
        <v>1705.92</v>
      </c>
      <c r="I64" s="25">
        <v>1847.12</v>
      </c>
      <c r="J64" s="25">
        <v>1896.09</v>
      </c>
      <c r="K64" s="25">
        <v>1957.03</v>
      </c>
      <c r="L64" s="25">
        <v>1997.17</v>
      </c>
      <c r="M64" s="25">
        <v>1993</v>
      </c>
      <c r="N64" s="25">
        <v>1979.16</v>
      </c>
      <c r="O64" s="25">
        <v>1993.97</v>
      </c>
      <c r="P64" s="25">
        <v>1995.1</v>
      </c>
      <c r="Q64" s="25">
        <v>1993.8</v>
      </c>
      <c r="R64" s="25">
        <v>1996.28</v>
      </c>
      <c r="S64" s="25">
        <v>2017.04</v>
      </c>
      <c r="T64" s="25">
        <v>2031.05</v>
      </c>
      <c r="U64" s="25">
        <v>2020.81</v>
      </c>
      <c r="V64" s="25">
        <v>2028.87</v>
      </c>
      <c r="W64" s="25">
        <v>2004.77</v>
      </c>
      <c r="X64" s="25">
        <v>1889.77</v>
      </c>
      <c r="Y64" s="26">
        <v>1870.4</v>
      </c>
    </row>
    <row r="65" spans="1:25" ht="15.75">
      <c r="A65" s="23" t="str">
        <f t="shared" si="0"/>
        <v>23.03.2024</v>
      </c>
      <c r="B65" s="24">
        <v>1833.38</v>
      </c>
      <c r="C65" s="25">
        <v>1758.06</v>
      </c>
      <c r="D65" s="25">
        <v>1867.41</v>
      </c>
      <c r="E65" s="25">
        <v>1847.81</v>
      </c>
      <c r="F65" s="25">
        <v>1827.15</v>
      </c>
      <c r="G65" s="25">
        <v>1830.15</v>
      </c>
      <c r="H65" s="25">
        <v>1856.71</v>
      </c>
      <c r="I65" s="25">
        <v>1876.43</v>
      </c>
      <c r="J65" s="25">
        <v>1903.2</v>
      </c>
      <c r="K65" s="25">
        <v>1990</v>
      </c>
      <c r="L65" s="25">
        <v>2074.75</v>
      </c>
      <c r="M65" s="25">
        <v>2095.91</v>
      </c>
      <c r="N65" s="25">
        <v>2098.31</v>
      </c>
      <c r="O65" s="25">
        <v>2086.24</v>
      </c>
      <c r="P65" s="25">
        <v>2070.53</v>
      </c>
      <c r="Q65" s="25">
        <v>2069.73</v>
      </c>
      <c r="R65" s="25">
        <v>2069.42</v>
      </c>
      <c r="S65" s="25">
        <v>2100.26</v>
      </c>
      <c r="T65" s="25">
        <v>2119.1</v>
      </c>
      <c r="U65" s="25">
        <v>2121.4</v>
      </c>
      <c r="V65" s="25">
        <v>2139.47</v>
      </c>
      <c r="W65" s="25">
        <v>2176.53</v>
      </c>
      <c r="X65" s="25">
        <v>2064.72</v>
      </c>
      <c r="Y65" s="26">
        <v>1983.92</v>
      </c>
    </row>
    <row r="66" spans="1:25" ht="15.75">
      <c r="A66" s="23" t="str">
        <f t="shared" si="0"/>
        <v>24.03.2024</v>
      </c>
      <c r="B66" s="24">
        <v>1874.78</v>
      </c>
      <c r="C66" s="25">
        <v>1846.62</v>
      </c>
      <c r="D66" s="25">
        <v>1810.22</v>
      </c>
      <c r="E66" s="25">
        <v>1713.58</v>
      </c>
      <c r="F66" s="25">
        <v>1679.75</v>
      </c>
      <c r="G66" s="25">
        <v>1679.64</v>
      </c>
      <c r="H66" s="25">
        <v>1692.23</v>
      </c>
      <c r="I66" s="25">
        <v>1719.55</v>
      </c>
      <c r="J66" s="25">
        <v>1771.23</v>
      </c>
      <c r="K66" s="25">
        <v>1894.12</v>
      </c>
      <c r="L66" s="25">
        <v>1921.29</v>
      </c>
      <c r="M66" s="25">
        <v>1997.35</v>
      </c>
      <c r="N66" s="25">
        <v>1997.97</v>
      </c>
      <c r="O66" s="25">
        <v>1998.07</v>
      </c>
      <c r="P66" s="25">
        <v>1997.15</v>
      </c>
      <c r="Q66" s="25">
        <v>1995.44</v>
      </c>
      <c r="R66" s="25">
        <v>1998.72</v>
      </c>
      <c r="S66" s="25">
        <v>2030.69</v>
      </c>
      <c r="T66" s="25">
        <v>2051.45</v>
      </c>
      <c r="U66" s="25">
        <v>2054.89</v>
      </c>
      <c r="V66" s="25">
        <v>2085.73</v>
      </c>
      <c r="W66" s="25">
        <v>2107.8</v>
      </c>
      <c r="X66" s="25">
        <v>1993.64</v>
      </c>
      <c r="Y66" s="26">
        <v>1890.84</v>
      </c>
    </row>
    <row r="67" spans="1:25" ht="15.75">
      <c r="A67" s="23" t="str">
        <f t="shared" si="0"/>
        <v>25.03.2024</v>
      </c>
      <c r="B67" s="24">
        <v>1847.61</v>
      </c>
      <c r="C67" s="25">
        <v>1779.53</v>
      </c>
      <c r="D67" s="25">
        <v>1800.26</v>
      </c>
      <c r="E67" s="25">
        <v>1718.58</v>
      </c>
      <c r="F67" s="25">
        <v>1684.93</v>
      </c>
      <c r="G67" s="25">
        <v>1692.16</v>
      </c>
      <c r="H67" s="25">
        <v>1801.01</v>
      </c>
      <c r="I67" s="25">
        <v>1868.64</v>
      </c>
      <c r="J67" s="25">
        <v>1898.17</v>
      </c>
      <c r="K67" s="25">
        <v>1909.69</v>
      </c>
      <c r="L67" s="25">
        <v>1993.08</v>
      </c>
      <c r="M67" s="25">
        <v>1988.65</v>
      </c>
      <c r="N67" s="25">
        <v>2006.36</v>
      </c>
      <c r="O67" s="25">
        <v>2002.28</v>
      </c>
      <c r="P67" s="25">
        <v>2002.17</v>
      </c>
      <c r="Q67" s="25">
        <v>2002.58</v>
      </c>
      <c r="R67" s="25">
        <v>2005.56</v>
      </c>
      <c r="S67" s="25">
        <v>2056.42</v>
      </c>
      <c r="T67" s="25">
        <v>2108.64</v>
      </c>
      <c r="U67" s="25">
        <v>2065.41</v>
      </c>
      <c r="V67" s="25">
        <v>2063.49</v>
      </c>
      <c r="W67" s="25">
        <v>2064.84</v>
      </c>
      <c r="X67" s="25">
        <v>1939.68</v>
      </c>
      <c r="Y67" s="26">
        <v>1875.92</v>
      </c>
    </row>
    <row r="68" spans="1:25" ht="15.75">
      <c r="A68" s="23" t="str">
        <f t="shared" si="0"/>
        <v>26.03.2024</v>
      </c>
      <c r="B68" s="24">
        <v>1778.93</v>
      </c>
      <c r="C68" s="25">
        <v>1744.98</v>
      </c>
      <c r="D68" s="25">
        <v>1694.18</v>
      </c>
      <c r="E68" s="25">
        <v>1649.14</v>
      </c>
      <c r="F68" s="25">
        <v>1601.4</v>
      </c>
      <c r="G68" s="25">
        <v>1612.71</v>
      </c>
      <c r="H68" s="25">
        <v>1670.97</v>
      </c>
      <c r="I68" s="25">
        <v>1793.22</v>
      </c>
      <c r="J68" s="25">
        <v>1890.45</v>
      </c>
      <c r="K68" s="25">
        <v>1945.09</v>
      </c>
      <c r="L68" s="25">
        <v>1954.86</v>
      </c>
      <c r="M68" s="25">
        <v>1960.52</v>
      </c>
      <c r="N68" s="25">
        <v>1943.67</v>
      </c>
      <c r="O68" s="25">
        <v>1966.42</v>
      </c>
      <c r="P68" s="25">
        <v>1959.23</v>
      </c>
      <c r="Q68" s="25">
        <v>1952.76</v>
      </c>
      <c r="R68" s="25">
        <v>1962.56</v>
      </c>
      <c r="S68" s="25">
        <v>1981.43</v>
      </c>
      <c r="T68" s="25">
        <v>1983.17</v>
      </c>
      <c r="U68" s="25">
        <v>1981.92</v>
      </c>
      <c r="V68" s="25">
        <v>1942.32</v>
      </c>
      <c r="W68" s="25">
        <v>1895.4</v>
      </c>
      <c r="X68" s="25">
        <v>1852.93</v>
      </c>
      <c r="Y68" s="26">
        <v>1791.5</v>
      </c>
    </row>
    <row r="69" spans="1:25" ht="15.75">
      <c r="A69" s="23" t="str">
        <f t="shared" si="0"/>
        <v>27.03.2024</v>
      </c>
      <c r="B69" s="24">
        <v>1665.85</v>
      </c>
      <c r="C69" s="25">
        <v>1609.08</v>
      </c>
      <c r="D69" s="25">
        <v>1594.85</v>
      </c>
      <c r="E69" s="25">
        <v>1585.06</v>
      </c>
      <c r="F69" s="25">
        <v>1585.61</v>
      </c>
      <c r="G69" s="25">
        <v>1607.19</v>
      </c>
      <c r="H69" s="25">
        <v>1618.87</v>
      </c>
      <c r="I69" s="25">
        <v>1710.26</v>
      </c>
      <c r="J69" s="25">
        <v>1883.05</v>
      </c>
      <c r="K69" s="25">
        <v>1868.92</v>
      </c>
      <c r="L69" s="25">
        <v>1879.21</v>
      </c>
      <c r="M69" s="25">
        <v>1861.75</v>
      </c>
      <c r="N69" s="25">
        <v>1847.04</v>
      </c>
      <c r="O69" s="25">
        <v>1843.49</v>
      </c>
      <c r="P69" s="25">
        <v>1818.59</v>
      </c>
      <c r="Q69" s="25">
        <v>1815.97</v>
      </c>
      <c r="R69" s="25">
        <v>1853.53</v>
      </c>
      <c r="S69" s="25">
        <v>1864.48</v>
      </c>
      <c r="T69" s="25">
        <v>1877.81</v>
      </c>
      <c r="U69" s="25">
        <v>1872.11</v>
      </c>
      <c r="V69" s="25">
        <v>1861.16</v>
      </c>
      <c r="W69" s="25">
        <v>1861.55</v>
      </c>
      <c r="X69" s="25">
        <v>1796.11</v>
      </c>
      <c r="Y69" s="26">
        <v>1766.35</v>
      </c>
    </row>
    <row r="70" spans="1:25" ht="15.75">
      <c r="A70" s="23" t="str">
        <f t="shared" si="0"/>
        <v>28.03.2024</v>
      </c>
      <c r="B70" s="24">
        <v>1587.52</v>
      </c>
      <c r="C70" s="25">
        <v>1570.6</v>
      </c>
      <c r="D70" s="25">
        <v>1562.44</v>
      </c>
      <c r="E70" s="25">
        <v>1556.97</v>
      </c>
      <c r="F70" s="25">
        <v>1562.58</v>
      </c>
      <c r="G70" s="25">
        <v>1575.74</v>
      </c>
      <c r="H70" s="25">
        <v>1604.41</v>
      </c>
      <c r="I70" s="25">
        <v>1671.1</v>
      </c>
      <c r="J70" s="25">
        <v>1780.6</v>
      </c>
      <c r="K70" s="25">
        <v>1777.54</v>
      </c>
      <c r="L70" s="25">
        <v>1847.1</v>
      </c>
      <c r="M70" s="25">
        <v>1813.18</v>
      </c>
      <c r="N70" s="25">
        <v>1809.79</v>
      </c>
      <c r="O70" s="25">
        <v>1808.61</v>
      </c>
      <c r="P70" s="25">
        <v>1802.69</v>
      </c>
      <c r="Q70" s="25">
        <v>1805.65</v>
      </c>
      <c r="R70" s="25">
        <v>1808.12</v>
      </c>
      <c r="S70" s="25">
        <v>1864.95</v>
      </c>
      <c r="T70" s="25">
        <v>1861.67</v>
      </c>
      <c r="U70" s="25">
        <v>1859.77</v>
      </c>
      <c r="V70" s="25">
        <v>1833.82</v>
      </c>
      <c r="W70" s="25">
        <v>1808.18</v>
      </c>
      <c r="X70" s="25">
        <v>1779.11</v>
      </c>
      <c r="Y70" s="26">
        <v>1741.93</v>
      </c>
    </row>
    <row r="71" spans="1:25" ht="15.75">
      <c r="A71" s="23" t="str">
        <f t="shared" si="0"/>
        <v>29.03.2024</v>
      </c>
      <c r="B71" s="24">
        <v>1658.63</v>
      </c>
      <c r="C71" s="25">
        <v>1595.85</v>
      </c>
      <c r="D71" s="25">
        <v>1629</v>
      </c>
      <c r="E71" s="25">
        <v>1613.53</v>
      </c>
      <c r="F71" s="25">
        <v>1616.82</v>
      </c>
      <c r="G71" s="25">
        <v>1633.94</v>
      </c>
      <c r="H71" s="25">
        <v>1666.94</v>
      </c>
      <c r="I71" s="25">
        <v>1767.91</v>
      </c>
      <c r="J71" s="25">
        <v>1814.57</v>
      </c>
      <c r="K71" s="25">
        <v>1864.01</v>
      </c>
      <c r="L71" s="25">
        <v>1932.86</v>
      </c>
      <c r="M71" s="25">
        <v>1932.03</v>
      </c>
      <c r="N71" s="25">
        <v>1917.49</v>
      </c>
      <c r="O71" s="25">
        <v>1927.19</v>
      </c>
      <c r="P71" s="25">
        <v>1885.35</v>
      </c>
      <c r="Q71" s="25">
        <v>1884.02</v>
      </c>
      <c r="R71" s="25">
        <v>1885.53</v>
      </c>
      <c r="S71" s="25">
        <v>1920.67</v>
      </c>
      <c r="T71" s="25">
        <v>1918.65</v>
      </c>
      <c r="U71" s="25">
        <v>1934.65</v>
      </c>
      <c r="V71" s="25">
        <v>1925.05</v>
      </c>
      <c r="W71" s="25">
        <v>1910.5</v>
      </c>
      <c r="X71" s="25">
        <v>1845.94</v>
      </c>
      <c r="Y71" s="26">
        <v>1777.09</v>
      </c>
    </row>
    <row r="72" spans="1:25" ht="15.75">
      <c r="A72" s="23" t="str">
        <f t="shared" si="0"/>
        <v>30.03.2024</v>
      </c>
      <c r="B72" s="24">
        <v>1598.45</v>
      </c>
      <c r="C72" s="25">
        <v>1617.99</v>
      </c>
      <c r="D72" s="25">
        <v>1823.97</v>
      </c>
      <c r="E72" s="25">
        <v>1787.03</v>
      </c>
      <c r="F72" s="25">
        <v>1757.96</v>
      </c>
      <c r="G72" s="25">
        <v>1728.15</v>
      </c>
      <c r="H72" s="25">
        <v>1777.14</v>
      </c>
      <c r="I72" s="25">
        <v>1842</v>
      </c>
      <c r="J72" s="25">
        <v>1871.71</v>
      </c>
      <c r="K72" s="25">
        <v>1883.99</v>
      </c>
      <c r="L72" s="25">
        <v>2116.19</v>
      </c>
      <c r="M72" s="25">
        <v>2142.11</v>
      </c>
      <c r="N72" s="25">
        <v>2156.12</v>
      </c>
      <c r="O72" s="25">
        <v>2161.65</v>
      </c>
      <c r="P72" s="25">
        <v>2132.75</v>
      </c>
      <c r="Q72" s="25">
        <v>2122.54</v>
      </c>
      <c r="R72" s="25">
        <v>2117.46</v>
      </c>
      <c r="S72" s="25">
        <v>2109.86</v>
      </c>
      <c r="T72" s="25">
        <v>2114.89</v>
      </c>
      <c r="U72" s="25">
        <v>2126.9</v>
      </c>
      <c r="V72" s="25">
        <v>2130.87</v>
      </c>
      <c r="W72" s="25">
        <v>2125.32</v>
      </c>
      <c r="X72" s="25">
        <v>2063.73</v>
      </c>
      <c r="Y72" s="26">
        <v>2004.74</v>
      </c>
    </row>
    <row r="73" spans="1:25" ht="16.5" thickBot="1">
      <c r="A73" s="32" t="str">
        <f t="shared" si="0"/>
        <v>31.03.2024</v>
      </c>
      <c r="B73" s="27">
        <v>1843.97</v>
      </c>
      <c r="C73" s="28">
        <v>1817.82</v>
      </c>
      <c r="D73" s="28">
        <v>1836.73</v>
      </c>
      <c r="E73" s="28">
        <v>1794.46</v>
      </c>
      <c r="F73" s="28">
        <v>1747.3</v>
      </c>
      <c r="G73" s="28">
        <v>1749.61</v>
      </c>
      <c r="H73" s="28">
        <v>1771.96</v>
      </c>
      <c r="I73" s="28">
        <v>1818.29</v>
      </c>
      <c r="J73" s="28">
        <v>1830.67</v>
      </c>
      <c r="K73" s="28">
        <v>1876.73</v>
      </c>
      <c r="L73" s="28">
        <v>1947.58</v>
      </c>
      <c r="M73" s="28">
        <v>2007.87</v>
      </c>
      <c r="N73" s="28">
        <v>2022.5</v>
      </c>
      <c r="O73" s="28">
        <v>2020.62</v>
      </c>
      <c r="P73" s="28">
        <v>1996.33</v>
      </c>
      <c r="Q73" s="28">
        <v>1993.93</v>
      </c>
      <c r="R73" s="28">
        <v>2002.21</v>
      </c>
      <c r="S73" s="28">
        <v>1998.07</v>
      </c>
      <c r="T73" s="28">
        <v>2025.58</v>
      </c>
      <c r="U73" s="28">
        <v>2161.86</v>
      </c>
      <c r="V73" s="28">
        <v>2088.91</v>
      </c>
      <c r="W73" s="28">
        <v>2090.61</v>
      </c>
      <c r="X73" s="28">
        <v>2022.78</v>
      </c>
      <c r="Y73" s="29">
        <v>1975.4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1773.61</v>
      </c>
      <c r="C77" s="20">
        <v>1689.8</v>
      </c>
      <c r="D77" s="20">
        <v>1709.62</v>
      </c>
      <c r="E77" s="20">
        <v>1671.9</v>
      </c>
      <c r="F77" s="20">
        <v>1702.64</v>
      </c>
      <c r="G77" s="20">
        <v>1726.14</v>
      </c>
      <c r="H77" s="20">
        <v>1824.36</v>
      </c>
      <c r="I77" s="20">
        <v>1891.78</v>
      </c>
      <c r="J77" s="20">
        <v>1971.18</v>
      </c>
      <c r="K77" s="20">
        <v>1998.39</v>
      </c>
      <c r="L77" s="20">
        <v>2159.19</v>
      </c>
      <c r="M77" s="20">
        <v>2145.26</v>
      </c>
      <c r="N77" s="20">
        <v>2123.22</v>
      </c>
      <c r="O77" s="20">
        <v>2171.79</v>
      </c>
      <c r="P77" s="20">
        <v>2179.79</v>
      </c>
      <c r="Q77" s="20">
        <v>2152.86</v>
      </c>
      <c r="R77" s="20">
        <v>2143.13</v>
      </c>
      <c r="S77" s="20">
        <v>2203.19</v>
      </c>
      <c r="T77" s="20">
        <v>2220.37</v>
      </c>
      <c r="U77" s="20">
        <v>2240.78</v>
      </c>
      <c r="V77" s="20">
        <v>2205.01</v>
      </c>
      <c r="W77" s="20">
        <v>2139.25</v>
      </c>
      <c r="X77" s="20">
        <v>2062.95</v>
      </c>
      <c r="Y77" s="21">
        <v>1963.68</v>
      </c>
      <c r="Z77" s="22"/>
    </row>
    <row r="78" spans="1:25" ht="15.75">
      <c r="A78" s="23" t="str">
        <f t="shared" si="1"/>
        <v>02.03.2024</v>
      </c>
      <c r="B78" s="24">
        <v>1839.46</v>
      </c>
      <c r="C78" s="25">
        <v>1811.78</v>
      </c>
      <c r="D78" s="25">
        <v>1915.52</v>
      </c>
      <c r="E78" s="25">
        <v>1879.91</v>
      </c>
      <c r="F78" s="25">
        <v>1876.84</v>
      </c>
      <c r="G78" s="25">
        <v>1878.33</v>
      </c>
      <c r="H78" s="25">
        <v>1885.41</v>
      </c>
      <c r="I78" s="25">
        <v>1898.61</v>
      </c>
      <c r="J78" s="25">
        <v>1977.94</v>
      </c>
      <c r="K78" s="25">
        <v>2128.9</v>
      </c>
      <c r="L78" s="25">
        <v>2329.69</v>
      </c>
      <c r="M78" s="25">
        <v>2339.7</v>
      </c>
      <c r="N78" s="25">
        <v>2332.39</v>
      </c>
      <c r="O78" s="25">
        <v>2324.85</v>
      </c>
      <c r="P78" s="25">
        <v>2312.9</v>
      </c>
      <c r="Q78" s="25">
        <v>2287.59</v>
      </c>
      <c r="R78" s="25">
        <v>2262.53</v>
      </c>
      <c r="S78" s="25">
        <v>2270.48</v>
      </c>
      <c r="T78" s="25">
        <v>2321.25</v>
      </c>
      <c r="U78" s="25">
        <v>2347.36</v>
      </c>
      <c r="V78" s="25">
        <v>2292.64</v>
      </c>
      <c r="W78" s="25">
        <v>2229.96</v>
      </c>
      <c r="X78" s="25">
        <v>2171.93</v>
      </c>
      <c r="Y78" s="26">
        <v>2091.63</v>
      </c>
    </row>
    <row r="79" spans="1:25" ht="15.75">
      <c r="A79" s="23" t="str">
        <f t="shared" si="1"/>
        <v>03.03.2024</v>
      </c>
      <c r="B79" s="24">
        <v>1885.76</v>
      </c>
      <c r="C79" s="25">
        <v>1878.03</v>
      </c>
      <c r="D79" s="25">
        <v>1861.46</v>
      </c>
      <c r="E79" s="25">
        <v>1837.24</v>
      </c>
      <c r="F79" s="25">
        <v>1762.94</v>
      </c>
      <c r="G79" s="25">
        <v>1782.37</v>
      </c>
      <c r="H79" s="25">
        <v>1825.4</v>
      </c>
      <c r="I79" s="25">
        <v>1860.49</v>
      </c>
      <c r="J79" s="25">
        <v>1891.47</v>
      </c>
      <c r="K79" s="25">
        <v>1933.44</v>
      </c>
      <c r="L79" s="25">
        <v>2087.08</v>
      </c>
      <c r="M79" s="25">
        <v>2150.48</v>
      </c>
      <c r="N79" s="25">
        <v>2155.89</v>
      </c>
      <c r="O79" s="25">
        <v>2143</v>
      </c>
      <c r="P79" s="25">
        <v>2129.65</v>
      </c>
      <c r="Q79" s="25">
        <v>2109.14</v>
      </c>
      <c r="R79" s="25">
        <v>2122.51</v>
      </c>
      <c r="S79" s="25">
        <v>2123.44</v>
      </c>
      <c r="T79" s="25">
        <v>2157.77</v>
      </c>
      <c r="U79" s="25">
        <v>2193.66</v>
      </c>
      <c r="V79" s="25">
        <v>2241.77</v>
      </c>
      <c r="W79" s="25">
        <v>2157.9</v>
      </c>
      <c r="X79" s="25">
        <v>2071.7</v>
      </c>
      <c r="Y79" s="26">
        <v>1976.06</v>
      </c>
    </row>
    <row r="80" spans="1:25" ht="15.75">
      <c r="A80" s="23" t="str">
        <f t="shared" si="1"/>
        <v>04.03.2024</v>
      </c>
      <c r="B80" s="24">
        <v>1869.5</v>
      </c>
      <c r="C80" s="25">
        <v>1817.14</v>
      </c>
      <c r="D80" s="25">
        <v>1806.97</v>
      </c>
      <c r="E80" s="25">
        <v>1714.5</v>
      </c>
      <c r="F80" s="25">
        <v>1693.93</v>
      </c>
      <c r="G80" s="25">
        <v>1707.66</v>
      </c>
      <c r="H80" s="25">
        <v>1785.84</v>
      </c>
      <c r="I80" s="25">
        <v>1918.29</v>
      </c>
      <c r="J80" s="25">
        <v>1955.78</v>
      </c>
      <c r="K80" s="25">
        <v>2168.09</v>
      </c>
      <c r="L80" s="25">
        <v>2235.84</v>
      </c>
      <c r="M80" s="25">
        <v>2247.53</v>
      </c>
      <c r="N80" s="25">
        <v>2236.08</v>
      </c>
      <c r="O80" s="25">
        <v>2235.89</v>
      </c>
      <c r="P80" s="25">
        <v>2232.83</v>
      </c>
      <c r="Q80" s="25">
        <v>2192.44</v>
      </c>
      <c r="R80" s="25">
        <v>2187.65</v>
      </c>
      <c r="S80" s="25">
        <v>2193.97</v>
      </c>
      <c r="T80" s="25">
        <v>2220.69</v>
      </c>
      <c r="U80" s="25">
        <v>2256.65</v>
      </c>
      <c r="V80" s="25">
        <v>2221.77</v>
      </c>
      <c r="W80" s="25">
        <v>2180.23</v>
      </c>
      <c r="X80" s="25">
        <v>2062.05</v>
      </c>
      <c r="Y80" s="26">
        <v>1951.76</v>
      </c>
    </row>
    <row r="81" spans="1:25" ht="15.75">
      <c r="A81" s="23" t="str">
        <f t="shared" si="1"/>
        <v>05.03.2024</v>
      </c>
      <c r="B81" s="24">
        <v>1854.45</v>
      </c>
      <c r="C81" s="25">
        <v>1762.41</v>
      </c>
      <c r="D81" s="25">
        <v>1709.67</v>
      </c>
      <c r="E81" s="25">
        <v>1673.08</v>
      </c>
      <c r="F81" s="25">
        <v>1671.8</v>
      </c>
      <c r="G81" s="25">
        <v>1678.34</v>
      </c>
      <c r="H81" s="25">
        <v>1755.58</v>
      </c>
      <c r="I81" s="25">
        <v>1882.62</v>
      </c>
      <c r="J81" s="25">
        <v>1948.81</v>
      </c>
      <c r="K81" s="25">
        <v>2038.27</v>
      </c>
      <c r="L81" s="25">
        <v>2117.39</v>
      </c>
      <c r="M81" s="25">
        <v>2100.34</v>
      </c>
      <c r="N81" s="25">
        <v>2074.06</v>
      </c>
      <c r="O81" s="25">
        <v>2063.1</v>
      </c>
      <c r="P81" s="25">
        <v>2040.05</v>
      </c>
      <c r="Q81" s="25">
        <v>2010.66</v>
      </c>
      <c r="R81" s="25">
        <v>2019.19</v>
      </c>
      <c r="S81" s="25">
        <v>2055.27</v>
      </c>
      <c r="T81" s="25">
        <v>2089.9</v>
      </c>
      <c r="U81" s="25">
        <v>2093.12</v>
      </c>
      <c r="V81" s="25">
        <v>2057.29</v>
      </c>
      <c r="W81" s="25">
        <v>2009.14</v>
      </c>
      <c r="X81" s="25">
        <v>1901.02</v>
      </c>
      <c r="Y81" s="26">
        <v>1876.78</v>
      </c>
    </row>
    <row r="82" spans="1:25" ht="15.75">
      <c r="A82" s="23" t="str">
        <f t="shared" si="1"/>
        <v>06.03.2024</v>
      </c>
      <c r="B82" s="24">
        <v>1806.06</v>
      </c>
      <c r="C82" s="25">
        <v>1669.15</v>
      </c>
      <c r="D82" s="25">
        <v>1742.37</v>
      </c>
      <c r="E82" s="25">
        <v>1677.89</v>
      </c>
      <c r="F82" s="25">
        <v>1677.37</v>
      </c>
      <c r="G82" s="25">
        <v>1689.44</v>
      </c>
      <c r="H82" s="25">
        <v>1804.51</v>
      </c>
      <c r="I82" s="25">
        <v>1916.92</v>
      </c>
      <c r="J82" s="25">
        <v>1986.97</v>
      </c>
      <c r="K82" s="25">
        <v>2075.15</v>
      </c>
      <c r="L82" s="25">
        <v>2145.55</v>
      </c>
      <c r="M82" s="25">
        <v>2152.34</v>
      </c>
      <c r="N82" s="25">
        <v>2115.45</v>
      </c>
      <c r="O82" s="25">
        <v>2155.14</v>
      </c>
      <c r="P82" s="25">
        <v>2137.73</v>
      </c>
      <c r="Q82" s="25">
        <v>2128.88</v>
      </c>
      <c r="R82" s="25">
        <v>2123.41</v>
      </c>
      <c r="S82" s="25">
        <v>2133.4</v>
      </c>
      <c r="T82" s="25">
        <v>2144.01</v>
      </c>
      <c r="U82" s="25">
        <v>2161.44</v>
      </c>
      <c r="V82" s="25">
        <v>2174.76</v>
      </c>
      <c r="W82" s="25">
        <v>2128.01</v>
      </c>
      <c r="X82" s="25">
        <v>2073.63</v>
      </c>
      <c r="Y82" s="26">
        <v>1990.08</v>
      </c>
    </row>
    <row r="83" spans="1:25" ht="15.75">
      <c r="A83" s="23" t="str">
        <f t="shared" si="1"/>
        <v>07.03.2024</v>
      </c>
      <c r="B83" s="24">
        <v>1869.52</v>
      </c>
      <c r="C83" s="25">
        <v>1811.67</v>
      </c>
      <c r="D83" s="25">
        <v>1677.72</v>
      </c>
      <c r="E83" s="25">
        <v>1674.26</v>
      </c>
      <c r="F83" s="25">
        <v>1672.37</v>
      </c>
      <c r="G83" s="25">
        <v>1676.07</v>
      </c>
      <c r="H83" s="25">
        <v>1732.61</v>
      </c>
      <c r="I83" s="25">
        <v>1880.79</v>
      </c>
      <c r="J83" s="25">
        <v>1981.69</v>
      </c>
      <c r="K83" s="25">
        <v>2121.46</v>
      </c>
      <c r="L83" s="25">
        <v>2134.13</v>
      </c>
      <c r="M83" s="25">
        <v>2143.38</v>
      </c>
      <c r="N83" s="25">
        <v>2102.8</v>
      </c>
      <c r="O83" s="25">
        <v>2172.47</v>
      </c>
      <c r="P83" s="25">
        <v>2160.97</v>
      </c>
      <c r="Q83" s="25">
        <v>2166.01</v>
      </c>
      <c r="R83" s="25">
        <v>2150.43</v>
      </c>
      <c r="S83" s="25">
        <v>2157.91</v>
      </c>
      <c r="T83" s="25">
        <v>2198.98</v>
      </c>
      <c r="U83" s="25">
        <v>2173.26</v>
      </c>
      <c r="V83" s="25">
        <v>2142.35</v>
      </c>
      <c r="W83" s="25">
        <v>2122.43</v>
      </c>
      <c r="X83" s="25">
        <v>2074.28</v>
      </c>
      <c r="Y83" s="26">
        <v>2065.52</v>
      </c>
    </row>
    <row r="84" spans="1:25" ht="15.75">
      <c r="A84" s="23" t="str">
        <f t="shared" si="1"/>
        <v>08.03.2024</v>
      </c>
      <c r="B84" s="24">
        <v>1948.02</v>
      </c>
      <c r="C84" s="25">
        <v>1850.22</v>
      </c>
      <c r="D84" s="25">
        <v>1846.08</v>
      </c>
      <c r="E84" s="25">
        <v>1760.72</v>
      </c>
      <c r="F84" s="25">
        <v>1708.6</v>
      </c>
      <c r="G84" s="25">
        <v>1709.66</v>
      </c>
      <c r="H84" s="25">
        <v>1727.9</v>
      </c>
      <c r="I84" s="25">
        <v>1801</v>
      </c>
      <c r="J84" s="25">
        <v>1853.89</v>
      </c>
      <c r="K84" s="25">
        <v>1967.73</v>
      </c>
      <c r="L84" s="25">
        <v>2059.01</v>
      </c>
      <c r="M84" s="25">
        <v>2059.09</v>
      </c>
      <c r="N84" s="25">
        <v>2059.51</v>
      </c>
      <c r="O84" s="25">
        <v>2054.85</v>
      </c>
      <c r="P84" s="25">
        <v>2039.92</v>
      </c>
      <c r="Q84" s="25">
        <v>2031.26</v>
      </c>
      <c r="R84" s="25">
        <v>2024.56</v>
      </c>
      <c r="S84" s="25">
        <v>2035.38</v>
      </c>
      <c r="T84" s="25">
        <v>2057.15</v>
      </c>
      <c r="U84" s="25">
        <v>2077.93</v>
      </c>
      <c r="V84" s="25">
        <v>2076.28</v>
      </c>
      <c r="W84" s="25">
        <v>2060.3</v>
      </c>
      <c r="X84" s="25">
        <v>2036.27</v>
      </c>
      <c r="Y84" s="26">
        <v>1988.8</v>
      </c>
    </row>
    <row r="85" spans="1:25" ht="15.75">
      <c r="A85" s="23" t="str">
        <f t="shared" si="1"/>
        <v>09.03.2024</v>
      </c>
      <c r="B85" s="24">
        <v>1885.55</v>
      </c>
      <c r="C85" s="25">
        <v>1820.85</v>
      </c>
      <c r="D85" s="25">
        <v>1841.34</v>
      </c>
      <c r="E85" s="25">
        <v>1754.86</v>
      </c>
      <c r="F85" s="25">
        <v>1721.22</v>
      </c>
      <c r="G85" s="25">
        <v>1713.74</v>
      </c>
      <c r="H85" s="25">
        <v>1758.56</v>
      </c>
      <c r="I85" s="25">
        <v>1816.91</v>
      </c>
      <c r="J85" s="25">
        <v>1918.43</v>
      </c>
      <c r="K85" s="25">
        <v>1995.85</v>
      </c>
      <c r="L85" s="25">
        <v>2113.9</v>
      </c>
      <c r="M85" s="25">
        <v>2129.04</v>
      </c>
      <c r="N85" s="25">
        <v>2130.4</v>
      </c>
      <c r="O85" s="25">
        <v>2114.41</v>
      </c>
      <c r="P85" s="25">
        <v>2095.02</v>
      </c>
      <c r="Q85" s="25">
        <v>2082.6</v>
      </c>
      <c r="R85" s="25">
        <v>2087.09</v>
      </c>
      <c r="S85" s="25">
        <v>2100.49</v>
      </c>
      <c r="T85" s="25">
        <v>2117.1</v>
      </c>
      <c r="U85" s="25">
        <v>2146.19</v>
      </c>
      <c r="V85" s="25">
        <v>2133.79</v>
      </c>
      <c r="W85" s="25">
        <v>2105.18</v>
      </c>
      <c r="X85" s="25">
        <v>2051.52</v>
      </c>
      <c r="Y85" s="26">
        <v>1990.39</v>
      </c>
    </row>
    <row r="86" spans="1:25" ht="15.75">
      <c r="A86" s="23" t="str">
        <f t="shared" si="1"/>
        <v>10.03.2024</v>
      </c>
      <c r="B86" s="24">
        <v>1910.35</v>
      </c>
      <c r="C86" s="25">
        <v>1826.96</v>
      </c>
      <c r="D86" s="25">
        <v>1729.52</v>
      </c>
      <c r="E86" s="25">
        <v>1680.96</v>
      </c>
      <c r="F86" s="25">
        <v>1677.92</v>
      </c>
      <c r="G86" s="25">
        <v>1674.22</v>
      </c>
      <c r="H86" s="25">
        <v>1710.72</v>
      </c>
      <c r="I86" s="25">
        <v>1765.55</v>
      </c>
      <c r="J86" s="25">
        <v>1826.16</v>
      </c>
      <c r="K86" s="25">
        <v>1954.5</v>
      </c>
      <c r="L86" s="25">
        <v>2076.93</v>
      </c>
      <c r="M86" s="25">
        <v>2085.59</v>
      </c>
      <c r="N86" s="25">
        <v>2099.15</v>
      </c>
      <c r="O86" s="25">
        <v>2083.31</v>
      </c>
      <c r="P86" s="25">
        <v>2074.5</v>
      </c>
      <c r="Q86" s="25">
        <v>2070.04</v>
      </c>
      <c r="R86" s="25">
        <v>2071.88</v>
      </c>
      <c r="S86" s="25">
        <v>2078.82</v>
      </c>
      <c r="T86" s="25">
        <v>2121.2</v>
      </c>
      <c r="U86" s="25">
        <v>2154.17</v>
      </c>
      <c r="V86" s="25">
        <v>2149.32</v>
      </c>
      <c r="W86" s="25">
        <v>2117.2</v>
      </c>
      <c r="X86" s="25">
        <v>2022.88</v>
      </c>
      <c r="Y86" s="26">
        <v>1980.44</v>
      </c>
    </row>
    <row r="87" spans="1:25" ht="15.75">
      <c r="A87" s="23" t="str">
        <f t="shared" si="1"/>
        <v>11.03.2024</v>
      </c>
      <c r="B87" s="24">
        <v>1849.94</v>
      </c>
      <c r="C87" s="25">
        <v>1707.49</v>
      </c>
      <c r="D87" s="25">
        <v>1672.95</v>
      </c>
      <c r="E87" s="25">
        <v>1670.24</v>
      </c>
      <c r="F87" s="25">
        <v>1668.33</v>
      </c>
      <c r="G87" s="25">
        <v>1671.3</v>
      </c>
      <c r="H87" s="25">
        <v>1745.22</v>
      </c>
      <c r="I87" s="25">
        <v>1862.07</v>
      </c>
      <c r="J87" s="25">
        <v>1971.73</v>
      </c>
      <c r="K87" s="25">
        <v>2085.12</v>
      </c>
      <c r="L87" s="25">
        <v>2125.77</v>
      </c>
      <c r="M87" s="25">
        <v>2144.44</v>
      </c>
      <c r="N87" s="25">
        <v>2120.96</v>
      </c>
      <c r="O87" s="25">
        <v>2121.48</v>
      </c>
      <c r="P87" s="25">
        <v>2100.56</v>
      </c>
      <c r="Q87" s="25">
        <v>2077.02</v>
      </c>
      <c r="R87" s="25">
        <v>2066.2</v>
      </c>
      <c r="S87" s="25">
        <v>2078.99</v>
      </c>
      <c r="T87" s="25">
        <v>2112.67</v>
      </c>
      <c r="U87" s="25">
        <v>2116.92</v>
      </c>
      <c r="V87" s="25">
        <v>2087.68</v>
      </c>
      <c r="W87" s="25">
        <v>2029.45</v>
      </c>
      <c r="X87" s="25">
        <v>1955.29</v>
      </c>
      <c r="Y87" s="26">
        <v>1920.43</v>
      </c>
    </row>
    <row r="88" spans="1:25" ht="15.75">
      <c r="A88" s="23" t="str">
        <f t="shared" si="1"/>
        <v>12.03.2024</v>
      </c>
      <c r="B88" s="24">
        <v>1794.04</v>
      </c>
      <c r="C88" s="25">
        <v>1672.6</v>
      </c>
      <c r="D88" s="25">
        <v>1699.89</v>
      </c>
      <c r="E88" s="25">
        <v>1671.92</v>
      </c>
      <c r="F88" s="25">
        <v>1670.61</v>
      </c>
      <c r="G88" s="25">
        <v>1695.24</v>
      </c>
      <c r="H88" s="25">
        <v>1762.71</v>
      </c>
      <c r="I88" s="25">
        <v>1918.74</v>
      </c>
      <c r="J88" s="25">
        <v>1991.96</v>
      </c>
      <c r="K88" s="25">
        <v>2138.94</v>
      </c>
      <c r="L88" s="25">
        <v>2155.89</v>
      </c>
      <c r="M88" s="25">
        <v>2156.13</v>
      </c>
      <c r="N88" s="25">
        <v>2130.75</v>
      </c>
      <c r="O88" s="25">
        <v>2133.42</v>
      </c>
      <c r="P88" s="25">
        <v>2106.24</v>
      </c>
      <c r="Q88" s="25">
        <v>2107.04</v>
      </c>
      <c r="R88" s="25">
        <v>2104.61</v>
      </c>
      <c r="S88" s="25">
        <v>2142.4</v>
      </c>
      <c r="T88" s="25">
        <v>2157.79</v>
      </c>
      <c r="U88" s="25">
        <v>2167.78</v>
      </c>
      <c r="V88" s="25">
        <v>2170.49</v>
      </c>
      <c r="W88" s="25">
        <v>2105.51</v>
      </c>
      <c r="X88" s="25">
        <v>2034.32</v>
      </c>
      <c r="Y88" s="26">
        <v>1952.97</v>
      </c>
    </row>
    <row r="89" spans="1:25" ht="15.75">
      <c r="A89" s="23" t="str">
        <f t="shared" si="1"/>
        <v>13.03.2024</v>
      </c>
      <c r="B89" s="24">
        <v>1859.4</v>
      </c>
      <c r="C89" s="25">
        <v>1719.44</v>
      </c>
      <c r="D89" s="25">
        <v>1675.32</v>
      </c>
      <c r="E89" s="25">
        <v>1667.06</v>
      </c>
      <c r="F89" s="25">
        <v>1665.09</v>
      </c>
      <c r="G89" s="25">
        <v>1673.7</v>
      </c>
      <c r="H89" s="25">
        <v>1727.79</v>
      </c>
      <c r="I89" s="25">
        <v>1883.35</v>
      </c>
      <c r="J89" s="25">
        <v>2011.98</v>
      </c>
      <c r="K89" s="25">
        <v>2153.59</v>
      </c>
      <c r="L89" s="25">
        <v>2119.55</v>
      </c>
      <c r="M89" s="25">
        <v>2159.54</v>
      </c>
      <c r="N89" s="25">
        <v>2146.91</v>
      </c>
      <c r="O89" s="25">
        <v>2107</v>
      </c>
      <c r="P89" s="25">
        <v>2087.68</v>
      </c>
      <c r="Q89" s="25">
        <v>2109.86</v>
      </c>
      <c r="R89" s="25">
        <v>2092.52</v>
      </c>
      <c r="S89" s="25">
        <v>2093.55</v>
      </c>
      <c r="T89" s="25">
        <v>2101.16</v>
      </c>
      <c r="U89" s="25">
        <v>2115.74</v>
      </c>
      <c r="V89" s="25">
        <v>2090.34</v>
      </c>
      <c r="W89" s="25">
        <v>2077.57</v>
      </c>
      <c r="X89" s="25">
        <v>2000.85</v>
      </c>
      <c r="Y89" s="26">
        <v>1937.75</v>
      </c>
    </row>
    <row r="90" spans="1:25" ht="15.75">
      <c r="A90" s="23" t="str">
        <f t="shared" si="1"/>
        <v>14.03.2024</v>
      </c>
      <c r="B90" s="24">
        <v>1845.53</v>
      </c>
      <c r="C90" s="25">
        <v>1708.87</v>
      </c>
      <c r="D90" s="25">
        <v>1706.12</v>
      </c>
      <c r="E90" s="25">
        <v>1670.21</v>
      </c>
      <c r="F90" s="25">
        <v>1670.2</v>
      </c>
      <c r="G90" s="25">
        <v>1702.36</v>
      </c>
      <c r="H90" s="25">
        <v>1758.66</v>
      </c>
      <c r="I90" s="25">
        <v>1902.29</v>
      </c>
      <c r="J90" s="25">
        <v>1973.74</v>
      </c>
      <c r="K90" s="25">
        <v>2094.55</v>
      </c>
      <c r="L90" s="25">
        <v>2097.11</v>
      </c>
      <c r="M90" s="25">
        <v>2135.61</v>
      </c>
      <c r="N90" s="25">
        <v>2114.47</v>
      </c>
      <c r="O90" s="25">
        <v>2138.5</v>
      </c>
      <c r="P90" s="25">
        <v>2114.44</v>
      </c>
      <c r="Q90" s="25">
        <v>2087.5</v>
      </c>
      <c r="R90" s="25">
        <v>2090.4</v>
      </c>
      <c r="S90" s="25">
        <v>2097.47</v>
      </c>
      <c r="T90" s="25">
        <v>2115.15</v>
      </c>
      <c r="U90" s="25">
        <v>2111.97</v>
      </c>
      <c r="V90" s="25">
        <v>2139.35</v>
      </c>
      <c r="W90" s="25">
        <v>2083.89</v>
      </c>
      <c r="X90" s="25">
        <v>2021.57</v>
      </c>
      <c r="Y90" s="26">
        <v>1958.78</v>
      </c>
    </row>
    <row r="91" spans="1:25" ht="15.75">
      <c r="A91" s="23" t="str">
        <f t="shared" si="1"/>
        <v>15.03.2024</v>
      </c>
      <c r="B91" s="24">
        <v>1881.13</v>
      </c>
      <c r="C91" s="25">
        <v>1761.93</v>
      </c>
      <c r="D91" s="25">
        <v>1704.36</v>
      </c>
      <c r="E91" s="25">
        <v>1672.15</v>
      </c>
      <c r="F91" s="25">
        <v>1671.6</v>
      </c>
      <c r="G91" s="25">
        <v>1683.75</v>
      </c>
      <c r="H91" s="25">
        <v>1747.9</v>
      </c>
      <c r="I91" s="25">
        <v>1904</v>
      </c>
      <c r="J91" s="25">
        <v>1970.73</v>
      </c>
      <c r="K91" s="25">
        <v>2083.71</v>
      </c>
      <c r="L91" s="25">
        <v>2096.21</v>
      </c>
      <c r="M91" s="25">
        <v>2104.09</v>
      </c>
      <c r="N91" s="25">
        <v>2083.58</v>
      </c>
      <c r="O91" s="25">
        <v>2113.11</v>
      </c>
      <c r="P91" s="25">
        <v>2106.98</v>
      </c>
      <c r="Q91" s="25">
        <v>2094.79</v>
      </c>
      <c r="R91" s="25">
        <v>2098.98</v>
      </c>
      <c r="S91" s="25">
        <v>2132.02</v>
      </c>
      <c r="T91" s="25">
        <v>2161.63</v>
      </c>
      <c r="U91" s="25">
        <v>2143.39</v>
      </c>
      <c r="V91" s="25">
        <v>2136.51</v>
      </c>
      <c r="W91" s="25">
        <v>2123.47</v>
      </c>
      <c r="X91" s="25">
        <v>2069.96</v>
      </c>
      <c r="Y91" s="26">
        <v>1979.41</v>
      </c>
    </row>
    <row r="92" spans="1:25" ht="15.75">
      <c r="A92" s="23" t="str">
        <f t="shared" si="1"/>
        <v>16.03.2024</v>
      </c>
      <c r="B92" s="24">
        <v>1887.2</v>
      </c>
      <c r="C92" s="25">
        <v>1847.78</v>
      </c>
      <c r="D92" s="25">
        <v>1866.3</v>
      </c>
      <c r="E92" s="25">
        <v>1754.82</v>
      </c>
      <c r="F92" s="25">
        <v>1747.18</v>
      </c>
      <c r="G92" s="25">
        <v>1734.41</v>
      </c>
      <c r="H92" s="25">
        <v>1747.58</v>
      </c>
      <c r="I92" s="25">
        <v>1872.94</v>
      </c>
      <c r="J92" s="25">
        <v>1929.83</v>
      </c>
      <c r="K92" s="25">
        <v>1972.36</v>
      </c>
      <c r="L92" s="25">
        <v>2133.88</v>
      </c>
      <c r="M92" s="25">
        <v>2189.05</v>
      </c>
      <c r="N92" s="25">
        <v>2199.94</v>
      </c>
      <c r="O92" s="25">
        <v>2188.28</v>
      </c>
      <c r="P92" s="25">
        <v>2161.6</v>
      </c>
      <c r="Q92" s="25">
        <v>2159.5</v>
      </c>
      <c r="R92" s="25">
        <v>2115.78</v>
      </c>
      <c r="S92" s="25">
        <v>2096.26</v>
      </c>
      <c r="T92" s="25">
        <v>2135.36</v>
      </c>
      <c r="U92" s="25">
        <v>2201.12</v>
      </c>
      <c r="V92" s="25">
        <v>2197.09</v>
      </c>
      <c r="W92" s="25">
        <v>2141.52</v>
      </c>
      <c r="X92" s="25">
        <v>2049.44</v>
      </c>
      <c r="Y92" s="26">
        <v>1971.04</v>
      </c>
    </row>
    <row r="93" spans="1:25" ht="15.75">
      <c r="A93" s="23" t="str">
        <f t="shared" si="1"/>
        <v>17.03.2024</v>
      </c>
      <c r="B93" s="24">
        <v>1884.08</v>
      </c>
      <c r="C93" s="25">
        <v>1828.98</v>
      </c>
      <c r="D93" s="25">
        <v>1886.14</v>
      </c>
      <c r="E93" s="25">
        <v>1773.13</v>
      </c>
      <c r="F93" s="25">
        <v>1742.45</v>
      </c>
      <c r="G93" s="25">
        <v>1718.89</v>
      </c>
      <c r="H93" s="25">
        <v>1727.86</v>
      </c>
      <c r="I93" s="25">
        <v>1791.88</v>
      </c>
      <c r="J93" s="25">
        <v>1902.13</v>
      </c>
      <c r="K93" s="25">
        <v>1948.1</v>
      </c>
      <c r="L93" s="25">
        <v>1993.77</v>
      </c>
      <c r="M93" s="25">
        <v>2095.69</v>
      </c>
      <c r="N93" s="25">
        <v>2087.58</v>
      </c>
      <c r="O93" s="25">
        <v>2083.16</v>
      </c>
      <c r="P93" s="25">
        <v>2072.19</v>
      </c>
      <c r="Q93" s="25">
        <v>2071.55</v>
      </c>
      <c r="R93" s="25">
        <v>2095.55</v>
      </c>
      <c r="S93" s="25">
        <v>2133.61</v>
      </c>
      <c r="T93" s="25">
        <v>2163.83</v>
      </c>
      <c r="U93" s="25">
        <v>2186.77</v>
      </c>
      <c r="V93" s="25">
        <v>2286.74</v>
      </c>
      <c r="W93" s="25">
        <v>2316.66</v>
      </c>
      <c r="X93" s="25">
        <v>2152.61</v>
      </c>
      <c r="Y93" s="26">
        <v>1988.16</v>
      </c>
    </row>
    <row r="94" spans="1:25" ht="15.75">
      <c r="A94" s="23" t="str">
        <f t="shared" si="1"/>
        <v>18.03.2024</v>
      </c>
      <c r="B94" s="24">
        <v>1894.94</v>
      </c>
      <c r="C94" s="25">
        <v>1870.1</v>
      </c>
      <c r="D94" s="25">
        <v>1856.6</v>
      </c>
      <c r="E94" s="25">
        <v>1766.84</v>
      </c>
      <c r="F94" s="25">
        <v>1746.28</v>
      </c>
      <c r="G94" s="25">
        <v>1763.53</v>
      </c>
      <c r="H94" s="25">
        <v>1849.6</v>
      </c>
      <c r="I94" s="25">
        <v>1922.57</v>
      </c>
      <c r="J94" s="25">
        <v>1995.64</v>
      </c>
      <c r="K94" s="25">
        <v>1999.32</v>
      </c>
      <c r="L94" s="25">
        <v>2167.31</v>
      </c>
      <c r="M94" s="25">
        <v>2198.03</v>
      </c>
      <c r="N94" s="25">
        <v>2151.57</v>
      </c>
      <c r="O94" s="25">
        <v>2149.47</v>
      </c>
      <c r="P94" s="25">
        <v>2140.28</v>
      </c>
      <c r="Q94" s="25">
        <v>2133.4</v>
      </c>
      <c r="R94" s="25">
        <v>2125.94</v>
      </c>
      <c r="S94" s="25">
        <v>2152.07</v>
      </c>
      <c r="T94" s="25">
        <v>2181.63</v>
      </c>
      <c r="U94" s="25">
        <v>2124.99</v>
      </c>
      <c r="V94" s="25">
        <v>2144.66</v>
      </c>
      <c r="W94" s="25">
        <v>2120.58</v>
      </c>
      <c r="X94" s="25">
        <v>1992.78</v>
      </c>
      <c r="Y94" s="26">
        <v>1905.11</v>
      </c>
    </row>
    <row r="95" spans="1:25" ht="15.75">
      <c r="A95" s="23" t="str">
        <f t="shared" si="1"/>
        <v>19.03.2024</v>
      </c>
      <c r="B95" s="24">
        <v>1859.56</v>
      </c>
      <c r="C95" s="25">
        <v>1807.69</v>
      </c>
      <c r="D95" s="25">
        <v>1728.43</v>
      </c>
      <c r="E95" s="25">
        <v>1714.82</v>
      </c>
      <c r="F95" s="25">
        <v>1713.56</v>
      </c>
      <c r="G95" s="25">
        <v>1717.51</v>
      </c>
      <c r="H95" s="25">
        <v>1776.5</v>
      </c>
      <c r="I95" s="25">
        <v>1893.26</v>
      </c>
      <c r="J95" s="25">
        <v>1961.25</v>
      </c>
      <c r="K95" s="25">
        <v>1997.06</v>
      </c>
      <c r="L95" s="25">
        <v>2176.55</v>
      </c>
      <c r="M95" s="25">
        <v>2216.46</v>
      </c>
      <c r="N95" s="25">
        <v>2155.54</v>
      </c>
      <c r="O95" s="25">
        <v>2116.4</v>
      </c>
      <c r="P95" s="25">
        <v>2064.71</v>
      </c>
      <c r="Q95" s="25">
        <v>1995.04</v>
      </c>
      <c r="R95" s="25">
        <v>2033.94</v>
      </c>
      <c r="S95" s="25">
        <v>2059.15</v>
      </c>
      <c r="T95" s="25">
        <v>2071.21</v>
      </c>
      <c r="U95" s="25">
        <v>2051.97</v>
      </c>
      <c r="V95" s="25">
        <v>2133.32</v>
      </c>
      <c r="W95" s="25">
        <v>2143.45</v>
      </c>
      <c r="X95" s="25">
        <v>1991.13</v>
      </c>
      <c r="Y95" s="26">
        <v>1887.28</v>
      </c>
    </row>
    <row r="96" spans="1:25" ht="15.75">
      <c r="A96" s="23" t="str">
        <f t="shared" si="1"/>
        <v>20.03.2024</v>
      </c>
      <c r="B96" s="24">
        <v>1817.65</v>
      </c>
      <c r="C96" s="25">
        <v>1761.76</v>
      </c>
      <c r="D96" s="25">
        <v>1718.68</v>
      </c>
      <c r="E96" s="25">
        <v>1704.26</v>
      </c>
      <c r="F96" s="25">
        <v>1700.21</v>
      </c>
      <c r="G96" s="25">
        <v>1714.57</v>
      </c>
      <c r="H96" s="25">
        <v>1736.69</v>
      </c>
      <c r="I96" s="25">
        <v>1859.45</v>
      </c>
      <c r="J96" s="25">
        <v>1948.06</v>
      </c>
      <c r="K96" s="25">
        <v>2001.83</v>
      </c>
      <c r="L96" s="25">
        <v>2074.67</v>
      </c>
      <c r="M96" s="25">
        <v>2103.59</v>
      </c>
      <c r="N96" s="25">
        <v>2101.77</v>
      </c>
      <c r="O96" s="25">
        <v>2125.88</v>
      </c>
      <c r="P96" s="25">
        <v>2104.94</v>
      </c>
      <c r="Q96" s="25">
        <v>2111.81</v>
      </c>
      <c r="R96" s="25">
        <v>2104.39</v>
      </c>
      <c r="S96" s="25">
        <v>2107.18</v>
      </c>
      <c r="T96" s="25">
        <v>2109.8</v>
      </c>
      <c r="U96" s="25">
        <v>2077.28</v>
      </c>
      <c r="V96" s="25">
        <v>2109.23</v>
      </c>
      <c r="W96" s="25">
        <v>2100.17</v>
      </c>
      <c r="X96" s="25">
        <v>2001.76</v>
      </c>
      <c r="Y96" s="26">
        <v>1951.99</v>
      </c>
    </row>
    <row r="97" spans="1:25" ht="15.75">
      <c r="A97" s="23" t="str">
        <f t="shared" si="1"/>
        <v>21.03.2024</v>
      </c>
      <c r="B97" s="24">
        <v>1857.06</v>
      </c>
      <c r="C97" s="25">
        <v>1803.66</v>
      </c>
      <c r="D97" s="25">
        <v>1717.07</v>
      </c>
      <c r="E97" s="25">
        <v>1710.9</v>
      </c>
      <c r="F97" s="25">
        <v>1707.95</v>
      </c>
      <c r="G97" s="25">
        <v>1713.7</v>
      </c>
      <c r="H97" s="25">
        <v>1737.87</v>
      </c>
      <c r="I97" s="25">
        <v>1860.51</v>
      </c>
      <c r="J97" s="25">
        <v>1902.97</v>
      </c>
      <c r="K97" s="25">
        <v>1997.57</v>
      </c>
      <c r="L97" s="25">
        <v>1996.89</v>
      </c>
      <c r="M97" s="25">
        <v>1993.06</v>
      </c>
      <c r="N97" s="25">
        <v>1969.05</v>
      </c>
      <c r="O97" s="25">
        <v>1988.06</v>
      </c>
      <c r="P97" s="25">
        <v>1979.18</v>
      </c>
      <c r="Q97" s="25">
        <v>1985.68</v>
      </c>
      <c r="R97" s="25">
        <v>1981.93</v>
      </c>
      <c r="S97" s="25">
        <v>1986.02</v>
      </c>
      <c r="T97" s="25">
        <v>1993</v>
      </c>
      <c r="U97" s="25">
        <v>1974.14</v>
      </c>
      <c r="V97" s="25">
        <v>1973.34</v>
      </c>
      <c r="W97" s="25">
        <v>1985.84</v>
      </c>
      <c r="X97" s="25">
        <v>1908.1</v>
      </c>
      <c r="Y97" s="26">
        <v>1883.77</v>
      </c>
    </row>
    <row r="98" spans="1:25" ht="15.75">
      <c r="A98" s="23" t="str">
        <f t="shared" si="1"/>
        <v>22.03.2024</v>
      </c>
      <c r="B98" s="24">
        <v>1787.84</v>
      </c>
      <c r="C98" s="25">
        <v>1729.86</v>
      </c>
      <c r="D98" s="25">
        <v>1649.4</v>
      </c>
      <c r="E98" s="25">
        <v>1628.27</v>
      </c>
      <c r="F98" s="25">
        <v>1627.64</v>
      </c>
      <c r="G98" s="25">
        <v>1629.53</v>
      </c>
      <c r="H98" s="25">
        <v>1705.92</v>
      </c>
      <c r="I98" s="25">
        <v>1847.12</v>
      </c>
      <c r="J98" s="25">
        <v>1896.09</v>
      </c>
      <c r="K98" s="25">
        <v>1957.03</v>
      </c>
      <c r="L98" s="25">
        <v>1997.17</v>
      </c>
      <c r="M98" s="25">
        <v>1993</v>
      </c>
      <c r="N98" s="25">
        <v>1979.16</v>
      </c>
      <c r="O98" s="25">
        <v>1993.97</v>
      </c>
      <c r="P98" s="25">
        <v>1995.1</v>
      </c>
      <c r="Q98" s="25">
        <v>1993.8</v>
      </c>
      <c r="R98" s="25">
        <v>1996.28</v>
      </c>
      <c r="S98" s="25">
        <v>2017.04</v>
      </c>
      <c r="T98" s="25">
        <v>2031.05</v>
      </c>
      <c r="U98" s="25">
        <v>2020.81</v>
      </c>
      <c r="V98" s="25">
        <v>2028.87</v>
      </c>
      <c r="W98" s="25">
        <v>2004.77</v>
      </c>
      <c r="X98" s="25">
        <v>1889.77</v>
      </c>
      <c r="Y98" s="26">
        <v>1870.4</v>
      </c>
    </row>
    <row r="99" spans="1:25" ht="15.75">
      <c r="A99" s="23" t="str">
        <f t="shared" si="1"/>
        <v>23.03.2024</v>
      </c>
      <c r="B99" s="24">
        <v>1833.38</v>
      </c>
      <c r="C99" s="25">
        <v>1758.06</v>
      </c>
      <c r="D99" s="25">
        <v>1867.41</v>
      </c>
      <c r="E99" s="25">
        <v>1847.81</v>
      </c>
      <c r="F99" s="25">
        <v>1827.15</v>
      </c>
      <c r="G99" s="25">
        <v>1830.15</v>
      </c>
      <c r="H99" s="25">
        <v>1856.71</v>
      </c>
      <c r="I99" s="25">
        <v>1876.43</v>
      </c>
      <c r="J99" s="25">
        <v>1903.2</v>
      </c>
      <c r="K99" s="25">
        <v>1990</v>
      </c>
      <c r="L99" s="25">
        <v>2074.75</v>
      </c>
      <c r="M99" s="25">
        <v>2095.91</v>
      </c>
      <c r="N99" s="25">
        <v>2098.31</v>
      </c>
      <c r="O99" s="25">
        <v>2086.24</v>
      </c>
      <c r="P99" s="25">
        <v>2070.53</v>
      </c>
      <c r="Q99" s="25">
        <v>2069.73</v>
      </c>
      <c r="R99" s="25">
        <v>2069.42</v>
      </c>
      <c r="S99" s="25">
        <v>2100.26</v>
      </c>
      <c r="T99" s="25">
        <v>2119.1</v>
      </c>
      <c r="U99" s="25">
        <v>2121.4</v>
      </c>
      <c r="V99" s="25">
        <v>2139.47</v>
      </c>
      <c r="W99" s="25">
        <v>2176.53</v>
      </c>
      <c r="X99" s="25">
        <v>2064.72</v>
      </c>
      <c r="Y99" s="26">
        <v>1983.92</v>
      </c>
    </row>
    <row r="100" spans="1:25" ht="15.75">
      <c r="A100" s="23" t="str">
        <f t="shared" si="1"/>
        <v>24.03.2024</v>
      </c>
      <c r="B100" s="24">
        <v>1874.78</v>
      </c>
      <c r="C100" s="25">
        <v>1846.62</v>
      </c>
      <c r="D100" s="25">
        <v>1810.22</v>
      </c>
      <c r="E100" s="25">
        <v>1713.58</v>
      </c>
      <c r="F100" s="25">
        <v>1679.75</v>
      </c>
      <c r="G100" s="25">
        <v>1679.64</v>
      </c>
      <c r="H100" s="25">
        <v>1692.23</v>
      </c>
      <c r="I100" s="25">
        <v>1719.55</v>
      </c>
      <c r="J100" s="25">
        <v>1771.23</v>
      </c>
      <c r="K100" s="25">
        <v>1894.12</v>
      </c>
      <c r="L100" s="25">
        <v>1921.29</v>
      </c>
      <c r="M100" s="25">
        <v>1997.35</v>
      </c>
      <c r="N100" s="25">
        <v>1997.97</v>
      </c>
      <c r="O100" s="25">
        <v>1998.07</v>
      </c>
      <c r="P100" s="25">
        <v>1997.15</v>
      </c>
      <c r="Q100" s="25">
        <v>1995.44</v>
      </c>
      <c r="R100" s="25">
        <v>1998.72</v>
      </c>
      <c r="S100" s="25">
        <v>2030.69</v>
      </c>
      <c r="T100" s="25">
        <v>2051.45</v>
      </c>
      <c r="U100" s="25">
        <v>2054.89</v>
      </c>
      <c r="V100" s="25">
        <v>2085.73</v>
      </c>
      <c r="W100" s="25">
        <v>2107.8</v>
      </c>
      <c r="X100" s="25">
        <v>1993.64</v>
      </c>
      <c r="Y100" s="26">
        <v>1890.84</v>
      </c>
    </row>
    <row r="101" spans="1:25" ht="15.75">
      <c r="A101" s="23" t="str">
        <f t="shared" si="1"/>
        <v>25.03.2024</v>
      </c>
      <c r="B101" s="24">
        <v>1847.61</v>
      </c>
      <c r="C101" s="25">
        <v>1779.53</v>
      </c>
      <c r="D101" s="25">
        <v>1800.26</v>
      </c>
      <c r="E101" s="25">
        <v>1718.58</v>
      </c>
      <c r="F101" s="25">
        <v>1684.93</v>
      </c>
      <c r="G101" s="25">
        <v>1692.16</v>
      </c>
      <c r="H101" s="25">
        <v>1801.01</v>
      </c>
      <c r="I101" s="25">
        <v>1868.64</v>
      </c>
      <c r="J101" s="25">
        <v>1898.17</v>
      </c>
      <c r="K101" s="25">
        <v>1909.69</v>
      </c>
      <c r="L101" s="25">
        <v>1993.08</v>
      </c>
      <c r="M101" s="25">
        <v>1988.65</v>
      </c>
      <c r="N101" s="25">
        <v>2006.36</v>
      </c>
      <c r="O101" s="25">
        <v>2002.28</v>
      </c>
      <c r="P101" s="25">
        <v>2002.17</v>
      </c>
      <c r="Q101" s="25">
        <v>2002.58</v>
      </c>
      <c r="R101" s="25">
        <v>2005.56</v>
      </c>
      <c r="S101" s="25">
        <v>2056.42</v>
      </c>
      <c r="T101" s="25">
        <v>2108.64</v>
      </c>
      <c r="U101" s="25">
        <v>2065.41</v>
      </c>
      <c r="V101" s="25">
        <v>2063.49</v>
      </c>
      <c r="W101" s="25">
        <v>2064.84</v>
      </c>
      <c r="X101" s="25">
        <v>1939.68</v>
      </c>
      <c r="Y101" s="26">
        <v>1875.92</v>
      </c>
    </row>
    <row r="102" spans="1:25" ht="15.75">
      <c r="A102" s="23" t="str">
        <f t="shared" si="1"/>
        <v>26.03.2024</v>
      </c>
      <c r="B102" s="24">
        <v>1778.93</v>
      </c>
      <c r="C102" s="25">
        <v>1744.98</v>
      </c>
      <c r="D102" s="25">
        <v>1694.18</v>
      </c>
      <c r="E102" s="25">
        <v>1649.14</v>
      </c>
      <c r="F102" s="25">
        <v>1601.4</v>
      </c>
      <c r="G102" s="25">
        <v>1612.71</v>
      </c>
      <c r="H102" s="25">
        <v>1670.97</v>
      </c>
      <c r="I102" s="25">
        <v>1793.22</v>
      </c>
      <c r="J102" s="25">
        <v>1890.45</v>
      </c>
      <c r="K102" s="25">
        <v>1945.09</v>
      </c>
      <c r="L102" s="25">
        <v>1954.86</v>
      </c>
      <c r="M102" s="25">
        <v>1960.52</v>
      </c>
      <c r="N102" s="25">
        <v>1943.67</v>
      </c>
      <c r="O102" s="25">
        <v>1966.42</v>
      </c>
      <c r="P102" s="25">
        <v>1959.23</v>
      </c>
      <c r="Q102" s="25">
        <v>1952.76</v>
      </c>
      <c r="R102" s="25">
        <v>1962.56</v>
      </c>
      <c r="S102" s="25">
        <v>1981.43</v>
      </c>
      <c r="T102" s="25">
        <v>1983.17</v>
      </c>
      <c r="U102" s="25">
        <v>1981.92</v>
      </c>
      <c r="V102" s="25">
        <v>1942.32</v>
      </c>
      <c r="W102" s="25">
        <v>1895.4</v>
      </c>
      <c r="X102" s="25">
        <v>1852.93</v>
      </c>
      <c r="Y102" s="26">
        <v>1791.5</v>
      </c>
    </row>
    <row r="103" spans="1:25" ht="15.75">
      <c r="A103" s="23" t="str">
        <f t="shared" si="1"/>
        <v>27.03.2024</v>
      </c>
      <c r="B103" s="24">
        <v>1665.85</v>
      </c>
      <c r="C103" s="25">
        <v>1609.08</v>
      </c>
      <c r="D103" s="25">
        <v>1594.85</v>
      </c>
      <c r="E103" s="25">
        <v>1585.06</v>
      </c>
      <c r="F103" s="25">
        <v>1585.61</v>
      </c>
      <c r="G103" s="25">
        <v>1607.19</v>
      </c>
      <c r="H103" s="25">
        <v>1618.87</v>
      </c>
      <c r="I103" s="25">
        <v>1710.26</v>
      </c>
      <c r="J103" s="25">
        <v>1883.05</v>
      </c>
      <c r="K103" s="25">
        <v>1868.92</v>
      </c>
      <c r="L103" s="25">
        <v>1879.21</v>
      </c>
      <c r="M103" s="25">
        <v>1861.75</v>
      </c>
      <c r="N103" s="25">
        <v>1847.04</v>
      </c>
      <c r="O103" s="25">
        <v>1843.49</v>
      </c>
      <c r="P103" s="25">
        <v>1818.59</v>
      </c>
      <c r="Q103" s="25">
        <v>1815.97</v>
      </c>
      <c r="R103" s="25">
        <v>1853.53</v>
      </c>
      <c r="S103" s="25">
        <v>1864.48</v>
      </c>
      <c r="T103" s="25">
        <v>1877.81</v>
      </c>
      <c r="U103" s="25">
        <v>1872.11</v>
      </c>
      <c r="V103" s="25">
        <v>1861.16</v>
      </c>
      <c r="W103" s="25">
        <v>1861.55</v>
      </c>
      <c r="X103" s="25">
        <v>1796.11</v>
      </c>
      <c r="Y103" s="26">
        <v>1766.35</v>
      </c>
    </row>
    <row r="104" spans="1:25" ht="15.75">
      <c r="A104" s="23" t="str">
        <f t="shared" si="1"/>
        <v>28.03.2024</v>
      </c>
      <c r="B104" s="24">
        <v>1587.52</v>
      </c>
      <c r="C104" s="25">
        <v>1570.6</v>
      </c>
      <c r="D104" s="25">
        <v>1562.44</v>
      </c>
      <c r="E104" s="25">
        <v>1556.97</v>
      </c>
      <c r="F104" s="25">
        <v>1562.58</v>
      </c>
      <c r="G104" s="25">
        <v>1575.74</v>
      </c>
      <c r="H104" s="25">
        <v>1604.41</v>
      </c>
      <c r="I104" s="25">
        <v>1671.1</v>
      </c>
      <c r="J104" s="25">
        <v>1780.6</v>
      </c>
      <c r="K104" s="25">
        <v>1777.54</v>
      </c>
      <c r="L104" s="25">
        <v>1847.1</v>
      </c>
      <c r="M104" s="25">
        <v>1813.18</v>
      </c>
      <c r="N104" s="25">
        <v>1809.79</v>
      </c>
      <c r="O104" s="25">
        <v>1808.61</v>
      </c>
      <c r="P104" s="25">
        <v>1802.69</v>
      </c>
      <c r="Q104" s="25">
        <v>1805.65</v>
      </c>
      <c r="R104" s="25">
        <v>1808.12</v>
      </c>
      <c r="S104" s="25">
        <v>1864.95</v>
      </c>
      <c r="T104" s="25">
        <v>1861.67</v>
      </c>
      <c r="U104" s="25">
        <v>1859.77</v>
      </c>
      <c r="V104" s="25">
        <v>1833.82</v>
      </c>
      <c r="W104" s="25">
        <v>1808.18</v>
      </c>
      <c r="X104" s="25">
        <v>1779.11</v>
      </c>
      <c r="Y104" s="26">
        <v>1741.93</v>
      </c>
    </row>
    <row r="105" spans="1:25" ht="15.75">
      <c r="A105" s="23" t="str">
        <f t="shared" si="1"/>
        <v>29.03.2024</v>
      </c>
      <c r="B105" s="24">
        <v>1658.63</v>
      </c>
      <c r="C105" s="25">
        <v>1595.85</v>
      </c>
      <c r="D105" s="25">
        <v>1629</v>
      </c>
      <c r="E105" s="25">
        <v>1613.53</v>
      </c>
      <c r="F105" s="25">
        <v>1616.82</v>
      </c>
      <c r="G105" s="25">
        <v>1633.94</v>
      </c>
      <c r="H105" s="25">
        <v>1666.94</v>
      </c>
      <c r="I105" s="25">
        <v>1767.91</v>
      </c>
      <c r="J105" s="25">
        <v>1814.57</v>
      </c>
      <c r="K105" s="25">
        <v>1864.01</v>
      </c>
      <c r="L105" s="25">
        <v>1932.86</v>
      </c>
      <c r="M105" s="25">
        <v>1932.03</v>
      </c>
      <c r="N105" s="25">
        <v>1917.49</v>
      </c>
      <c r="O105" s="25">
        <v>1927.19</v>
      </c>
      <c r="P105" s="25">
        <v>1885.35</v>
      </c>
      <c r="Q105" s="25">
        <v>1884.02</v>
      </c>
      <c r="R105" s="25">
        <v>1885.53</v>
      </c>
      <c r="S105" s="25">
        <v>1920.67</v>
      </c>
      <c r="T105" s="25">
        <v>1918.65</v>
      </c>
      <c r="U105" s="25">
        <v>1934.65</v>
      </c>
      <c r="V105" s="25">
        <v>1925.05</v>
      </c>
      <c r="W105" s="25">
        <v>1910.5</v>
      </c>
      <c r="X105" s="25">
        <v>1845.94</v>
      </c>
      <c r="Y105" s="26">
        <v>1777.09</v>
      </c>
    </row>
    <row r="106" spans="1:25" ht="15.75">
      <c r="A106" s="23" t="str">
        <f t="shared" si="1"/>
        <v>30.03.2024</v>
      </c>
      <c r="B106" s="24">
        <v>1598.45</v>
      </c>
      <c r="C106" s="25">
        <v>1617.99</v>
      </c>
      <c r="D106" s="25">
        <v>1823.97</v>
      </c>
      <c r="E106" s="25">
        <v>1787.03</v>
      </c>
      <c r="F106" s="25">
        <v>1757.96</v>
      </c>
      <c r="G106" s="25">
        <v>1728.15</v>
      </c>
      <c r="H106" s="25">
        <v>1777.14</v>
      </c>
      <c r="I106" s="25">
        <v>1842</v>
      </c>
      <c r="J106" s="25">
        <v>1871.71</v>
      </c>
      <c r="K106" s="25">
        <v>1883.99</v>
      </c>
      <c r="L106" s="25">
        <v>2116.19</v>
      </c>
      <c r="M106" s="25">
        <v>2142.11</v>
      </c>
      <c r="N106" s="25">
        <v>2156.12</v>
      </c>
      <c r="O106" s="25">
        <v>2161.65</v>
      </c>
      <c r="P106" s="25">
        <v>2132.75</v>
      </c>
      <c r="Q106" s="25">
        <v>2122.54</v>
      </c>
      <c r="R106" s="25">
        <v>2117.46</v>
      </c>
      <c r="S106" s="25">
        <v>2109.86</v>
      </c>
      <c r="T106" s="25">
        <v>2114.89</v>
      </c>
      <c r="U106" s="25">
        <v>2126.9</v>
      </c>
      <c r="V106" s="25">
        <v>2130.87</v>
      </c>
      <c r="W106" s="25">
        <v>2125.32</v>
      </c>
      <c r="X106" s="25">
        <v>2063.73</v>
      </c>
      <c r="Y106" s="26">
        <v>2004.74</v>
      </c>
    </row>
    <row r="107" spans="1:25" ht="16.5" thickBot="1">
      <c r="A107" s="32" t="str">
        <f t="shared" si="1"/>
        <v>31.03.2024</v>
      </c>
      <c r="B107" s="27">
        <v>1843.97</v>
      </c>
      <c r="C107" s="28">
        <v>1817.82</v>
      </c>
      <c r="D107" s="28">
        <v>1836.73</v>
      </c>
      <c r="E107" s="28">
        <v>1794.46</v>
      </c>
      <c r="F107" s="28">
        <v>1747.3</v>
      </c>
      <c r="G107" s="28">
        <v>1749.61</v>
      </c>
      <c r="H107" s="28">
        <v>1771.96</v>
      </c>
      <c r="I107" s="28">
        <v>1818.29</v>
      </c>
      <c r="J107" s="28">
        <v>1830.67</v>
      </c>
      <c r="K107" s="28">
        <v>1876.73</v>
      </c>
      <c r="L107" s="28">
        <v>1947.58</v>
      </c>
      <c r="M107" s="28">
        <v>2007.87</v>
      </c>
      <c r="N107" s="28">
        <v>2022.5</v>
      </c>
      <c r="O107" s="28">
        <v>2020.62</v>
      </c>
      <c r="P107" s="28">
        <v>1996.33</v>
      </c>
      <c r="Q107" s="28">
        <v>1993.93</v>
      </c>
      <c r="R107" s="28">
        <v>2002.21</v>
      </c>
      <c r="S107" s="28">
        <v>1998.07</v>
      </c>
      <c r="T107" s="28">
        <v>2025.58</v>
      </c>
      <c r="U107" s="28">
        <v>2161.86</v>
      </c>
      <c r="V107" s="28">
        <v>2088.91</v>
      </c>
      <c r="W107" s="28">
        <v>2090.61</v>
      </c>
      <c r="X107" s="28">
        <v>2022.78</v>
      </c>
      <c r="Y107" s="29">
        <v>1975.4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1773.61</v>
      </c>
      <c r="C111" s="20">
        <v>1689.8</v>
      </c>
      <c r="D111" s="20">
        <v>1709.62</v>
      </c>
      <c r="E111" s="20">
        <v>1671.9</v>
      </c>
      <c r="F111" s="20">
        <v>1702.64</v>
      </c>
      <c r="G111" s="20">
        <v>1726.14</v>
      </c>
      <c r="H111" s="20">
        <v>1824.36</v>
      </c>
      <c r="I111" s="20">
        <v>1891.78</v>
      </c>
      <c r="J111" s="20">
        <v>1971.18</v>
      </c>
      <c r="K111" s="20">
        <v>1998.39</v>
      </c>
      <c r="L111" s="20">
        <v>2159.19</v>
      </c>
      <c r="M111" s="20">
        <v>2145.26</v>
      </c>
      <c r="N111" s="20">
        <v>2123.22</v>
      </c>
      <c r="O111" s="20">
        <v>2171.79</v>
      </c>
      <c r="P111" s="20">
        <v>2179.79</v>
      </c>
      <c r="Q111" s="20">
        <v>2152.86</v>
      </c>
      <c r="R111" s="20">
        <v>2143.13</v>
      </c>
      <c r="S111" s="20">
        <v>2203.19</v>
      </c>
      <c r="T111" s="20">
        <v>2220.37</v>
      </c>
      <c r="U111" s="20">
        <v>2240.78</v>
      </c>
      <c r="V111" s="20">
        <v>2205.01</v>
      </c>
      <c r="W111" s="20">
        <v>2139.25</v>
      </c>
      <c r="X111" s="20">
        <v>2062.95</v>
      </c>
      <c r="Y111" s="21">
        <v>1963.68</v>
      </c>
      <c r="Z111" s="22"/>
    </row>
    <row r="112" spans="1:25" ht="15.75">
      <c r="A112" s="23" t="str">
        <f t="shared" si="2"/>
        <v>02.03.2024</v>
      </c>
      <c r="B112" s="24">
        <v>1839.46</v>
      </c>
      <c r="C112" s="25">
        <v>1811.78</v>
      </c>
      <c r="D112" s="25">
        <v>1915.52</v>
      </c>
      <c r="E112" s="25">
        <v>1879.91</v>
      </c>
      <c r="F112" s="25">
        <v>1876.84</v>
      </c>
      <c r="G112" s="25">
        <v>1878.33</v>
      </c>
      <c r="H112" s="25">
        <v>1885.41</v>
      </c>
      <c r="I112" s="25">
        <v>1898.61</v>
      </c>
      <c r="J112" s="25">
        <v>1977.94</v>
      </c>
      <c r="K112" s="25">
        <v>2128.9</v>
      </c>
      <c r="L112" s="25">
        <v>2329.69</v>
      </c>
      <c r="M112" s="25">
        <v>2339.7</v>
      </c>
      <c r="N112" s="25">
        <v>2332.39</v>
      </c>
      <c r="O112" s="25">
        <v>2324.85</v>
      </c>
      <c r="P112" s="25">
        <v>2312.9</v>
      </c>
      <c r="Q112" s="25">
        <v>2287.59</v>
      </c>
      <c r="R112" s="25">
        <v>2262.53</v>
      </c>
      <c r="S112" s="25">
        <v>2270.48</v>
      </c>
      <c r="T112" s="25">
        <v>2321.25</v>
      </c>
      <c r="U112" s="25">
        <v>2347.36</v>
      </c>
      <c r="V112" s="25">
        <v>2292.64</v>
      </c>
      <c r="W112" s="25">
        <v>2229.96</v>
      </c>
      <c r="X112" s="25">
        <v>2171.93</v>
      </c>
      <c r="Y112" s="26">
        <v>2091.63</v>
      </c>
    </row>
    <row r="113" spans="1:25" ht="15.75">
      <c r="A113" s="23" t="str">
        <f t="shared" si="2"/>
        <v>03.03.2024</v>
      </c>
      <c r="B113" s="24">
        <v>1885.76</v>
      </c>
      <c r="C113" s="25">
        <v>1878.03</v>
      </c>
      <c r="D113" s="25">
        <v>1861.46</v>
      </c>
      <c r="E113" s="25">
        <v>1837.24</v>
      </c>
      <c r="F113" s="25">
        <v>1762.94</v>
      </c>
      <c r="G113" s="25">
        <v>1782.37</v>
      </c>
      <c r="H113" s="25">
        <v>1825.4</v>
      </c>
      <c r="I113" s="25">
        <v>1860.49</v>
      </c>
      <c r="J113" s="25">
        <v>1891.47</v>
      </c>
      <c r="K113" s="25">
        <v>1933.44</v>
      </c>
      <c r="L113" s="25">
        <v>2087.08</v>
      </c>
      <c r="M113" s="25">
        <v>2150.48</v>
      </c>
      <c r="N113" s="25">
        <v>2155.89</v>
      </c>
      <c r="O113" s="25">
        <v>2143</v>
      </c>
      <c r="P113" s="25">
        <v>2129.65</v>
      </c>
      <c r="Q113" s="25">
        <v>2109.14</v>
      </c>
      <c r="R113" s="25">
        <v>2122.51</v>
      </c>
      <c r="S113" s="25">
        <v>2123.44</v>
      </c>
      <c r="T113" s="25">
        <v>2157.77</v>
      </c>
      <c r="U113" s="25">
        <v>2193.66</v>
      </c>
      <c r="V113" s="25">
        <v>2241.77</v>
      </c>
      <c r="W113" s="25">
        <v>2157.9</v>
      </c>
      <c r="X113" s="25">
        <v>2071.7</v>
      </c>
      <c r="Y113" s="26">
        <v>1976.06</v>
      </c>
    </row>
    <row r="114" spans="1:25" ht="15.75">
      <c r="A114" s="23" t="str">
        <f t="shared" si="2"/>
        <v>04.03.2024</v>
      </c>
      <c r="B114" s="24">
        <v>1869.5</v>
      </c>
      <c r="C114" s="25">
        <v>1817.14</v>
      </c>
      <c r="D114" s="25">
        <v>1806.97</v>
      </c>
      <c r="E114" s="25">
        <v>1714.5</v>
      </c>
      <c r="F114" s="25">
        <v>1693.93</v>
      </c>
      <c r="G114" s="25">
        <v>1707.66</v>
      </c>
      <c r="H114" s="25">
        <v>1785.84</v>
      </c>
      <c r="I114" s="25">
        <v>1918.29</v>
      </c>
      <c r="J114" s="25">
        <v>1955.78</v>
      </c>
      <c r="K114" s="25">
        <v>2168.09</v>
      </c>
      <c r="L114" s="25">
        <v>2235.84</v>
      </c>
      <c r="M114" s="25">
        <v>2247.53</v>
      </c>
      <c r="N114" s="25">
        <v>2236.08</v>
      </c>
      <c r="O114" s="25">
        <v>2235.89</v>
      </c>
      <c r="P114" s="25">
        <v>2232.83</v>
      </c>
      <c r="Q114" s="25">
        <v>2192.44</v>
      </c>
      <c r="R114" s="25">
        <v>2187.65</v>
      </c>
      <c r="S114" s="25">
        <v>2193.97</v>
      </c>
      <c r="T114" s="25">
        <v>2220.69</v>
      </c>
      <c r="U114" s="25">
        <v>2256.65</v>
      </c>
      <c r="V114" s="25">
        <v>2221.77</v>
      </c>
      <c r="W114" s="25">
        <v>2180.23</v>
      </c>
      <c r="X114" s="25">
        <v>2062.05</v>
      </c>
      <c r="Y114" s="26">
        <v>1951.76</v>
      </c>
    </row>
    <row r="115" spans="1:25" ht="15.75">
      <c r="A115" s="23" t="str">
        <f t="shared" si="2"/>
        <v>05.03.2024</v>
      </c>
      <c r="B115" s="24">
        <v>1854.45</v>
      </c>
      <c r="C115" s="25">
        <v>1762.41</v>
      </c>
      <c r="D115" s="25">
        <v>1709.67</v>
      </c>
      <c r="E115" s="25">
        <v>1673.08</v>
      </c>
      <c r="F115" s="25">
        <v>1671.8</v>
      </c>
      <c r="G115" s="25">
        <v>1678.34</v>
      </c>
      <c r="H115" s="25">
        <v>1755.58</v>
      </c>
      <c r="I115" s="25">
        <v>1882.62</v>
      </c>
      <c r="J115" s="25">
        <v>1948.81</v>
      </c>
      <c r="K115" s="25">
        <v>2038.27</v>
      </c>
      <c r="L115" s="25">
        <v>2117.39</v>
      </c>
      <c r="M115" s="25">
        <v>2100.34</v>
      </c>
      <c r="N115" s="25">
        <v>2074.06</v>
      </c>
      <c r="O115" s="25">
        <v>2063.1</v>
      </c>
      <c r="P115" s="25">
        <v>2040.05</v>
      </c>
      <c r="Q115" s="25">
        <v>2010.66</v>
      </c>
      <c r="R115" s="25">
        <v>2019.19</v>
      </c>
      <c r="S115" s="25">
        <v>2055.27</v>
      </c>
      <c r="T115" s="25">
        <v>2089.9</v>
      </c>
      <c r="U115" s="25">
        <v>2093.12</v>
      </c>
      <c r="V115" s="25">
        <v>2057.29</v>
      </c>
      <c r="W115" s="25">
        <v>2009.14</v>
      </c>
      <c r="X115" s="25">
        <v>1901.02</v>
      </c>
      <c r="Y115" s="26">
        <v>1876.78</v>
      </c>
    </row>
    <row r="116" spans="1:25" ht="15.75">
      <c r="A116" s="23" t="str">
        <f t="shared" si="2"/>
        <v>06.03.2024</v>
      </c>
      <c r="B116" s="24">
        <v>1806.06</v>
      </c>
      <c r="C116" s="25">
        <v>1669.15</v>
      </c>
      <c r="D116" s="25">
        <v>1742.37</v>
      </c>
      <c r="E116" s="25">
        <v>1677.89</v>
      </c>
      <c r="F116" s="25">
        <v>1677.37</v>
      </c>
      <c r="G116" s="25">
        <v>1689.44</v>
      </c>
      <c r="H116" s="25">
        <v>1804.51</v>
      </c>
      <c r="I116" s="25">
        <v>1916.92</v>
      </c>
      <c r="J116" s="25">
        <v>1986.97</v>
      </c>
      <c r="K116" s="25">
        <v>2075.15</v>
      </c>
      <c r="L116" s="25">
        <v>2145.55</v>
      </c>
      <c r="M116" s="25">
        <v>2152.34</v>
      </c>
      <c r="N116" s="25">
        <v>2115.45</v>
      </c>
      <c r="O116" s="25">
        <v>2155.14</v>
      </c>
      <c r="P116" s="25">
        <v>2137.73</v>
      </c>
      <c r="Q116" s="25">
        <v>2128.88</v>
      </c>
      <c r="R116" s="25">
        <v>2123.41</v>
      </c>
      <c r="S116" s="25">
        <v>2133.4</v>
      </c>
      <c r="T116" s="25">
        <v>2144.01</v>
      </c>
      <c r="U116" s="25">
        <v>2161.44</v>
      </c>
      <c r="V116" s="25">
        <v>2174.76</v>
      </c>
      <c r="W116" s="25">
        <v>2128.01</v>
      </c>
      <c r="X116" s="25">
        <v>2073.63</v>
      </c>
      <c r="Y116" s="26">
        <v>1990.08</v>
      </c>
    </row>
    <row r="117" spans="1:25" ht="15.75">
      <c r="A117" s="23" t="str">
        <f t="shared" si="2"/>
        <v>07.03.2024</v>
      </c>
      <c r="B117" s="24">
        <v>1869.52</v>
      </c>
      <c r="C117" s="25">
        <v>1811.67</v>
      </c>
      <c r="D117" s="25">
        <v>1677.72</v>
      </c>
      <c r="E117" s="25">
        <v>1674.26</v>
      </c>
      <c r="F117" s="25">
        <v>1672.37</v>
      </c>
      <c r="G117" s="25">
        <v>1676.07</v>
      </c>
      <c r="H117" s="25">
        <v>1732.61</v>
      </c>
      <c r="I117" s="25">
        <v>1880.79</v>
      </c>
      <c r="J117" s="25">
        <v>1981.69</v>
      </c>
      <c r="K117" s="25">
        <v>2121.46</v>
      </c>
      <c r="L117" s="25">
        <v>2134.13</v>
      </c>
      <c r="M117" s="25">
        <v>2143.38</v>
      </c>
      <c r="N117" s="25">
        <v>2102.8</v>
      </c>
      <c r="O117" s="25">
        <v>2172.47</v>
      </c>
      <c r="P117" s="25">
        <v>2160.97</v>
      </c>
      <c r="Q117" s="25">
        <v>2166.01</v>
      </c>
      <c r="R117" s="25">
        <v>2150.43</v>
      </c>
      <c r="S117" s="25">
        <v>2157.91</v>
      </c>
      <c r="T117" s="25">
        <v>2198.98</v>
      </c>
      <c r="U117" s="25">
        <v>2173.26</v>
      </c>
      <c r="V117" s="25">
        <v>2142.35</v>
      </c>
      <c r="W117" s="25">
        <v>2122.43</v>
      </c>
      <c r="X117" s="25">
        <v>2074.28</v>
      </c>
      <c r="Y117" s="26">
        <v>2065.52</v>
      </c>
    </row>
    <row r="118" spans="1:25" ht="15.75">
      <c r="A118" s="23" t="str">
        <f t="shared" si="2"/>
        <v>08.03.2024</v>
      </c>
      <c r="B118" s="24">
        <v>1948.02</v>
      </c>
      <c r="C118" s="25">
        <v>1850.22</v>
      </c>
      <c r="D118" s="25">
        <v>1846.08</v>
      </c>
      <c r="E118" s="25">
        <v>1760.72</v>
      </c>
      <c r="F118" s="25">
        <v>1708.6</v>
      </c>
      <c r="G118" s="25">
        <v>1709.66</v>
      </c>
      <c r="H118" s="25">
        <v>1727.9</v>
      </c>
      <c r="I118" s="25">
        <v>1801</v>
      </c>
      <c r="J118" s="25">
        <v>1853.89</v>
      </c>
      <c r="K118" s="25">
        <v>1967.73</v>
      </c>
      <c r="L118" s="25">
        <v>2059.01</v>
      </c>
      <c r="M118" s="25">
        <v>2059.09</v>
      </c>
      <c r="N118" s="25">
        <v>2059.51</v>
      </c>
      <c r="O118" s="25">
        <v>2054.85</v>
      </c>
      <c r="P118" s="25">
        <v>2039.92</v>
      </c>
      <c r="Q118" s="25">
        <v>2031.26</v>
      </c>
      <c r="R118" s="25">
        <v>2024.56</v>
      </c>
      <c r="S118" s="25">
        <v>2035.38</v>
      </c>
      <c r="T118" s="25">
        <v>2057.15</v>
      </c>
      <c r="U118" s="25">
        <v>2077.93</v>
      </c>
      <c r="V118" s="25">
        <v>2076.28</v>
      </c>
      <c r="W118" s="25">
        <v>2060.3</v>
      </c>
      <c r="X118" s="25">
        <v>2036.27</v>
      </c>
      <c r="Y118" s="26">
        <v>1988.8</v>
      </c>
    </row>
    <row r="119" spans="1:25" ht="15.75">
      <c r="A119" s="23" t="str">
        <f t="shared" si="2"/>
        <v>09.03.2024</v>
      </c>
      <c r="B119" s="24">
        <v>1885.55</v>
      </c>
      <c r="C119" s="25">
        <v>1820.85</v>
      </c>
      <c r="D119" s="25">
        <v>1841.34</v>
      </c>
      <c r="E119" s="25">
        <v>1754.86</v>
      </c>
      <c r="F119" s="25">
        <v>1721.22</v>
      </c>
      <c r="G119" s="25">
        <v>1713.74</v>
      </c>
      <c r="H119" s="25">
        <v>1758.56</v>
      </c>
      <c r="I119" s="25">
        <v>1816.91</v>
      </c>
      <c r="J119" s="25">
        <v>1918.43</v>
      </c>
      <c r="K119" s="25">
        <v>1995.85</v>
      </c>
      <c r="L119" s="25">
        <v>2113.9</v>
      </c>
      <c r="M119" s="25">
        <v>2129.04</v>
      </c>
      <c r="N119" s="25">
        <v>2130.4</v>
      </c>
      <c r="O119" s="25">
        <v>2114.41</v>
      </c>
      <c r="P119" s="25">
        <v>2095.02</v>
      </c>
      <c r="Q119" s="25">
        <v>2082.6</v>
      </c>
      <c r="R119" s="25">
        <v>2087.09</v>
      </c>
      <c r="S119" s="25">
        <v>2100.49</v>
      </c>
      <c r="T119" s="25">
        <v>2117.1</v>
      </c>
      <c r="U119" s="25">
        <v>2146.19</v>
      </c>
      <c r="V119" s="25">
        <v>2133.79</v>
      </c>
      <c r="W119" s="25">
        <v>2105.18</v>
      </c>
      <c r="X119" s="25">
        <v>2051.52</v>
      </c>
      <c r="Y119" s="26">
        <v>1990.39</v>
      </c>
    </row>
    <row r="120" spans="1:25" ht="15.75">
      <c r="A120" s="23" t="str">
        <f t="shared" si="2"/>
        <v>10.03.2024</v>
      </c>
      <c r="B120" s="24">
        <v>1910.35</v>
      </c>
      <c r="C120" s="25">
        <v>1826.96</v>
      </c>
      <c r="D120" s="25">
        <v>1729.52</v>
      </c>
      <c r="E120" s="25">
        <v>1680.96</v>
      </c>
      <c r="F120" s="25">
        <v>1677.92</v>
      </c>
      <c r="G120" s="25">
        <v>1674.22</v>
      </c>
      <c r="H120" s="25">
        <v>1710.72</v>
      </c>
      <c r="I120" s="25">
        <v>1765.55</v>
      </c>
      <c r="J120" s="25">
        <v>1826.16</v>
      </c>
      <c r="K120" s="25">
        <v>1954.5</v>
      </c>
      <c r="L120" s="25">
        <v>2076.93</v>
      </c>
      <c r="M120" s="25">
        <v>2085.59</v>
      </c>
      <c r="N120" s="25">
        <v>2099.15</v>
      </c>
      <c r="O120" s="25">
        <v>2083.31</v>
      </c>
      <c r="P120" s="25">
        <v>2074.5</v>
      </c>
      <c r="Q120" s="25">
        <v>2070.04</v>
      </c>
      <c r="R120" s="25">
        <v>2071.88</v>
      </c>
      <c r="S120" s="25">
        <v>2078.82</v>
      </c>
      <c r="T120" s="25">
        <v>2121.2</v>
      </c>
      <c r="U120" s="25">
        <v>2154.17</v>
      </c>
      <c r="V120" s="25">
        <v>2149.32</v>
      </c>
      <c r="W120" s="25">
        <v>2117.2</v>
      </c>
      <c r="X120" s="25">
        <v>2022.88</v>
      </c>
      <c r="Y120" s="26">
        <v>1980.44</v>
      </c>
    </row>
    <row r="121" spans="1:25" ht="15.75">
      <c r="A121" s="23" t="str">
        <f t="shared" si="2"/>
        <v>11.03.2024</v>
      </c>
      <c r="B121" s="24">
        <v>1849.94</v>
      </c>
      <c r="C121" s="25">
        <v>1707.49</v>
      </c>
      <c r="D121" s="25">
        <v>1672.95</v>
      </c>
      <c r="E121" s="25">
        <v>1670.24</v>
      </c>
      <c r="F121" s="25">
        <v>1668.33</v>
      </c>
      <c r="G121" s="25">
        <v>1671.3</v>
      </c>
      <c r="H121" s="25">
        <v>1745.22</v>
      </c>
      <c r="I121" s="25">
        <v>1862.07</v>
      </c>
      <c r="J121" s="25">
        <v>1971.73</v>
      </c>
      <c r="K121" s="25">
        <v>2085.12</v>
      </c>
      <c r="L121" s="25">
        <v>2125.77</v>
      </c>
      <c r="M121" s="25">
        <v>2144.44</v>
      </c>
      <c r="N121" s="25">
        <v>2120.96</v>
      </c>
      <c r="O121" s="25">
        <v>2121.48</v>
      </c>
      <c r="P121" s="25">
        <v>2100.56</v>
      </c>
      <c r="Q121" s="25">
        <v>2077.02</v>
      </c>
      <c r="R121" s="25">
        <v>2066.2</v>
      </c>
      <c r="S121" s="25">
        <v>2078.99</v>
      </c>
      <c r="T121" s="25">
        <v>2112.67</v>
      </c>
      <c r="U121" s="25">
        <v>2116.92</v>
      </c>
      <c r="V121" s="25">
        <v>2087.68</v>
      </c>
      <c r="W121" s="25">
        <v>2029.45</v>
      </c>
      <c r="X121" s="25">
        <v>1955.29</v>
      </c>
      <c r="Y121" s="26">
        <v>1920.43</v>
      </c>
    </row>
    <row r="122" spans="1:25" ht="15.75">
      <c r="A122" s="23" t="str">
        <f t="shared" si="2"/>
        <v>12.03.2024</v>
      </c>
      <c r="B122" s="24">
        <v>1794.04</v>
      </c>
      <c r="C122" s="25">
        <v>1672.6</v>
      </c>
      <c r="D122" s="25">
        <v>1699.89</v>
      </c>
      <c r="E122" s="25">
        <v>1671.92</v>
      </c>
      <c r="F122" s="25">
        <v>1670.61</v>
      </c>
      <c r="G122" s="25">
        <v>1695.24</v>
      </c>
      <c r="H122" s="25">
        <v>1762.71</v>
      </c>
      <c r="I122" s="25">
        <v>1918.74</v>
      </c>
      <c r="J122" s="25">
        <v>1991.96</v>
      </c>
      <c r="K122" s="25">
        <v>2138.94</v>
      </c>
      <c r="L122" s="25">
        <v>2155.89</v>
      </c>
      <c r="M122" s="25">
        <v>2156.13</v>
      </c>
      <c r="N122" s="25">
        <v>2130.75</v>
      </c>
      <c r="O122" s="25">
        <v>2133.42</v>
      </c>
      <c r="P122" s="25">
        <v>2106.24</v>
      </c>
      <c r="Q122" s="25">
        <v>2107.04</v>
      </c>
      <c r="R122" s="25">
        <v>2104.61</v>
      </c>
      <c r="S122" s="25">
        <v>2142.4</v>
      </c>
      <c r="T122" s="25">
        <v>2157.79</v>
      </c>
      <c r="U122" s="25">
        <v>2167.78</v>
      </c>
      <c r="V122" s="25">
        <v>2170.49</v>
      </c>
      <c r="W122" s="25">
        <v>2105.51</v>
      </c>
      <c r="X122" s="25">
        <v>2034.32</v>
      </c>
      <c r="Y122" s="26">
        <v>1952.97</v>
      </c>
    </row>
    <row r="123" spans="1:25" ht="15.75">
      <c r="A123" s="23" t="str">
        <f t="shared" si="2"/>
        <v>13.03.2024</v>
      </c>
      <c r="B123" s="24">
        <v>1859.4</v>
      </c>
      <c r="C123" s="25">
        <v>1719.44</v>
      </c>
      <c r="D123" s="25">
        <v>1675.32</v>
      </c>
      <c r="E123" s="25">
        <v>1667.06</v>
      </c>
      <c r="F123" s="25">
        <v>1665.09</v>
      </c>
      <c r="G123" s="25">
        <v>1673.7</v>
      </c>
      <c r="H123" s="25">
        <v>1727.79</v>
      </c>
      <c r="I123" s="25">
        <v>1883.35</v>
      </c>
      <c r="J123" s="25">
        <v>2011.98</v>
      </c>
      <c r="K123" s="25">
        <v>2153.59</v>
      </c>
      <c r="L123" s="25">
        <v>2119.55</v>
      </c>
      <c r="M123" s="25">
        <v>2159.54</v>
      </c>
      <c r="N123" s="25">
        <v>2146.91</v>
      </c>
      <c r="O123" s="25">
        <v>2107</v>
      </c>
      <c r="P123" s="25">
        <v>2087.68</v>
      </c>
      <c r="Q123" s="25">
        <v>2109.86</v>
      </c>
      <c r="R123" s="25">
        <v>2092.52</v>
      </c>
      <c r="S123" s="25">
        <v>2093.55</v>
      </c>
      <c r="T123" s="25">
        <v>2101.16</v>
      </c>
      <c r="U123" s="25">
        <v>2115.74</v>
      </c>
      <c r="V123" s="25">
        <v>2090.34</v>
      </c>
      <c r="W123" s="25">
        <v>2077.57</v>
      </c>
      <c r="X123" s="25">
        <v>2000.85</v>
      </c>
      <c r="Y123" s="26">
        <v>1937.75</v>
      </c>
    </row>
    <row r="124" spans="1:25" ht="15.75">
      <c r="A124" s="23" t="str">
        <f t="shared" si="2"/>
        <v>14.03.2024</v>
      </c>
      <c r="B124" s="24">
        <v>1845.53</v>
      </c>
      <c r="C124" s="25">
        <v>1708.87</v>
      </c>
      <c r="D124" s="25">
        <v>1706.12</v>
      </c>
      <c r="E124" s="25">
        <v>1670.21</v>
      </c>
      <c r="F124" s="25">
        <v>1670.2</v>
      </c>
      <c r="G124" s="25">
        <v>1702.36</v>
      </c>
      <c r="H124" s="25">
        <v>1758.66</v>
      </c>
      <c r="I124" s="25">
        <v>1902.29</v>
      </c>
      <c r="J124" s="25">
        <v>1973.74</v>
      </c>
      <c r="K124" s="25">
        <v>2094.55</v>
      </c>
      <c r="L124" s="25">
        <v>2097.11</v>
      </c>
      <c r="M124" s="25">
        <v>2135.61</v>
      </c>
      <c r="N124" s="25">
        <v>2114.47</v>
      </c>
      <c r="O124" s="25">
        <v>2138.5</v>
      </c>
      <c r="P124" s="25">
        <v>2114.44</v>
      </c>
      <c r="Q124" s="25">
        <v>2087.5</v>
      </c>
      <c r="R124" s="25">
        <v>2090.4</v>
      </c>
      <c r="S124" s="25">
        <v>2097.47</v>
      </c>
      <c r="T124" s="25">
        <v>2115.15</v>
      </c>
      <c r="U124" s="25">
        <v>2111.97</v>
      </c>
      <c r="V124" s="25">
        <v>2139.35</v>
      </c>
      <c r="W124" s="25">
        <v>2083.89</v>
      </c>
      <c r="X124" s="25">
        <v>2021.57</v>
      </c>
      <c r="Y124" s="26">
        <v>1958.78</v>
      </c>
    </row>
    <row r="125" spans="1:25" ht="15.75">
      <c r="A125" s="23" t="str">
        <f t="shared" si="2"/>
        <v>15.03.2024</v>
      </c>
      <c r="B125" s="24">
        <v>1881.13</v>
      </c>
      <c r="C125" s="25">
        <v>1761.93</v>
      </c>
      <c r="D125" s="25">
        <v>1704.36</v>
      </c>
      <c r="E125" s="25">
        <v>1672.15</v>
      </c>
      <c r="F125" s="25">
        <v>1671.6</v>
      </c>
      <c r="G125" s="25">
        <v>1683.75</v>
      </c>
      <c r="H125" s="25">
        <v>1747.9</v>
      </c>
      <c r="I125" s="25">
        <v>1904</v>
      </c>
      <c r="J125" s="25">
        <v>1970.73</v>
      </c>
      <c r="K125" s="25">
        <v>2083.71</v>
      </c>
      <c r="L125" s="25">
        <v>2096.21</v>
      </c>
      <c r="M125" s="25">
        <v>2104.09</v>
      </c>
      <c r="N125" s="25">
        <v>2083.58</v>
      </c>
      <c r="O125" s="25">
        <v>2113.11</v>
      </c>
      <c r="P125" s="25">
        <v>2106.98</v>
      </c>
      <c r="Q125" s="25">
        <v>2094.79</v>
      </c>
      <c r="R125" s="25">
        <v>2098.98</v>
      </c>
      <c r="S125" s="25">
        <v>2132.02</v>
      </c>
      <c r="T125" s="25">
        <v>2161.63</v>
      </c>
      <c r="U125" s="25">
        <v>2143.39</v>
      </c>
      <c r="V125" s="25">
        <v>2136.51</v>
      </c>
      <c r="W125" s="25">
        <v>2123.47</v>
      </c>
      <c r="X125" s="25">
        <v>2069.96</v>
      </c>
      <c r="Y125" s="26">
        <v>1979.41</v>
      </c>
    </row>
    <row r="126" spans="1:25" ht="15.75">
      <c r="A126" s="23" t="str">
        <f t="shared" si="2"/>
        <v>16.03.2024</v>
      </c>
      <c r="B126" s="24">
        <v>1887.2</v>
      </c>
      <c r="C126" s="25">
        <v>1847.78</v>
      </c>
      <c r="D126" s="25">
        <v>1866.3</v>
      </c>
      <c r="E126" s="25">
        <v>1754.82</v>
      </c>
      <c r="F126" s="25">
        <v>1747.18</v>
      </c>
      <c r="G126" s="25">
        <v>1734.41</v>
      </c>
      <c r="H126" s="25">
        <v>1747.58</v>
      </c>
      <c r="I126" s="25">
        <v>1872.94</v>
      </c>
      <c r="J126" s="25">
        <v>1929.83</v>
      </c>
      <c r="K126" s="25">
        <v>1972.36</v>
      </c>
      <c r="L126" s="25">
        <v>2133.88</v>
      </c>
      <c r="M126" s="25">
        <v>2189.05</v>
      </c>
      <c r="N126" s="25">
        <v>2199.94</v>
      </c>
      <c r="O126" s="25">
        <v>2188.28</v>
      </c>
      <c r="P126" s="25">
        <v>2161.6</v>
      </c>
      <c r="Q126" s="25">
        <v>2159.5</v>
      </c>
      <c r="R126" s="25">
        <v>2115.78</v>
      </c>
      <c r="S126" s="25">
        <v>2096.26</v>
      </c>
      <c r="T126" s="25">
        <v>2135.36</v>
      </c>
      <c r="U126" s="25">
        <v>2201.12</v>
      </c>
      <c r="V126" s="25">
        <v>2197.09</v>
      </c>
      <c r="W126" s="25">
        <v>2141.52</v>
      </c>
      <c r="X126" s="25">
        <v>2049.44</v>
      </c>
      <c r="Y126" s="26">
        <v>1971.04</v>
      </c>
    </row>
    <row r="127" spans="1:25" ht="15.75">
      <c r="A127" s="23" t="str">
        <f t="shared" si="2"/>
        <v>17.03.2024</v>
      </c>
      <c r="B127" s="24">
        <v>1884.08</v>
      </c>
      <c r="C127" s="25">
        <v>1828.98</v>
      </c>
      <c r="D127" s="25">
        <v>1886.14</v>
      </c>
      <c r="E127" s="25">
        <v>1773.13</v>
      </c>
      <c r="F127" s="25">
        <v>1742.45</v>
      </c>
      <c r="G127" s="25">
        <v>1718.89</v>
      </c>
      <c r="H127" s="25">
        <v>1727.86</v>
      </c>
      <c r="I127" s="25">
        <v>1791.88</v>
      </c>
      <c r="J127" s="25">
        <v>1902.13</v>
      </c>
      <c r="K127" s="25">
        <v>1948.1</v>
      </c>
      <c r="L127" s="25">
        <v>1993.77</v>
      </c>
      <c r="M127" s="25">
        <v>2095.69</v>
      </c>
      <c r="N127" s="25">
        <v>2087.58</v>
      </c>
      <c r="O127" s="25">
        <v>2083.16</v>
      </c>
      <c r="P127" s="25">
        <v>2072.19</v>
      </c>
      <c r="Q127" s="25">
        <v>2071.55</v>
      </c>
      <c r="R127" s="25">
        <v>2095.55</v>
      </c>
      <c r="S127" s="25">
        <v>2133.61</v>
      </c>
      <c r="T127" s="25">
        <v>2163.83</v>
      </c>
      <c r="U127" s="25">
        <v>2186.77</v>
      </c>
      <c r="V127" s="25">
        <v>2286.74</v>
      </c>
      <c r="W127" s="25">
        <v>2316.66</v>
      </c>
      <c r="X127" s="25">
        <v>2152.61</v>
      </c>
      <c r="Y127" s="26">
        <v>1988.16</v>
      </c>
    </row>
    <row r="128" spans="1:25" ht="15.75">
      <c r="A128" s="23" t="str">
        <f t="shared" si="2"/>
        <v>18.03.2024</v>
      </c>
      <c r="B128" s="24">
        <v>1894.94</v>
      </c>
      <c r="C128" s="25">
        <v>1870.1</v>
      </c>
      <c r="D128" s="25">
        <v>1856.6</v>
      </c>
      <c r="E128" s="25">
        <v>1766.84</v>
      </c>
      <c r="F128" s="25">
        <v>1746.28</v>
      </c>
      <c r="G128" s="25">
        <v>1763.53</v>
      </c>
      <c r="H128" s="25">
        <v>1849.6</v>
      </c>
      <c r="I128" s="25">
        <v>1922.57</v>
      </c>
      <c r="J128" s="25">
        <v>1995.64</v>
      </c>
      <c r="K128" s="25">
        <v>1999.32</v>
      </c>
      <c r="L128" s="25">
        <v>2167.31</v>
      </c>
      <c r="M128" s="25">
        <v>2198.03</v>
      </c>
      <c r="N128" s="25">
        <v>2151.57</v>
      </c>
      <c r="O128" s="25">
        <v>2149.47</v>
      </c>
      <c r="P128" s="25">
        <v>2140.28</v>
      </c>
      <c r="Q128" s="25">
        <v>2133.4</v>
      </c>
      <c r="R128" s="25">
        <v>2125.94</v>
      </c>
      <c r="S128" s="25">
        <v>2152.07</v>
      </c>
      <c r="T128" s="25">
        <v>2181.63</v>
      </c>
      <c r="U128" s="25">
        <v>2124.99</v>
      </c>
      <c r="V128" s="25">
        <v>2144.66</v>
      </c>
      <c r="W128" s="25">
        <v>2120.58</v>
      </c>
      <c r="X128" s="25">
        <v>1992.78</v>
      </c>
      <c r="Y128" s="26">
        <v>1905.11</v>
      </c>
    </row>
    <row r="129" spans="1:25" ht="15.75">
      <c r="A129" s="23" t="str">
        <f t="shared" si="2"/>
        <v>19.03.2024</v>
      </c>
      <c r="B129" s="24">
        <v>1859.56</v>
      </c>
      <c r="C129" s="25">
        <v>1807.69</v>
      </c>
      <c r="D129" s="25">
        <v>1728.43</v>
      </c>
      <c r="E129" s="25">
        <v>1714.82</v>
      </c>
      <c r="F129" s="25">
        <v>1713.56</v>
      </c>
      <c r="G129" s="25">
        <v>1717.51</v>
      </c>
      <c r="H129" s="25">
        <v>1776.5</v>
      </c>
      <c r="I129" s="25">
        <v>1893.26</v>
      </c>
      <c r="J129" s="25">
        <v>1961.25</v>
      </c>
      <c r="K129" s="25">
        <v>1997.06</v>
      </c>
      <c r="L129" s="25">
        <v>2176.55</v>
      </c>
      <c r="M129" s="25">
        <v>2216.46</v>
      </c>
      <c r="N129" s="25">
        <v>2155.54</v>
      </c>
      <c r="O129" s="25">
        <v>2116.4</v>
      </c>
      <c r="P129" s="25">
        <v>2064.71</v>
      </c>
      <c r="Q129" s="25">
        <v>1995.04</v>
      </c>
      <c r="R129" s="25">
        <v>2033.94</v>
      </c>
      <c r="S129" s="25">
        <v>2059.15</v>
      </c>
      <c r="T129" s="25">
        <v>2071.21</v>
      </c>
      <c r="U129" s="25">
        <v>2051.97</v>
      </c>
      <c r="V129" s="25">
        <v>2133.32</v>
      </c>
      <c r="W129" s="25">
        <v>2143.45</v>
      </c>
      <c r="X129" s="25">
        <v>1991.13</v>
      </c>
      <c r="Y129" s="26">
        <v>1887.28</v>
      </c>
    </row>
    <row r="130" spans="1:25" ht="15.75">
      <c r="A130" s="23" t="str">
        <f t="shared" si="2"/>
        <v>20.03.2024</v>
      </c>
      <c r="B130" s="24">
        <v>1817.65</v>
      </c>
      <c r="C130" s="25">
        <v>1761.76</v>
      </c>
      <c r="D130" s="25">
        <v>1718.68</v>
      </c>
      <c r="E130" s="25">
        <v>1704.26</v>
      </c>
      <c r="F130" s="25">
        <v>1700.21</v>
      </c>
      <c r="G130" s="25">
        <v>1714.57</v>
      </c>
      <c r="H130" s="25">
        <v>1736.69</v>
      </c>
      <c r="I130" s="25">
        <v>1859.45</v>
      </c>
      <c r="J130" s="25">
        <v>1948.06</v>
      </c>
      <c r="K130" s="25">
        <v>2001.83</v>
      </c>
      <c r="L130" s="25">
        <v>2074.67</v>
      </c>
      <c r="M130" s="25">
        <v>2103.59</v>
      </c>
      <c r="N130" s="25">
        <v>2101.77</v>
      </c>
      <c r="O130" s="25">
        <v>2125.88</v>
      </c>
      <c r="P130" s="25">
        <v>2104.94</v>
      </c>
      <c r="Q130" s="25">
        <v>2111.81</v>
      </c>
      <c r="R130" s="25">
        <v>2104.39</v>
      </c>
      <c r="S130" s="25">
        <v>2107.18</v>
      </c>
      <c r="T130" s="25">
        <v>2109.8</v>
      </c>
      <c r="U130" s="25">
        <v>2077.28</v>
      </c>
      <c r="V130" s="25">
        <v>2109.23</v>
      </c>
      <c r="W130" s="25">
        <v>2100.17</v>
      </c>
      <c r="X130" s="25">
        <v>2001.76</v>
      </c>
      <c r="Y130" s="26">
        <v>1951.99</v>
      </c>
    </row>
    <row r="131" spans="1:25" ht="15.75">
      <c r="A131" s="23" t="str">
        <f t="shared" si="2"/>
        <v>21.03.2024</v>
      </c>
      <c r="B131" s="24">
        <v>1857.06</v>
      </c>
      <c r="C131" s="25">
        <v>1803.66</v>
      </c>
      <c r="D131" s="25">
        <v>1717.07</v>
      </c>
      <c r="E131" s="25">
        <v>1710.9</v>
      </c>
      <c r="F131" s="25">
        <v>1707.95</v>
      </c>
      <c r="G131" s="25">
        <v>1713.7</v>
      </c>
      <c r="H131" s="25">
        <v>1737.87</v>
      </c>
      <c r="I131" s="25">
        <v>1860.51</v>
      </c>
      <c r="J131" s="25">
        <v>1902.97</v>
      </c>
      <c r="K131" s="25">
        <v>1997.57</v>
      </c>
      <c r="L131" s="25">
        <v>1996.89</v>
      </c>
      <c r="M131" s="25">
        <v>1993.06</v>
      </c>
      <c r="N131" s="25">
        <v>1969.05</v>
      </c>
      <c r="O131" s="25">
        <v>1988.06</v>
      </c>
      <c r="P131" s="25">
        <v>1979.18</v>
      </c>
      <c r="Q131" s="25">
        <v>1985.68</v>
      </c>
      <c r="R131" s="25">
        <v>1981.93</v>
      </c>
      <c r="S131" s="25">
        <v>1986.02</v>
      </c>
      <c r="T131" s="25">
        <v>1993</v>
      </c>
      <c r="U131" s="25">
        <v>1974.14</v>
      </c>
      <c r="V131" s="25">
        <v>1973.34</v>
      </c>
      <c r="W131" s="25">
        <v>1985.84</v>
      </c>
      <c r="X131" s="25">
        <v>1908.1</v>
      </c>
      <c r="Y131" s="26">
        <v>1883.77</v>
      </c>
    </row>
    <row r="132" spans="1:25" ht="15.75">
      <c r="A132" s="23" t="str">
        <f t="shared" si="2"/>
        <v>22.03.2024</v>
      </c>
      <c r="B132" s="24">
        <v>1787.84</v>
      </c>
      <c r="C132" s="25">
        <v>1729.86</v>
      </c>
      <c r="D132" s="25">
        <v>1649.4</v>
      </c>
      <c r="E132" s="25">
        <v>1628.27</v>
      </c>
      <c r="F132" s="25">
        <v>1627.64</v>
      </c>
      <c r="G132" s="25">
        <v>1629.53</v>
      </c>
      <c r="H132" s="25">
        <v>1705.92</v>
      </c>
      <c r="I132" s="25">
        <v>1847.12</v>
      </c>
      <c r="J132" s="25">
        <v>1896.09</v>
      </c>
      <c r="K132" s="25">
        <v>1957.03</v>
      </c>
      <c r="L132" s="25">
        <v>1997.17</v>
      </c>
      <c r="M132" s="25">
        <v>1993</v>
      </c>
      <c r="N132" s="25">
        <v>1979.16</v>
      </c>
      <c r="O132" s="25">
        <v>1993.97</v>
      </c>
      <c r="P132" s="25">
        <v>1995.1</v>
      </c>
      <c r="Q132" s="25">
        <v>1993.8</v>
      </c>
      <c r="R132" s="25">
        <v>1996.28</v>
      </c>
      <c r="S132" s="25">
        <v>2017.04</v>
      </c>
      <c r="T132" s="25">
        <v>2031.05</v>
      </c>
      <c r="U132" s="25">
        <v>2020.81</v>
      </c>
      <c r="V132" s="25">
        <v>2028.87</v>
      </c>
      <c r="W132" s="25">
        <v>2004.77</v>
      </c>
      <c r="X132" s="25">
        <v>1889.77</v>
      </c>
      <c r="Y132" s="26">
        <v>1870.4</v>
      </c>
    </row>
    <row r="133" spans="1:25" ht="15.75">
      <c r="A133" s="23" t="str">
        <f t="shared" si="2"/>
        <v>23.03.2024</v>
      </c>
      <c r="B133" s="24">
        <v>1833.38</v>
      </c>
      <c r="C133" s="25">
        <v>1758.06</v>
      </c>
      <c r="D133" s="25">
        <v>1867.41</v>
      </c>
      <c r="E133" s="25">
        <v>1847.81</v>
      </c>
      <c r="F133" s="25">
        <v>1827.15</v>
      </c>
      <c r="G133" s="25">
        <v>1830.15</v>
      </c>
      <c r="H133" s="25">
        <v>1856.71</v>
      </c>
      <c r="I133" s="25">
        <v>1876.43</v>
      </c>
      <c r="J133" s="25">
        <v>1903.2</v>
      </c>
      <c r="K133" s="25">
        <v>1990</v>
      </c>
      <c r="L133" s="25">
        <v>2074.75</v>
      </c>
      <c r="M133" s="25">
        <v>2095.91</v>
      </c>
      <c r="N133" s="25">
        <v>2098.31</v>
      </c>
      <c r="O133" s="25">
        <v>2086.24</v>
      </c>
      <c r="P133" s="25">
        <v>2070.53</v>
      </c>
      <c r="Q133" s="25">
        <v>2069.73</v>
      </c>
      <c r="R133" s="25">
        <v>2069.42</v>
      </c>
      <c r="S133" s="25">
        <v>2100.26</v>
      </c>
      <c r="T133" s="25">
        <v>2119.1</v>
      </c>
      <c r="U133" s="25">
        <v>2121.4</v>
      </c>
      <c r="V133" s="25">
        <v>2139.47</v>
      </c>
      <c r="W133" s="25">
        <v>2176.53</v>
      </c>
      <c r="X133" s="25">
        <v>2064.72</v>
      </c>
      <c r="Y133" s="26">
        <v>1983.92</v>
      </c>
    </row>
    <row r="134" spans="1:25" ht="15.75">
      <c r="A134" s="23" t="str">
        <f t="shared" si="2"/>
        <v>24.03.2024</v>
      </c>
      <c r="B134" s="24">
        <v>1874.78</v>
      </c>
      <c r="C134" s="25">
        <v>1846.62</v>
      </c>
      <c r="D134" s="25">
        <v>1810.22</v>
      </c>
      <c r="E134" s="25">
        <v>1713.58</v>
      </c>
      <c r="F134" s="25">
        <v>1679.75</v>
      </c>
      <c r="G134" s="25">
        <v>1679.64</v>
      </c>
      <c r="H134" s="25">
        <v>1692.23</v>
      </c>
      <c r="I134" s="25">
        <v>1719.55</v>
      </c>
      <c r="J134" s="25">
        <v>1771.23</v>
      </c>
      <c r="K134" s="25">
        <v>1894.12</v>
      </c>
      <c r="L134" s="25">
        <v>1921.29</v>
      </c>
      <c r="M134" s="25">
        <v>1997.35</v>
      </c>
      <c r="N134" s="25">
        <v>1997.97</v>
      </c>
      <c r="O134" s="25">
        <v>1998.07</v>
      </c>
      <c r="P134" s="25">
        <v>1997.15</v>
      </c>
      <c r="Q134" s="25">
        <v>1995.44</v>
      </c>
      <c r="R134" s="25">
        <v>1998.72</v>
      </c>
      <c r="S134" s="25">
        <v>2030.69</v>
      </c>
      <c r="T134" s="25">
        <v>2051.45</v>
      </c>
      <c r="U134" s="25">
        <v>2054.89</v>
      </c>
      <c r="V134" s="25">
        <v>2085.73</v>
      </c>
      <c r="W134" s="25">
        <v>2107.8</v>
      </c>
      <c r="X134" s="25">
        <v>1993.64</v>
      </c>
      <c r="Y134" s="26">
        <v>1890.84</v>
      </c>
    </row>
    <row r="135" spans="1:25" ht="15.75">
      <c r="A135" s="23" t="str">
        <f t="shared" si="2"/>
        <v>25.03.2024</v>
      </c>
      <c r="B135" s="24">
        <v>1847.61</v>
      </c>
      <c r="C135" s="25">
        <v>1779.53</v>
      </c>
      <c r="D135" s="25">
        <v>1800.26</v>
      </c>
      <c r="E135" s="25">
        <v>1718.58</v>
      </c>
      <c r="F135" s="25">
        <v>1684.93</v>
      </c>
      <c r="G135" s="25">
        <v>1692.16</v>
      </c>
      <c r="H135" s="25">
        <v>1801.01</v>
      </c>
      <c r="I135" s="25">
        <v>1868.64</v>
      </c>
      <c r="J135" s="25">
        <v>1898.17</v>
      </c>
      <c r="K135" s="25">
        <v>1909.69</v>
      </c>
      <c r="L135" s="25">
        <v>1993.08</v>
      </c>
      <c r="M135" s="25">
        <v>1988.65</v>
      </c>
      <c r="N135" s="25">
        <v>2006.36</v>
      </c>
      <c r="O135" s="25">
        <v>2002.28</v>
      </c>
      <c r="P135" s="25">
        <v>2002.17</v>
      </c>
      <c r="Q135" s="25">
        <v>2002.58</v>
      </c>
      <c r="R135" s="25">
        <v>2005.56</v>
      </c>
      <c r="S135" s="25">
        <v>2056.42</v>
      </c>
      <c r="T135" s="25">
        <v>2108.64</v>
      </c>
      <c r="U135" s="25">
        <v>2065.41</v>
      </c>
      <c r="V135" s="25">
        <v>2063.49</v>
      </c>
      <c r="W135" s="25">
        <v>2064.84</v>
      </c>
      <c r="X135" s="25">
        <v>1939.68</v>
      </c>
      <c r="Y135" s="26">
        <v>1875.92</v>
      </c>
    </row>
    <row r="136" spans="1:25" ht="15.75">
      <c r="A136" s="23" t="str">
        <f t="shared" si="2"/>
        <v>26.03.2024</v>
      </c>
      <c r="B136" s="24">
        <v>1778.93</v>
      </c>
      <c r="C136" s="25">
        <v>1744.98</v>
      </c>
      <c r="D136" s="25">
        <v>1694.18</v>
      </c>
      <c r="E136" s="25">
        <v>1649.14</v>
      </c>
      <c r="F136" s="25">
        <v>1601.4</v>
      </c>
      <c r="G136" s="25">
        <v>1612.71</v>
      </c>
      <c r="H136" s="25">
        <v>1670.97</v>
      </c>
      <c r="I136" s="25">
        <v>1793.22</v>
      </c>
      <c r="J136" s="25">
        <v>1890.45</v>
      </c>
      <c r="K136" s="25">
        <v>1945.09</v>
      </c>
      <c r="L136" s="25">
        <v>1954.86</v>
      </c>
      <c r="M136" s="25">
        <v>1960.52</v>
      </c>
      <c r="N136" s="25">
        <v>1943.67</v>
      </c>
      <c r="O136" s="25">
        <v>1966.42</v>
      </c>
      <c r="P136" s="25">
        <v>1959.23</v>
      </c>
      <c r="Q136" s="25">
        <v>1952.76</v>
      </c>
      <c r="R136" s="25">
        <v>1962.56</v>
      </c>
      <c r="S136" s="25">
        <v>1981.43</v>
      </c>
      <c r="T136" s="25">
        <v>1983.17</v>
      </c>
      <c r="U136" s="25">
        <v>1981.92</v>
      </c>
      <c r="V136" s="25">
        <v>1942.32</v>
      </c>
      <c r="W136" s="25">
        <v>1895.4</v>
      </c>
      <c r="X136" s="25">
        <v>1852.93</v>
      </c>
      <c r="Y136" s="26">
        <v>1791.5</v>
      </c>
    </row>
    <row r="137" spans="1:25" ht="15.75">
      <c r="A137" s="23" t="str">
        <f t="shared" si="2"/>
        <v>27.03.2024</v>
      </c>
      <c r="B137" s="24">
        <v>1665.85</v>
      </c>
      <c r="C137" s="25">
        <v>1609.08</v>
      </c>
      <c r="D137" s="25">
        <v>1594.85</v>
      </c>
      <c r="E137" s="25">
        <v>1585.06</v>
      </c>
      <c r="F137" s="25">
        <v>1585.61</v>
      </c>
      <c r="G137" s="25">
        <v>1607.19</v>
      </c>
      <c r="H137" s="25">
        <v>1618.87</v>
      </c>
      <c r="I137" s="25">
        <v>1710.26</v>
      </c>
      <c r="J137" s="25">
        <v>1883.05</v>
      </c>
      <c r="K137" s="25">
        <v>1868.92</v>
      </c>
      <c r="L137" s="25">
        <v>1879.21</v>
      </c>
      <c r="M137" s="25">
        <v>1861.75</v>
      </c>
      <c r="N137" s="25">
        <v>1847.04</v>
      </c>
      <c r="O137" s="25">
        <v>1843.49</v>
      </c>
      <c r="P137" s="25">
        <v>1818.59</v>
      </c>
      <c r="Q137" s="25">
        <v>1815.97</v>
      </c>
      <c r="R137" s="25">
        <v>1853.53</v>
      </c>
      <c r="S137" s="25">
        <v>1864.48</v>
      </c>
      <c r="T137" s="25">
        <v>1877.81</v>
      </c>
      <c r="U137" s="25">
        <v>1872.11</v>
      </c>
      <c r="V137" s="25">
        <v>1861.16</v>
      </c>
      <c r="W137" s="25">
        <v>1861.55</v>
      </c>
      <c r="X137" s="25">
        <v>1796.11</v>
      </c>
      <c r="Y137" s="26">
        <v>1766.35</v>
      </c>
    </row>
    <row r="138" spans="1:25" ht="15.75">
      <c r="A138" s="23" t="str">
        <f t="shared" si="2"/>
        <v>28.03.2024</v>
      </c>
      <c r="B138" s="24">
        <v>1587.52</v>
      </c>
      <c r="C138" s="25">
        <v>1570.6</v>
      </c>
      <c r="D138" s="25">
        <v>1562.44</v>
      </c>
      <c r="E138" s="25">
        <v>1556.97</v>
      </c>
      <c r="F138" s="25">
        <v>1562.58</v>
      </c>
      <c r="G138" s="25">
        <v>1575.74</v>
      </c>
      <c r="H138" s="25">
        <v>1604.41</v>
      </c>
      <c r="I138" s="25">
        <v>1671.1</v>
      </c>
      <c r="J138" s="25">
        <v>1780.6</v>
      </c>
      <c r="K138" s="25">
        <v>1777.54</v>
      </c>
      <c r="L138" s="25">
        <v>1847.1</v>
      </c>
      <c r="M138" s="25">
        <v>1813.18</v>
      </c>
      <c r="N138" s="25">
        <v>1809.79</v>
      </c>
      <c r="O138" s="25">
        <v>1808.61</v>
      </c>
      <c r="P138" s="25">
        <v>1802.69</v>
      </c>
      <c r="Q138" s="25">
        <v>1805.65</v>
      </c>
      <c r="R138" s="25">
        <v>1808.12</v>
      </c>
      <c r="S138" s="25">
        <v>1864.95</v>
      </c>
      <c r="T138" s="25">
        <v>1861.67</v>
      </c>
      <c r="U138" s="25">
        <v>1859.77</v>
      </c>
      <c r="V138" s="25">
        <v>1833.82</v>
      </c>
      <c r="W138" s="25">
        <v>1808.18</v>
      </c>
      <c r="X138" s="25">
        <v>1779.11</v>
      </c>
      <c r="Y138" s="26">
        <v>1741.93</v>
      </c>
    </row>
    <row r="139" spans="1:25" ht="15.75">
      <c r="A139" s="23" t="str">
        <f t="shared" si="2"/>
        <v>29.03.2024</v>
      </c>
      <c r="B139" s="24">
        <v>1658.63</v>
      </c>
      <c r="C139" s="25">
        <v>1595.85</v>
      </c>
      <c r="D139" s="25">
        <v>1629</v>
      </c>
      <c r="E139" s="25">
        <v>1613.53</v>
      </c>
      <c r="F139" s="25">
        <v>1616.82</v>
      </c>
      <c r="G139" s="25">
        <v>1633.94</v>
      </c>
      <c r="H139" s="25">
        <v>1666.94</v>
      </c>
      <c r="I139" s="25">
        <v>1767.91</v>
      </c>
      <c r="J139" s="25">
        <v>1814.57</v>
      </c>
      <c r="K139" s="25">
        <v>1864.01</v>
      </c>
      <c r="L139" s="25">
        <v>1932.86</v>
      </c>
      <c r="M139" s="25">
        <v>1932.03</v>
      </c>
      <c r="N139" s="25">
        <v>1917.49</v>
      </c>
      <c r="O139" s="25">
        <v>1927.19</v>
      </c>
      <c r="P139" s="25">
        <v>1885.35</v>
      </c>
      <c r="Q139" s="25">
        <v>1884.02</v>
      </c>
      <c r="R139" s="25">
        <v>1885.53</v>
      </c>
      <c r="S139" s="25">
        <v>1920.67</v>
      </c>
      <c r="T139" s="25">
        <v>1918.65</v>
      </c>
      <c r="U139" s="25">
        <v>1934.65</v>
      </c>
      <c r="V139" s="25">
        <v>1925.05</v>
      </c>
      <c r="W139" s="25">
        <v>1910.5</v>
      </c>
      <c r="X139" s="25">
        <v>1845.94</v>
      </c>
      <c r="Y139" s="26">
        <v>1777.09</v>
      </c>
    </row>
    <row r="140" spans="1:25" ht="15.75">
      <c r="A140" s="23" t="str">
        <f t="shared" si="2"/>
        <v>30.03.2024</v>
      </c>
      <c r="B140" s="24">
        <v>1598.45</v>
      </c>
      <c r="C140" s="25">
        <v>1617.99</v>
      </c>
      <c r="D140" s="25">
        <v>1823.97</v>
      </c>
      <c r="E140" s="25">
        <v>1787.03</v>
      </c>
      <c r="F140" s="25">
        <v>1757.96</v>
      </c>
      <c r="G140" s="25">
        <v>1728.15</v>
      </c>
      <c r="H140" s="25">
        <v>1777.14</v>
      </c>
      <c r="I140" s="25">
        <v>1842</v>
      </c>
      <c r="J140" s="25">
        <v>1871.71</v>
      </c>
      <c r="K140" s="25">
        <v>1883.99</v>
      </c>
      <c r="L140" s="25">
        <v>2116.19</v>
      </c>
      <c r="M140" s="25">
        <v>2142.11</v>
      </c>
      <c r="N140" s="25">
        <v>2156.12</v>
      </c>
      <c r="O140" s="25">
        <v>2161.65</v>
      </c>
      <c r="P140" s="25">
        <v>2132.75</v>
      </c>
      <c r="Q140" s="25">
        <v>2122.54</v>
      </c>
      <c r="R140" s="25">
        <v>2117.46</v>
      </c>
      <c r="S140" s="25">
        <v>2109.86</v>
      </c>
      <c r="T140" s="25">
        <v>2114.89</v>
      </c>
      <c r="U140" s="25">
        <v>2126.9</v>
      </c>
      <c r="V140" s="25">
        <v>2130.87</v>
      </c>
      <c r="W140" s="25">
        <v>2125.32</v>
      </c>
      <c r="X140" s="25">
        <v>2063.73</v>
      </c>
      <c r="Y140" s="26">
        <v>2004.74</v>
      </c>
    </row>
    <row r="141" spans="1:25" ht="16.5" thickBot="1">
      <c r="A141" s="32" t="str">
        <f t="shared" si="2"/>
        <v>31.03.2024</v>
      </c>
      <c r="B141" s="27">
        <v>1843.97</v>
      </c>
      <c r="C141" s="28">
        <v>1817.82</v>
      </c>
      <c r="D141" s="28">
        <v>1836.73</v>
      </c>
      <c r="E141" s="28">
        <v>1794.46</v>
      </c>
      <c r="F141" s="28">
        <v>1747.3</v>
      </c>
      <c r="G141" s="28">
        <v>1749.61</v>
      </c>
      <c r="H141" s="28">
        <v>1771.96</v>
      </c>
      <c r="I141" s="28">
        <v>1818.29</v>
      </c>
      <c r="J141" s="28">
        <v>1830.67</v>
      </c>
      <c r="K141" s="28">
        <v>1876.73</v>
      </c>
      <c r="L141" s="28">
        <v>1947.58</v>
      </c>
      <c r="M141" s="28">
        <v>2007.87</v>
      </c>
      <c r="N141" s="28">
        <v>2022.5</v>
      </c>
      <c r="O141" s="28">
        <v>2020.62</v>
      </c>
      <c r="P141" s="28">
        <v>1996.33</v>
      </c>
      <c r="Q141" s="28">
        <v>1993.93</v>
      </c>
      <c r="R141" s="28">
        <v>2002.21</v>
      </c>
      <c r="S141" s="28">
        <v>1998.07</v>
      </c>
      <c r="T141" s="28">
        <v>2025.58</v>
      </c>
      <c r="U141" s="28">
        <v>2161.86</v>
      </c>
      <c r="V141" s="28">
        <v>2088.91</v>
      </c>
      <c r="W141" s="28">
        <v>2090.61</v>
      </c>
      <c r="X141" s="28">
        <v>2022.78</v>
      </c>
      <c r="Y141" s="29">
        <v>1975.4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7">
        <v>0</v>
      </c>
      <c r="C175" s="28">
        <v>0</v>
      </c>
      <c r="D175" s="28">
        <v>0</v>
      </c>
      <c r="E175" s="28">
        <v>13.72</v>
      </c>
      <c r="F175" s="28">
        <v>27</v>
      </c>
      <c r="G175" s="28">
        <v>63.43</v>
      </c>
      <c r="H175" s="28">
        <v>53.03</v>
      </c>
      <c r="I175" s="28">
        <v>27.69</v>
      </c>
      <c r="J175" s="28">
        <v>40.45</v>
      </c>
      <c r="K175" s="28">
        <v>49.39</v>
      </c>
      <c r="L175" s="28">
        <v>29.21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7">
        <v>231.26</v>
      </c>
      <c r="C209" s="28">
        <v>143.92</v>
      </c>
      <c r="D209" s="28">
        <v>4.59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59.28</v>
      </c>
      <c r="N209" s="28">
        <v>63.07</v>
      </c>
      <c r="O209" s="28">
        <v>97.9</v>
      </c>
      <c r="P209" s="28">
        <v>73.78</v>
      </c>
      <c r="Q209" s="28">
        <v>86.72</v>
      </c>
      <c r="R209" s="28">
        <v>96.06</v>
      </c>
      <c r="S209" s="28">
        <v>100.35</v>
      </c>
      <c r="T209" s="28">
        <v>95.13</v>
      </c>
      <c r="U209" s="28">
        <v>186.01</v>
      </c>
      <c r="V209" s="28">
        <v>22.99</v>
      </c>
      <c r="W209" s="28">
        <v>207.92</v>
      </c>
      <c r="X209" s="28">
        <v>266.28</v>
      </c>
      <c r="Y209" s="29">
        <v>219.34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5.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89">
        <v>1.28</v>
      </c>
      <c r="R213" s="90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91">
        <v>242.58</v>
      </c>
      <c r="R214" s="92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870232.98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1433.26</v>
      </c>
      <c r="C9" s="20">
        <v>1349.45</v>
      </c>
      <c r="D9" s="20">
        <v>1369.27</v>
      </c>
      <c r="E9" s="20">
        <v>1331.55</v>
      </c>
      <c r="F9" s="20">
        <v>1362.29</v>
      </c>
      <c r="G9" s="20">
        <v>1385.79</v>
      </c>
      <c r="H9" s="20">
        <v>1484.01</v>
      </c>
      <c r="I9" s="20">
        <v>1551.43</v>
      </c>
      <c r="J9" s="20">
        <v>1630.83</v>
      </c>
      <c r="K9" s="20">
        <v>1658.04</v>
      </c>
      <c r="L9" s="20">
        <v>1818.84</v>
      </c>
      <c r="M9" s="20">
        <v>1804.91</v>
      </c>
      <c r="N9" s="20">
        <v>1782.87</v>
      </c>
      <c r="O9" s="20">
        <v>1831.44</v>
      </c>
      <c r="P9" s="20">
        <v>1839.44</v>
      </c>
      <c r="Q9" s="20">
        <v>1812.51</v>
      </c>
      <c r="R9" s="20">
        <v>1802.78</v>
      </c>
      <c r="S9" s="20">
        <v>1862.84</v>
      </c>
      <c r="T9" s="20">
        <v>1880.02</v>
      </c>
      <c r="U9" s="20">
        <v>1900.43</v>
      </c>
      <c r="V9" s="20">
        <v>1864.66</v>
      </c>
      <c r="W9" s="20">
        <v>1798.9</v>
      </c>
      <c r="X9" s="20">
        <v>1722.6</v>
      </c>
      <c r="Y9" s="21">
        <v>1623.33</v>
      </c>
      <c r="Z9" s="22"/>
    </row>
    <row r="10" spans="1:25" ht="15.75">
      <c r="A10" s="23" t="s">
        <v>54</v>
      </c>
      <c r="B10" s="24">
        <v>1499.11</v>
      </c>
      <c r="C10" s="25">
        <v>1471.43</v>
      </c>
      <c r="D10" s="25">
        <v>1575.17</v>
      </c>
      <c r="E10" s="25">
        <v>1539.56</v>
      </c>
      <c r="F10" s="25">
        <v>1536.49</v>
      </c>
      <c r="G10" s="25">
        <v>1537.98</v>
      </c>
      <c r="H10" s="25">
        <v>1545.06</v>
      </c>
      <c r="I10" s="25">
        <v>1558.26</v>
      </c>
      <c r="J10" s="25">
        <v>1637.59</v>
      </c>
      <c r="K10" s="25">
        <v>1788.55</v>
      </c>
      <c r="L10" s="25">
        <v>1989.34</v>
      </c>
      <c r="M10" s="25">
        <v>1999.35</v>
      </c>
      <c r="N10" s="25">
        <v>1992.04</v>
      </c>
      <c r="O10" s="25">
        <v>1984.5</v>
      </c>
      <c r="P10" s="25">
        <v>1972.55</v>
      </c>
      <c r="Q10" s="25">
        <v>1947.24</v>
      </c>
      <c r="R10" s="25">
        <v>1922.18</v>
      </c>
      <c r="S10" s="25">
        <v>1930.13</v>
      </c>
      <c r="T10" s="25">
        <v>1980.9</v>
      </c>
      <c r="U10" s="25">
        <v>2007.01</v>
      </c>
      <c r="V10" s="25">
        <v>1952.29</v>
      </c>
      <c r="W10" s="25">
        <v>1889.61</v>
      </c>
      <c r="X10" s="25">
        <v>1831.58</v>
      </c>
      <c r="Y10" s="26">
        <v>1751.28</v>
      </c>
    </row>
    <row r="11" spans="1:25" ht="15.75">
      <c r="A11" s="23" t="s">
        <v>55</v>
      </c>
      <c r="B11" s="24">
        <v>1545.41</v>
      </c>
      <c r="C11" s="25">
        <v>1537.68</v>
      </c>
      <c r="D11" s="25">
        <v>1521.11</v>
      </c>
      <c r="E11" s="25">
        <v>1496.89</v>
      </c>
      <c r="F11" s="25">
        <v>1422.59</v>
      </c>
      <c r="G11" s="25">
        <v>1442.02</v>
      </c>
      <c r="H11" s="25">
        <v>1485.05</v>
      </c>
      <c r="I11" s="25">
        <v>1520.14</v>
      </c>
      <c r="J11" s="25">
        <v>1551.12</v>
      </c>
      <c r="K11" s="25">
        <v>1593.09</v>
      </c>
      <c r="L11" s="25">
        <v>1746.73</v>
      </c>
      <c r="M11" s="25">
        <v>1810.13</v>
      </c>
      <c r="N11" s="25">
        <v>1815.54</v>
      </c>
      <c r="O11" s="25">
        <v>1802.65</v>
      </c>
      <c r="P11" s="25">
        <v>1789.3</v>
      </c>
      <c r="Q11" s="25">
        <v>1768.79</v>
      </c>
      <c r="R11" s="25">
        <v>1782.16</v>
      </c>
      <c r="S11" s="25">
        <v>1783.09</v>
      </c>
      <c r="T11" s="25">
        <v>1817.42</v>
      </c>
      <c r="U11" s="25">
        <v>1853.31</v>
      </c>
      <c r="V11" s="25">
        <v>1901.42</v>
      </c>
      <c r="W11" s="25">
        <v>1817.55</v>
      </c>
      <c r="X11" s="25">
        <v>1731.35</v>
      </c>
      <c r="Y11" s="26">
        <v>1635.71</v>
      </c>
    </row>
    <row r="12" spans="1:25" ht="15.75">
      <c r="A12" s="23" t="s">
        <v>56</v>
      </c>
      <c r="B12" s="24">
        <v>1529.15</v>
      </c>
      <c r="C12" s="25">
        <v>1476.79</v>
      </c>
      <c r="D12" s="25">
        <v>1466.62</v>
      </c>
      <c r="E12" s="25">
        <v>1374.15</v>
      </c>
      <c r="F12" s="25">
        <v>1353.58</v>
      </c>
      <c r="G12" s="25">
        <v>1367.31</v>
      </c>
      <c r="H12" s="25">
        <v>1445.49</v>
      </c>
      <c r="I12" s="25">
        <v>1577.94</v>
      </c>
      <c r="J12" s="25">
        <v>1615.43</v>
      </c>
      <c r="K12" s="25">
        <v>1827.74</v>
      </c>
      <c r="L12" s="25">
        <v>1895.49</v>
      </c>
      <c r="M12" s="25">
        <v>1907.18</v>
      </c>
      <c r="N12" s="25">
        <v>1895.73</v>
      </c>
      <c r="O12" s="25">
        <v>1895.54</v>
      </c>
      <c r="P12" s="25">
        <v>1892.48</v>
      </c>
      <c r="Q12" s="25">
        <v>1852.09</v>
      </c>
      <c r="R12" s="25">
        <v>1847.3</v>
      </c>
      <c r="S12" s="25">
        <v>1853.62</v>
      </c>
      <c r="T12" s="25">
        <v>1880.34</v>
      </c>
      <c r="U12" s="25">
        <v>1916.3</v>
      </c>
      <c r="V12" s="25">
        <v>1881.42</v>
      </c>
      <c r="W12" s="25">
        <v>1839.88</v>
      </c>
      <c r="X12" s="25">
        <v>1721.7</v>
      </c>
      <c r="Y12" s="26">
        <v>1611.41</v>
      </c>
    </row>
    <row r="13" spans="1:25" ht="15.75">
      <c r="A13" s="23" t="s">
        <v>57</v>
      </c>
      <c r="B13" s="24">
        <v>1514.1</v>
      </c>
      <c r="C13" s="25">
        <v>1422.06</v>
      </c>
      <c r="D13" s="25">
        <v>1369.32</v>
      </c>
      <c r="E13" s="25">
        <v>1332.73</v>
      </c>
      <c r="F13" s="25">
        <v>1331.45</v>
      </c>
      <c r="G13" s="25">
        <v>1337.99</v>
      </c>
      <c r="H13" s="25">
        <v>1415.23</v>
      </c>
      <c r="I13" s="25">
        <v>1542.27</v>
      </c>
      <c r="J13" s="25">
        <v>1608.46</v>
      </c>
      <c r="K13" s="25">
        <v>1697.92</v>
      </c>
      <c r="L13" s="25">
        <v>1777.04</v>
      </c>
      <c r="M13" s="25">
        <v>1759.99</v>
      </c>
      <c r="N13" s="25">
        <v>1733.71</v>
      </c>
      <c r="O13" s="25">
        <v>1722.75</v>
      </c>
      <c r="P13" s="25">
        <v>1699.7</v>
      </c>
      <c r="Q13" s="25">
        <v>1670.31</v>
      </c>
      <c r="R13" s="25">
        <v>1678.84</v>
      </c>
      <c r="S13" s="25">
        <v>1714.92</v>
      </c>
      <c r="T13" s="25">
        <v>1749.55</v>
      </c>
      <c r="U13" s="25">
        <v>1752.77</v>
      </c>
      <c r="V13" s="25">
        <v>1716.94</v>
      </c>
      <c r="W13" s="25">
        <v>1668.79</v>
      </c>
      <c r="X13" s="25">
        <v>1560.67</v>
      </c>
      <c r="Y13" s="26">
        <v>1536.43</v>
      </c>
    </row>
    <row r="14" spans="1:25" ht="15.75">
      <c r="A14" s="23" t="s">
        <v>58</v>
      </c>
      <c r="B14" s="24">
        <v>1465.71</v>
      </c>
      <c r="C14" s="25">
        <v>1328.8</v>
      </c>
      <c r="D14" s="25">
        <v>1402.02</v>
      </c>
      <c r="E14" s="25">
        <v>1337.54</v>
      </c>
      <c r="F14" s="25">
        <v>1337.02</v>
      </c>
      <c r="G14" s="25">
        <v>1349.09</v>
      </c>
      <c r="H14" s="25">
        <v>1464.16</v>
      </c>
      <c r="I14" s="25">
        <v>1576.57</v>
      </c>
      <c r="J14" s="25">
        <v>1646.62</v>
      </c>
      <c r="K14" s="25">
        <v>1734.8</v>
      </c>
      <c r="L14" s="25">
        <v>1805.2</v>
      </c>
      <c r="M14" s="25">
        <v>1811.99</v>
      </c>
      <c r="N14" s="25">
        <v>1775.1</v>
      </c>
      <c r="O14" s="25">
        <v>1814.79</v>
      </c>
      <c r="P14" s="25">
        <v>1797.38</v>
      </c>
      <c r="Q14" s="25">
        <v>1788.53</v>
      </c>
      <c r="R14" s="25">
        <v>1783.06</v>
      </c>
      <c r="S14" s="25">
        <v>1793.05</v>
      </c>
      <c r="T14" s="25">
        <v>1803.66</v>
      </c>
      <c r="U14" s="25">
        <v>1821.09</v>
      </c>
      <c r="V14" s="25">
        <v>1834.41</v>
      </c>
      <c r="W14" s="25">
        <v>1787.66</v>
      </c>
      <c r="X14" s="25">
        <v>1733.28</v>
      </c>
      <c r="Y14" s="26">
        <v>1649.73</v>
      </c>
    </row>
    <row r="15" spans="1:25" ht="15.75">
      <c r="A15" s="23" t="s">
        <v>59</v>
      </c>
      <c r="B15" s="24">
        <v>1529.17</v>
      </c>
      <c r="C15" s="25">
        <v>1471.32</v>
      </c>
      <c r="D15" s="25">
        <v>1337.37</v>
      </c>
      <c r="E15" s="25">
        <v>1333.91</v>
      </c>
      <c r="F15" s="25">
        <v>1332.02</v>
      </c>
      <c r="G15" s="25">
        <v>1335.72</v>
      </c>
      <c r="H15" s="25">
        <v>1392.26</v>
      </c>
      <c r="I15" s="25">
        <v>1540.44</v>
      </c>
      <c r="J15" s="25">
        <v>1641.34</v>
      </c>
      <c r="K15" s="25">
        <v>1781.11</v>
      </c>
      <c r="L15" s="25">
        <v>1793.78</v>
      </c>
      <c r="M15" s="25">
        <v>1803.03</v>
      </c>
      <c r="N15" s="25">
        <v>1762.45</v>
      </c>
      <c r="O15" s="25">
        <v>1832.12</v>
      </c>
      <c r="P15" s="25">
        <v>1820.62</v>
      </c>
      <c r="Q15" s="25">
        <v>1825.66</v>
      </c>
      <c r="R15" s="25">
        <v>1810.08</v>
      </c>
      <c r="S15" s="25">
        <v>1817.56</v>
      </c>
      <c r="T15" s="25">
        <v>1858.63</v>
      </c>
      <c r="U15" s="25">
        <v>1832.91</v>
      </c>
      <c r="V15" s="25">
        <v>1802</v>
      </c>
      <c r="W15" s="25">
        <v>1782.08</v>
      </c>
      <c r="X15" s="25">
        <v>1733.93</v>
      </c>
      <c r="Y15" s="26">
        <v>1725.17</v>
      </c>
    </row>
    <row r="16" spans="1:25" ht="15.75">
      <c r="A16" s="23" t="s">
        <v>60</v>
      </c>
      <c r="B16" s="24">
        <v>1607.67</v>
      </c>
      <c r="C16" s="25">
        <v>1509.87</v>
      </c>
      <c r="D16" s="25">
        <v>1505.73</v>
      </c>
      <c r="E16" s="25">
        <v>1420.37</v>
      </c>
      <c r="F16" s="25">
        <v>1368.25</v>
      </c>
      <c r="G16" s="25">
        <v>1369.31</v>
      </c>
      <c r="H16" s="25">
        <v>1387.55</v>
      </c>
      <c r="I16" s="25">
        <v>1460.65</v>
      </c>
      <c r="J16" s="25">
        <v>1513.54</v>
      </c>
      <c r="K16" s="25">
        <v>1627.38</v>
      </c>
      <c r="L16" s="25">
        <v>1718.66</v>
      </c>
      <c r="M16" s="25">
        <v>1718.74</v>
      </c>
      <c r="N16" s="25">
        <v>1719.16</v>
      </c>
      <c r="O16" s="25">
        <v>1714.5</v>
      </c>
      <c r="P16" s="25">
        <v>1699.57</v>
      </c>
      <c r="Q16" s="25">
        <v>1690.91</v>
      </c>
      <c r="R16" s="25">
        <v>1684.21</v>
      </c>
      <c r="S16" s="25">
        <v>1695.03</v>
      </c>
      <c r="T16" s="25">
        <v>1716.8</v>
      </c>
      <c r="U16" s="25">
        <v>1737.58</v>
      </c>
      <c r="V16" s="25">
        <v>1735.93</v>
      </c>
      <c r="W16" s="25">
        <v>1719.95</v>
      </c>
      <c r="X16" s="25">
        <v>1695.92</v>
      </c>
      <c r="Y16" s="26">
        <v>1648.45</v>
      </c>
    </row>
    <row r="17" spans="1:25" ht="15.75">
      <c r="A17" s="23" t="s">
        <v>61</v>
      </c>
      <c r="B17" s="24">
        <v>1545.2</v>
      </c>
      <c r="C17" s="25">
        <v>1480.5</v>
      </c>
      <c r="D17" s="25">
        <v>1500.99</v>
      </c>
      <c r="E17" s="25">
        <v>1414.51</v>
      </c>
      <c r="F17" s="25">
        <v>1380.87</v>
      </c>
      <c r="G17" s="25">
        <v>1373.39</v>
      </c>
      <c r="H17" s="25">
        <v>1418.21</v>
      </c>
      <c r="I17" s="25">
        <v>1476.56</v>
      </c>
      <c r="J17" s="25">
        <v>1578.08</v>
      </c>
      <c r="K17" s="25">
        <v>1655.5</v>
      </c>
      <c r="L17" s="25">
        <v>1773.55</v>
      </c>
      <c r="M17" s="25">
        <v>1788.69</v>
      </c>
      <c r="N17" s="25">
        <v>1790.05</v>
      </c>
      <c r="O17" s="25">
        <v>1774.06</v>
      </c>
      <c r="P17" s="25">
        <v>1754.67</v>
      </c>
      <c r="Q17" s="25">
        <v>1742.25</v>
      </c>
      <c r="R17" s="25">
        <v>1746.74</v>
      </c>
      <c r="S17" s="25">
        <v>1760.14</v>
      </c>
      <c r="T17" s="25">
        <v>1776.75</v>
      </c>
      <c r="U17" s="25">
        <v>1805.84</v>
      </c>
      <c r="V17" s="25">
        <v>1793.44</v>
      </c>
      <c r="W17" s="25">
        <v>1764.83</v>
      </c>
      <c r="X17" s="25">
        <v>1711.17</v>
      </c>
      <c r="Y17" s="26">
        <v>1650.04</v>
      </c>
    </row>
    <row r="18" spans="1:25" ht="15.75">
      <c r="A18" s="23" t="s">
        <v>62</v>
      </c>
      <c r="B18" s="24">
        <v>1570</v>
      </c>
      <c r="C18" s="25">
        <v>1486.61</v>
      </c>
      <c r="D18" s="25">
        <v>1389.17</v>
      </c>
      <c r="E18" s="25">
        <v>1340.61</v>
      </c>
      <c r="F18" s="25">
        <v>1337.57</v>
      </c>
      <c r="G18" s="25">
        <v>1333.87</v>
      </c>
      <c r="H18" s="25">
        <v>1370.37</v>
      </c>
      <c r="I18" s="25">
        <v>1425.2</v>
      </c>
      <c r="J18" s="25">
        <v>1485.81</v>
      </c>
      <c r="K18" s="25">
        <v>1614.15</v>
      </c>
      <c r="L18" s="25">
        <v>1736.58</v>
      </c>
      <c r="M18" s="25">
        <v>1745.24</v>
      </c>
      <c r="N18" s="25">
        <v>1758.8</v>
      </c>
      <c r="O18" s="25">
        <v>1742.96</v>
      </c>
      <c r="P18" s="25">
        <v>1734.15</v>
      </c>
      <c r="Q18" s="25">
        <v>1729.69</v>
      </c>
      <c r="R18" s="25">
        <v>1731.53</v>
      </c>
      <c r="S18" s="25">
        <v>1738.47</v>
      </c>
      <c r="T18" s="25">
        <v>1780.85</v>
      </c>
      <c r="U18" s="25">
        <v>1813.82</v>
      </c>
      <c r="V18" s="25">
        <v>1808.97</v>
      </c>
      <c r="W18" s="25">
        <v>1776.85</v>
      </c>
      <c r="X18" s="25">
        <v>1682.53</v>
      </c>
      <c r="Y18" s="26">
        <v>1640.09</v>
      </c>
    </row>
    <row r="19" spans="1:25" ht="15.75">
      <c r="A19" s="23" t="s">
        <v>63</v>
      </c>
      <c r="B19" s="24">
        <v>1509.59</v>
      </c>
      <c r="C19" s="25">
        <v>1367.14</v>
      </c>
      <c r="D19" s="25">
        <v>1332.6</v>
      </c>
      <c r="E19" s="25">
        <v>1329.89</v>
      </c>
      <c r="F19" s="25">
        <v>1327.98</v>
      </c>
      <c r="G19" s="25">
        <v>1330.95</v>
      </c>
      <c r="H19" s="25">
        <v>1404.87</v>
      </c>
      <c r="I19" s="25">
        <v>1521.72</v>
      </c>
      <c r="J19" s="25">
        <v>1631.38</v>
      </c>
      <c r="K19" s="25">
        <v>1744.77</v>
      </c>
      <c r="L19" s="25">
        <v>1785.42</v>
      </c>
      <c r="M19" s="25">
        <v>1804.09</v>
      </c>
      <c r="N19" s="25">
        <v>1780.61</v>
      </c>
      <c r="O19" s="25">
        <v>1781.13</v>
      </c>
      <c r="P19" s="25">
        <v>1760.21</v>
      </c>
      <c r="Q19" s="25">
        <v>1736.67</v>
      </c>
      <c r="R19" s="25">
        <v>1725.85</v>
      </c>
      <c r="S19" s="25">
        <v>1738.64</v>
      </c>
      <c r="T19" s="25">
        <v>1772.32</v>
      </c>
      <c r="U19" s="25">
        <v>1776.57</v>
      </c>
      <c r="V19" s="25">
        <v>1747.33</v>
      </c>
      <c r="W19" s="25">
        <v>1689.1</v>
      </c>
      <c r="X19" s="25">
        <v>1614.94</v>
      </c>
      <c r="Y19" s="26">
        <v>1580.08</v>
      </c>
    </row>
    <row r="20" spans="1:25" ht="15.75">
      <c r="A20" s="23" t="s">
        <v>64</v>
      </c>
      <c r="B20" s="24">
        <v>1453.69</v>
      </c>
      <c r="C20" s="25">
        <v>1332.25</v>
      </c>
      <c r="D20" s="25">
        <v>1359.54</v>
      </c>
      <c r="E20" s="25">
        <v>1331.57</v>
      </c>
      <c r="F20" s="25">
        <v>1330.26</v>
      </c>
      <c r="G20" s="25">
        <v>1354.89</v>
      </c>
      <c r="H20" s="25">
        <v>1422.36</v>
      </c>
      <c r="I20" s="25">
        <v>1578.39</v>
      </c>
      <c r="J20" s="25">
        <v>1651.61</v>
      </c>
      <c r="K20" s="25">
        <v>1798.59</v>
      </c>
      <c r="L20" s="25">
        <v>1815.54</v>
      </c>
      <c r="M20" s="25">
        <v>1815.78</v>
      </c>
      <c r="N20" s="25">
        <v>1790.4</v>
      </c>
      <c r="O20" s="25">
        <v>1793.07</v>
      </c>
      <c r="P20" s="25">
        <v>1765.89</v>
      </c>
      <c r="Q20" s="25">
        <v>1766.69</v>
      </c>
      <c r="R20" s="25">
        <v>1764.26</v>
      </c>
      <c r="S20" s="25">
        <v>1802.05</v>
      </c>
      <c r="T20" s="25">
        <v>1817.44</v>
      </c>
      <c r="U20" s="25">
        <v>1827.43</v>
      </c>
      <c r="V20" s="25">
        <v>1830.14</v>
      </c>
      <c r="W20" s="25">
        <v>1765.16</v>
      </c>
      <c r="X20" s="25">
        <v>1693.97</v>
      </c>
      <c r="Y20" s="26">
        <v>1612.62</v>
      </c>
    </row>
    <row r="21" spans="1:25" ht="15.75">
      <c r="A21" s="23" t="s">
        <v>65</v>
      </c>
      <c r="B21" s="24">
        <v>1519.05</v>
      </c>
      <c r="C21" s="25">
        <v>1379.09</v>
      </c>
      <c r="D21" s="25">
        <v>1334.97</v>
      </c>
      <c r="E21" s="25">
        <v>1326.71</v>
      </c>
      <c r="F21" s="25">
        <v>1324.74</v>
      </c>
      <c r="G21" s="25">
        <v>1333.35</v>
      </c>
      <c r="H21" s="25">
        <v>1387.44</v>
      </c>
      <c r="I21" s="25">
        <v>1543</v>
      </c>
      <c r="J21" s="25">
        <v>1671.63</v>
      </c>
      <c r="K21" s="25">
        <v>1813.24</v>
      </c>
      <c r="L21" s="25">
        <v>1779.2</v>
      </c>
      <c r="M21" s="25">
        <v>1819.19</v>
      </c>
      <c r="N21" s="25">
        <v>1806.56</v>
      </c>
      <c r="O21" s="25">
        <v>1766.65</v>
      </c>
      <c r="P21" s="25">
        <v>1747.33</v>
      </c>
      <c r="Q21" s="25">
        <v>1769.51</v>
      </c>
      <c r="R21" s="25">
        <v>1752.17</v>
      </c>
      <c r="S21" s="25">
        <v>1753.2</v>
      </c>
      <c r="T21" s="25">
        <v>1760.81</v>
      </c>
      <c r="U21" s="25">
        <v>1775.39</v>
      </c>
      <c r="V21" s="25">
        <v>1749.99</v>
      </c>
      <c r="W21" s="25">
        <v>1737.22</v>
      </c>
      <c r="X21" s="25">
        <v>1660.5</v>
      </c>
      <c r="Y21" s="26">
        <v>1597.4</v>
      </c>
    </row>
    <row r="22" spans="1:25" ht="15.75">
      <c r="A22" s="23" t="s">
        <v>66</v>
      </c>
      <c r="B22" s="24">
        <v>1505.18</v>
      </c>
      <c r="C22" s="25">
        <v>1368.52</v>
      </c>
      <c r="D22" s="25">
        <v>1365.77</v>
      </c>
      <c r="E22" s="25">
        <v>1329.86</v>
      </c>
      <c r="F22" s="25">
        <v>1329.85</v>
      </c>
      <c r="G22" s="25">
        <v>1362.01</v>
      </c>
      <c r="H22" s="25">
        <v>1418.31</v>
      </c>
      <c r="I22" s="25">
        <v>1561.94</v>
      </c>
      <c r="J22" s="25">
        <v>1633.39</v>
      </c>
      <c r="K22" s="25">
        <v>1754.2</v>
      </c>
      <c r="L22" s="25">
        <v>1756.76</v>
      </c>
      <c r="M22" s="25">
        <v>1795.26</v>
      </c>
      <c r="N22" s="25">
        <v>1774.12</v>
      </c>
      <c r="O22" s="25">
        <v>1798.15</v>
      </c>
      <c r="P22" s="25">
        <v>1774.09</v>
      </c>
      <c r="Q22" s="25">
        <v>1747.15</v>
      </c>
      <c r="R22" s="25">
        <v>1750.05</v>
      </c>
      <c r="S22" s="25">
        <v>1757.12</v>
      </c>
      <c r="T22" s="25">
        <v>1774.8</v>
      </c>
      <c r="U22" s="25">
        <v>1771.62</v>
      </c>
      <c r="V22" s="25">
        <v>1799</v>
      </c>
      <c r="W22" s="25">
        <v>1743.54</v>
      </c>
      <c r="X22" s="25">
        <v>1681.22</v>
      </c>
      <c r="Y22" s="26">
        <v>1618.43</v>
      </c>
    </row>
    <row r="23" spans="1:25" ht="15.75">
      <c r="A23" s="23" t="s">
        <v>67</v>
      </c>
      <c r="B23" s="24">
        <v>1540.78</v>
      </c>
      <c r="C23" s="25">
        <v>1421.58</v>
      </c>
      <c r="D23" s="25">
        <v>1364.01</v>
      </c>
      <c r="E23" s="25">
        <v>1331.8</v>
      </c>
      <c r="F23" s="25">
        <v>1331.25</v>
      </c>
      <c r="G23" s="25">
        <v>1343.4</v>
      </c>
      <c r="H23" s="25">
        <v>1407.55</v>
      </c>
      <c r="I23" s="25">
        <v>1563.65</v>
      </c>
      <c r="J23" s="25">
        <v>1630.38</v>
      </c>
      <c r="K23" s="25">
        <v>1743.36</v>
      </c>
      <c r="L23" s="25">
        <v>1755.86</v>
      </c>
      <c r="M23" s="25">
        <v>1763.74</v>
      </c>
      <c r="N23" s="25">
        <v>1743.23</v>
      </c>
      <c r="O23" s="25">
        <v>1772.76</v>
      </c>
      <c r="P23" s="25">
        <v>1766.63</v>
      </c>
      <c r="Q23" s="25">
        <v>1754.44</v>
      </c>
      <c r="R23" s="25">
        <v>1758.63</v>
      </c>
      <c r="S23" s="25">
        <v>1791.67</v>
      </c>
      <c r="T23" s="25">
        <v>1821.28</v>
      </c>
      <c r="U23" s="25">
        <v>1803.04</v>
      </c>
      <c r="V23" s="25">
        <v>1796.16</v>
      </c>
      <c r="W23" s="25">
        <v>1783.12</v>
      </c>
      <c r="X23" s="25">
        <v>1729.61</v>
      </c>
      <c r="Y23" s="26">
        <v>1639.06</v>
      </c>
    </row>
    <row r="24" spans="1:25" ht="15.75">
      <c r="A24" s="23" t="s">
        <v>68</v>
      </c>
      <c r="B24" s="24">
        <v>1546.85</v>
      </c>
      <c r="C24" s="25">
        <v>1507.43</v>
      </c>
      <c r="D24" s="25">
        <v>1525.95</v>
      </c>
      <c r="E24" s="25">
        <v>1414.47</v>
      </c>
      <c r="F24" s="25">
        <v>1406.83</v>
      </c>
      <c r="G24" s="25">
        <v>1394.06</v>
      </c>
      <c r="H24" s="25">
        <v>1407.23</v>
      </c>
      <c r="I24" s="25">
        <v>1532.59</v>
      </c>
      <c r="J24" s="25">
        <v>1589.48</v>
      </c>
      <c r="K24" s="25">
        <v>1632.01</v>
      </c>
      <c r="L24" s="25">
        <v>1793.53</v>
      </c>
      <c r="M24" s="25">
        <v>1848.7</v>
      </c>
      <c r="N24" s="25">
        <v>1859.59</v>
      </c>
      <c r="O24" s="25">
        <v>1847.93</v>
      </c>
      <c r="P24" s="25">
        <v>1821.25</v>
      </c>
      <c r="Q24" s="25">
        <v>1819.15</v>
      </c>
      <c r="R24" s="25">
        <v>1775.43</v>
      </c>
      <c r="S24" s="25">
        <v>1755.91</v>
      </c>
      <c r="T24" s="25">
        <v>1795.01</v>
      </c>
      <c r="U24" s="25">
        <v>1860.77</v>
      </c>
      <c r="V24" s="25">
        <v>1856.74</v>
      </c>
      <c r="W24" s="25">
        <v>1801.17</v>
      </c>
      <c r="X24" s="25">
        <v>1709.09</v>
      </c>
      <c r="Y24" s="26">
        <v>1630.69</v>
      </c>
    </row>
    <row r="25" spans="1:25" ht="15.75">
      <c r="A25" s="23" t="s">
        <v>69</v>
      </c>
      <c r="B25" s="24">
        <v>1543.73</v>
      </c>
      <c r="C25" s="25">
        <v>1488.63</v>
      </c>
      <c r="D25" s="25">
        <v>1545.79</v>
      </c>
      <c r="E25" s="25">
        <v>1432.78</v>
      </c>
      <c r="F25" s="25">
        <v>1402.1</v>
      </c>
      <c r="G25" s="25">
        <v>1378.54</v>
      </c>
      <c r="H25" s="25">
        <v>1387.51</v>
      </c>
      <c r="I25" s="25">
        <v>1451.53</v>
      </c>
      <c r="J25" s="25">
        <v>1561.78</v>
      </c>
      <c r="K25" s="25">
        <v>1607.75</v>
      </c>
      <c r="L25" s="25">
        <v>1653.42</v>
      </c>
      <c r="M25" s="25">
        <v>1755.34</v>
      </c>
      <c r="N25" s="25">
        <v>1747.23</v>
      </c>
      <c r="O25" s="25">
        <v>1742.81</v>
      </c>
      <c r="P25" s="25">
        <v>1731.84</v>
      </c>
      <c r="Q25" s="25">
        <v>1731.2</v>
      </c>
      <c r="R25" s="25">
        <v>1755.2</v>
      </c>
      <c r="S25" s="25">
        <v>1793.26</v>
      </c>
      <c r="T25" s="25">
        <v>1823.48</v>
      </c>
      <c r="U25" s="25">
        <v>1846.42</v>
      </c>
      <c r="V25" s="25">
        <v>1946.39</v>
      </c>
      <c r="W25" s="25">
        <v>1976.31</v>
      </c>
      <c r="X25" s="25">
        <v>1812.26</v>
      </c>
      <c r="Y25" s="26">
        <v>1647.81</v>
      </c>
    </row>
    <row r="26" spans="1:25" ht="15.75">
      <c r="A26" s="23" t="s">
        <v>70</v>
      </c>
      <c r="B26" s="24">
        <v>1554.59</v>
      </c>
      <c r="C26" s="25">
        <v>1529.75</v>
      </c>
      <c r="D26" s="25">
        <v>1516.25</v>
      </c>
      <c r="E26" s="25">
        <v>1426.49</v>
      </c>
      <c r="F26" s="25">
        <v>1405.93</v>
      </c>
      <c r="G26" s="25">
        <v>1423.18</v>
      </c>
      <c r="H26" s="25">
        <v>1509.25</v>
      </c>
      <c r="I26" s="25">
        <v>1582.22</v>
      </c>
      <c r="J26" s="25">
        <v>1655.29</v>
      </c>
      <c r="K26" s="25">
        <v>1658.97</v>
      </c>
      <c r="L26" s="25">
        <v>1826.96</v>
      </c>
      <c r="M26" s="25">
        <v>1857.68</v>
      </c>
      <c r="N26" s="25">
        <v>1811.22</v>
      </c>
      <c r="O26" s="25">
        <v>1809.12</v>
      </c>
      <c r="P26" s="25">
        <v>1799.93</v>
      </c>
      <c r="Q26" s="25">
        <v>1793.05</v>
      </c>
      <c r="R26" s="25">
        <v>1785.59</v>
      </c>
      <c r="S26" s="25">
        <v>1811.72</v>
      </c>
      <c r="T26" s="25">
        <v>1841.28</v>
      </c>
      <c r="U26" s="25">
        <v>1784.64</v>
      </c>
      <c r="V26" s="25">
        <v>1804.31</v>
      </c>
      <c r="W26" s="25">
        <v>1780.23</v>
      </c>
      <c r="X26" s="25">
        <v>1652.43</v>
      </c>
      <c r="Y26" s="26">
        <v>1564.76</v>
      </c>
    </row>
    <row r="27" spans="1:25" ht="15.75">
      <c r="A27" s="23" t="s">
        <v>71</v>
      </c>
      <c r="B27" s="24">
        <v>1519.21</v>
      </c>
      <c r="C27" s="25">
        <v>1467.34</v>
      </c>
      <c r="D27" s="25">
        <v>1388.08</v>
      </c>
      <c r="E27" s="25">
        <v>1374.47</v>
      </c>
      <c r="F27" s="25">
        <v>1373.21</v>
      </c>
      <c r="G27" s="25">
        <v>1377.16</v>
      </c>
      <c r="H27" s="25">
        <v>1436.15</v>
      </c>
      <c r="I27" s="25">
        <v>1552.91</v>
      </c>
      <c r="J27" s="25">
        <v>1620.9</v>
      </c>
      <c r="K27" s="25">
        <v>1656.71</v>
      </c>
      <c r="L27" s="25">
        <v>1836.2</v>
      </c>
      <c r="M27" s="25">
        <v>1876.11</v>
      </c>
      <c r="N27" s="25">
        <v>1815.19</v>
      </c>
      <c r="O27" s="25">
        <v>1776.05</v>
      </c>
      <c r="P27" s="25">
        <v>1724.36</v>
      </c>
      <c r="Q27" s="25">
        <v>1654.69</v>
      </c>
      <c r="R27" s="25">
        <v>1693.59</v>
      </c>
      <c r="S27" s="25">
        <v>1718.8</v>
      </c>
      <c r="T27" s="25">
        <v>1730.86</v>
      </c>
      <c r="U27" s="25">
        <v>1711.62</v>
      </c>
      <c r="V27" s="25">
        <v>1792.97</v>
      </c>
      <c r="W27" s="25">
        <v>1803.1</v>
      </c>
      <c r="X27" s="25">
        <v>1650.78</v>
      </c>
      <c r="Y27" s="26">
        <v>1546.93</v>
      </c>
    </row>
    <row r="28" spans="1:25" ht="15.75">
      <c r="A28" s="23" t="s">
        <v>72</v>
      </c>
      <c r="B28" s="24">
        <v>1477.3</v>
      </c>
      <c r="C28" s="25">
        <v>1421.41</v>
      </c>
      <c r="D28" s="25">
        <v>1378.33</v>
      </c>
      <c r="E28" s="25">
        <v>1363.91</v>
      </c>
      <c r="F28" s="25">
        <v>1359.86</v>
      </c>
      <c r="G28" s="25">
        <v>1374.22</v>
      </c>
      <c r="H28" s="25">
        <v>1396.34</v>
      </c>
      <c r="I28" s="25">
        <v>1519.1</v>
      </c>
      <c r="J28" s="25">
        <v>1607.71</v>
      </c>
      <c r="K28" s="25">
        <v>1661.48</v>
      </c>
      <c r="L28" s="25">
        <v>1734.32</v>
      </c>
      <c r="M28" s="25">
        <v>1763.24</v>
      </c>
      <c r="N28" s="25">
        <v>1761.42</v>
      </c>
      <c r="O28" s="25">
        <v>1785.53</v>
      </c>
      <c r="P28" s="25">
        <v>1764.59</v>
      </c>
      <c r="Q28" s="25">
        <v>1771.46</v>
      </c>
      <c r="R28" s="25">
        <v>1764.04</v>
      </c>
      <c r="S28" s="25">
        <v>1766.83</v>
      </c>
      <c r="T28" s="25">
        <v>1769.45</v>
      </c>
      <c r="U28" s="25">
        <v>1736.93</v>
      </c>
      <c r="V28" s="25">
        <v>1768.88</v>
      </c>
      <c r="W28" s="25">
        <v>1759.82</v>
      </c>
      <c r="X28" s="25">
        <v>1661.41</v>
      </c>
      <c r="Y28" s="26">
        <v>1611.64</v>
      </c>
    </row>
    <row r="29" spans="1:25" ht="15.75">
      <c r="A29" s="23" t="s">
        <v>73</v>
      </c>
      <c r="B29" s="24">
        <v>1516.71</v>
      </c>
      <c r="C29" s="25">
        <v>1463.31</v>
      </c>
      <c r="D29" s="25">
        <v>1376.72</v>
      </c>
      <c r="E29" s="25">
        <v>1370.55</v>
      </c>
      <c r="F29" s="25">
        <v>1367.6</v>
      </c>
      <c r="G29" s="25">
        <v>1373.35</v>
      </c>
      <c r="H29" s="25">
        <v>1397.52</v>
      </c>
      <c r="I29" s="25">
        <v>1520.16</v>
      </c>
      <c r="J29" s="25">
        <v>1562.62</v>
      </c>
      <c r="K29" s="25">
        <v>1657.22</v>
      </c>
      <c r="L29" s="25">
        <v>1656.54</v>
      </c>
      <c r="M29" s="25">
        <v>1652.71</v>
      </c>
      <c r="N29" s="25">
        <v>1628.7</v>
      </c>
      <c r="O29" s="25">
        <v>1647.71</v>
      </c>
      <c r="P29" s="25">
        <v>1638.83</v>
      </c>
      <c r="Q29" s="25">
        <v>1645.33</v>
      </c>
      <c r="R29" s="25">
        <v>1641.58</v>
      </c>
      <c r="S29" s="25">
        <v>1645.67</v>
      </c>
      <c r="T29" s="25">
        <v>1652.65</v>
      </c>
      <c r="U29" s="25">
        <v>1633.79</v>
      </c>
      <c r="V29" s="25">
        <v>1632.99</v>
      </c>
      <c r="W29" s="25">
        <v>1645.49</v>
      </c>
      <c r="X29" s="25">
        <v>1567.75</v>
      </c>
      <c r="Y29" s="26">
        <v>1543.42</v>
      </c>
    </row>
    <row r="30" spans="1:25" ht="15.75">
      <c r="A30" s="23" t="s">
        <v>74</v>
      </c>
      <c r="B30" s="24">
        <v>1447.49</v>
      </c>
      <c r="C30" s="25">
        <v>1389.51</v>
      </c>
      <c r="D30" s="25">
        <v>1309.05</v>
      </c>
      <c r="E30" s="25">
        <v>1287.92</v>
      </c>
      <c r="F30" s="25">
        <v>1287.29</v>
      </c>
      <c r="G30" s="25">
        <v>1289.18</v>
      </c>
      <c r="H30" s="25">
        <v>1365.57</v>
      </c>
      <c r="I30" s="25">
        <v>1506.77</v>
      </c>
      <c r="J30" s="25">
        <v>1555.74</v>
      </c>
      <c r="K30" s="25">
        <v>1616.68</v>
      </c>
      <c r="L30" s="25">
        <v>1656.82</v>
      </c>
      <c r="M30" s="25">
        <v>1652.65</v>
      </c>
      <c r="N30" s="25">
        <v>1638.81</v>
      </c>
      <c r="O30" s="25">
        <v>1653.62</v>
      </c>
      <c r="P30" s="25">
        <v>1654.75</v>
      </c>
      <c r="Q30" s="25">
        <v>1653.45</v>
      </c>
      <c r="R30" s="25">
        <v>1655.93</v>
      </c>
      <c r="S30" s="25">
        <v>1676.69</v>
      </c>
      <c r="T30" s="25">
        <v>1690.7</v>
      </c>
      <c r="U30" s="25">
        <v>1680.46</v>
      </c>
      <c r="V30" s="25">
        <v>1688.52</v>
      </c>
      <c r="W30" s="25">
        <v>1664.42</v>
      </c>
      <c r="X30" s="25">
        <v>1549.42</v>
      </c>
      <c r="Y30" s="26">
        <v>1530.05</v>
      </c>
    </row>
    <row r="31" spans="1:25" ht="15.75">
      <c r="A31" s="23" t="s">
        <v>75</v>
      </c>
      <c r="B31" s="24">
        <v>1493.03</v>
      </c>
      <c r="C31" s="25">
        <v>1417.71</v>
      </c>
      <c r="D31" s="25">
        <v>1527.06</v>
      </c>
      <c r="E31" s="25">
        <v>1507.46</v>
      </c>
      <c r="F31" s="25">
        <v>1486.8</v>
      </c>
      <c r="G31" s="25">
        <v>1489.8</v>
      </c>
      <c r="H31" s="25">
        <v>1516.36</v>
      </c>
      <c r="I31" s="25">
        <v>1536.08</v>
      </c>
      <c r="J31" s="25">
        <v>1562.85</v>
      </c>
      <c r="K31" s="25">
        <v>1649.65</v>
      </c>
      <c r="L31" s="25">
        <v>1734.4</v>
      </c>
      <c r="M31" s="25">
        <v>1755.56</v>
      </c>
      <c r="N31" s="25">
        <v>1757.96</v>
      </c>
      <c r="O31" s="25">
        <v>1745.89</v>
      </c>
      <c r="P31" s="25">
        <v>1730.18</v>
      </c>
      <c r="Q31" s="25">
        <v>1729.38</v>
      </c>
      <c r="R31" s="25">
        <v>1729.07</v>
      </c>
      <c r="S31" s="25">
        <v>1759.91</v>
      </c>
      <c r="T31" s="25">
        <v>1778.75</v>
      </c>
      <c r="U31" s="25">
        <v>1781.05</v>
      </c>
      <c r="V31" s="25">
        <v>1799.12</v>
      </c>
      <c r="W31" s="25">
        <v>1836.18</v>
      </c>
      <c r="X31" s="25">
        <v>1724.37</v>
      </c>
      <c r="Y31" s="26">
        <v>1643.57</v>
      </c>
    </row>
    <row r="32" spans="1:25" ht="15.75">
      <c r="A32" s="23" t="s">
        <v>76</v>
      </c>
      <c r="B32" s="24">
        <v>1534.43</v>
      </c>
      <c r="C32" s="25">
        <v>1506.27</v>
      </c>
      <c r="D32" s="25">
        <v>1469.87</v>
      </c>
      <c r="E32" s="25">
        <v>1373.23</v>
      </c>
      <c r="F32" s="25">
        <v>1339.4</v>
      </c>
      <c r="G32" s="25">
        <v>1339.29</v>
      </c>
      <c r="H32" s="25">
        <v>1351.88</v>
      </c>
      <c r="I32" s="25">
        <v>1379.2</v>
      </c>
      <c r="J32" s="25">
        <v>1430.88</v>
      </c>
      <c r="K32" s="25">
        <v>1553.77</v>
      </c>
      <c r="L32" s="25">
        <v>1580.94</v>
      </c>
      <c r="M32" s="25">
        <v>1657</v>
      </c>
      <c r="N32" s="25">
        <v>1657.62</v>
      </c>
      <c r="O32" s="25">
        <v>1657.72</v>
      </c>
      <c r="P32" s="25">
        <v>1656.8</v>
      </c>
      <c r="Q32" s="25">
        <v>1655.09</v>
      </c>
      <c r="R32" s="25">
        <v>1658.37</v>
      </c>
      <c r="S32" s="25">
        <v>1690.34</v>
      </c>
      <c r="T32" s="25">
        <v>1711.1</v>
      </c>
      <c r="U32" s="25">
        <v>1714.54</v>
      </c>
      <c r="V32" s="25">
        <v>1745.38</v>
      </c>
      <c r="W32" s="25">
        <v>1767.45</v>
      </c>
      <c r="X32" s="25">
        <v>1653.29</v>
      </c>
      <c r="Y32" s="26">
        <v>1550.49</v>
      </c>
    </row>
    <row r="33" spans="1:25" ht="15.75">
      <c r="A33" s="23" t="s">
        <v>77</v>
      </c>
      <c r="B33" s="24">
        <v>1507.26</v>
      </c>
      <c r="C33" s="25">
        <v>1439.18</v>
      </c>
      <c r="D33" s="25">
        <v>1459.91</v>
      </c>
      <c r="E33" s="25">
        <v>1378.23</v>
      </c>
      <c r="F33" s="25">
        <v>1344.58</v>
      </c>
      <c r="G33" s="25">
        <v>1351.81</v>
      </c>
      <c r="H33" s="25">
        <v>1460.66</v>
      </c>
      <c r="I33" s="25">
        <v>1528.29</v>
      </c>
      <c r="J33" s="25">
        <v>1557.82</v>
      </c>
      <c r="K33" s="25">
        <v>1569.34</v>
      </c>
      <c r="L33" s="25">
        <v>1652.73</v>
      </c>
      <c r="M33" s="25">
        <v>1648.3</v>
      </c>
      <c r="N33" s="25">
        <v>1666.01</v>
      </c>
      <c r="O33" s="25">
        <v>1661.93</v>
      </c>
      <c r="P33" s="25">
        <v>1661.82</v>
      </c>
      <c r="Q33" s="25">
        <v>1662.23</v>
      </c>
      <c r="R33" s="25">
        <v>1665.21</v>
      </c>
      <c r="S33" s="25">
        <v>1716.07</v>
      </c>
      <c r="T33" s="25">
        <v>1768.29</v>
      </c>
      <c r="U33" s="25">
        <v>1725.06</v>
      </c>
      <c r="V33" s="25">
        <v>1723.14</v>
      </c>
      <c r="W33" s="25">
        <v>1724.49</v>
      </c>
      <c r="X33" s="25">
        <v>1599.33</v>
      </c>
      <c r="Y33" s="26">
        <v>1535.57</v>
      </c>
    </row>
    <row r="34" spans="1:25" ht="15.75">
      <c r="A34" s="23" t="s">
        <v>78</v>
      </c>
      <c r="B34" s="24">
        <v>1438.58</v>
      </c>
      <c r="C34" s="25">
        <v>1404.63</v>
      </c>
      <c r="D34" s="25">
        <v>1353.83</v>
      </c>
      <c r="E34" s="25">
        <v>1308.79</v>
      </c>
      <c r="F34" s="25">
        <v>1261.05</v>
      </c>
      <c r="G34" s="25">
        <v>1272.36</v>
      </c>
      <c r="H34" s="25">
        <v>1330.62</v>
      </c>
      <c r="I34" s="25">
        <v>1452.87</v>
      </c>
      <c r="J34" s="25">
        <v>1550.1</v>
      </c>
      <c r="K34" s="25">
        <v>1604.74</v>
      </c>
      <c r="L34" s="25">
        <v>1614.51</v>
      </c>
      <c r="M34" s="25">
        <v>1620.17</v>
      </c>
      <c r="N34" s="25">
        <v>1603.32</v>
      </c>
      <c r="O34" s="25">
        <v>1626.07</v>
      </c>
      <c r="P34" s="25">
        <v>1618.88</v>
      </c>
      <c r="Q34" s="25">
        <v>1612.41</v>
      </c>
      <c r="R34" s="25">
        <v>1622.21</v>
      </c>
      <c r="S34" s="25">
        <v>1641.08</v>
      </c>
      <c r="T34" s="25">
        <v>1642.82</v>
      </c>
      <c r="U34" s="25">
        <v>1641.57</v>
      </c>
      <c r="V34" s="25">
        <v>1601.97</v>
      </c>
      <c r="W34" s="25">
        <v>1555.05</v>
      </c>
      <c r="X34" s="25">
        <v>1512.58</v>
      </c>
      <c r="Y34" s="26">
        <v>1451.15</v>
      </c>
    </row>
    <row r="35" spans="1:25" ht="15.75">
      <c r="A35" s="23" t="s">
        <v>79</v>
      </c>
      <c r="B35" s="24">
        <v>1325.5</v>
      </c>
      <c r="C35" s="25">
        <v>1268.73</v>
      </c>
      <c r="D35" s="25">
        <v>1254.5</v>
      </c>
      <c r="E35" s="25">
        <v>1244.71</v>
      </c>
      <c r="F35" s="25">
        <v>1245.26</v>
      </c>
      <c r="G35" s="25">
        <v>1266.84</v>
      </c>
      <c r="H35" s="25">
        <v>1278.52</v>
      </c>
      <c r="I35" s="25">
        <v>1369.91</v>
      </c>
      <c r="J35" s="25">
        <v>1542.7</v>
      </c>
      <c r="K35" s="25">
        <v>1528.57</v>
      </c>
      <c r="L35" s="25">
        <v>1538.86</v>
      </c>
      <c r="M35" s="25">
        <v>1521.4</v>
      </c>
      <c r="N35" s="25">
        <v>1506.69</v>
      </c>
      <c r="O35" s="25">
        <v>1503.14</v>
      </c>
      <c r="P35" s="25">
        <v>1478.24</v>
      </c>
      <c r="Q35" s="25">
        <v>1475.62</v>
      </c>
      <c r="R35" s="25">
        <v>1513.18</v>
      </c>
      <c r="S35" s="25">
        <v>1524.13</v>
      </c>
      <c r="T35" s="25">
        <v>1537.46</v>
      </c>
      <c r="U35" s="25">
        <v>1531.76</v>
      </c>
      <c r="V35" s="25">
        <v>1520.81</v>
      </c>
      <c r="W35" s="25">
        <v>1521.2</v>
      </c>
      <c r="X35" s="25">
        <v>1455.76</v>
      </c>
      <c r="Y35" s="26">
        <v>1426</v>
      </c>
    </row>
    <row r="36" spans="1:25" ht="15.75">
      <c r="A36" s="23" t="s">
        <v>80</v>
      </c>
      <c r="B36" s="24">
        <v>1247.17</v>
      </c>
      <c r="C36" s="25">
        <v>1230.25</v>
      </c>
      <c r="D36" s="25">
        <v>1222.09</v>
      </c>
      <c r="E36" s="25">
        <v>1216.62</v>
      </c>
      <c r="F36" s="25">
        <v>1222.23</v>
      </c>
      <c r="G36" s="25">
        <v>1235.39</v>
      </c>
      <c r="H36" s="25">
        <v>1264.06</v>
      </c>
      <c r="I36" s="25">
        <v>1330.75</v>
      </c>
      <c r="J36" s="25">
        <v>1440.25</v>
      </c>
      <c r="K36" s="25">
        <v>1437.19</v>
      </c>
      <c r="L36" s="25">
        <v>1506.75</v>
      </c>
      <c r="M36" s="25">
        <v>1472.83</v>
      </c>
      <c r="N36" s="25">
        <v>1469.44</v>
      </c>
      <c r="O36" s="25">
        <v>1468.26</v>
      </c>
      <c r="P36" s="25">
        <v>1462.34</v>
      </c>
      <c r="Q36" s="25">
        <v>1465.3</v>
      </c>
      <c r="R36" s="25">
        <v>1467.77</v>
      </c>
      <c r="S36" s="25">
        <v>1524.6</v>
      </c>
      <c r="T36" s="25">
        <v>1521.32</v>
      </c>
      <c r="U36" s="25">
        <v>1519.42</v>
      </c>
      <c r="V36" s="25">
        <v>1493.47</v>
      </c>
      <c r="W36" s="25">
        <v>1467.83</v>
      </c>
      <c r="X36" s="25">
        <v>1438.76</v>
      </c>
      <c r="Y36" s="26">
        <v>1401.58</v>
      </c>
    </row>
    <row r="37" spans="1:25" ht="15.75">
      <c r="A37" s="23" t="s">
        <v>81</v>
      </c>
      <c r="B37" s="24">
        <v>1318.28</v>
      </c>
      <c r="C37" s="25">
        <v>1255.5</v>
      </c>
      <c r="D37" s="25">
        <v>1288.65</v>
      </c>
      <c r="E37" s="25">
        <v>1273.18</v>
      </c>
      <c r="F37" s="25">
        <v>1276.47</v>
      </c>
      <c r="G37" s="25">
        <v>1293.59</v>
      </c>
      <c r="H37" s="25">
        <v>1326.59</v>
      </c>
      <c r="I37" s="25">
        <v>1427.56</v>
      </c>
      <c r="J37" s="25">
        <v>1474.22</v>
      </c>
      <c r="K37" s="25">
        <v>1523.66</v>
      </c>
      <c r="L37" s="25">
        <v>1592.51</v>
      </c>
      <c r="M37" s="25">
        <v>1591.68</v>
      </c>
      <c r="N37" s="25">
        <v>1577.14</v>
      </c>
      <c r="O37" s="25">
        <v>1586.84</v>
      </c>
      <c r="P37" s="25">
        <v>1545</v>
      </c>
      <c r="Q37" s="25">
        <v>1543.67</v>
      </c>
      <c r="R37" s="25">
        <v>1545.18</v>
      </c>
      <c r="S37" s="25">
        <v>1580.32</v>
      </c>
      <c r="T37" s="25">
        <v>1578.3</v>
      </c>
      <c r="U37" s="25">
        <v>1594.3</v>
      </c>
      <c r="V37" s="25">
        <v>1584.7</v>
      </c>
      <c r="W37" s="25">
        <v>1570.15</v>
      </c>
      <c r="X37" s="25">
        <v>1505.59</v>
      </c>
      <c r="Y37" s="26">
        <v>1436.74</v>
      </c>
    </row>
    <row r="38" spans="1:25" ht="15.75">
      <c r="A38" s="23" t="s">
        <v>82</v>
      </c>
      <c r="B38" s="24">
        <v>1258.1</v>
      </c>
      <c r="C38" s="25">
        <v>1277.64</v>
      </c>
      <c r="D38" s="25">
        <v>1483.62</v>
      </c>
      <c r="E38" s="25">
        <v>1446.68</v>
      </c>
      <c r="F38" s="25">
        <v>1417.61</v>
      </c>
      <c r="G38" s="25">
        <v>1387.8</v>
      </c>
      <c r="H38" s="25">
        <v>1436.79</v>
      </c>
      <c r="I38" s="25">
        <v>1501.65</v>
      </c>
      <c r="J38" s="25">
        <v>1531.36</v>
      </c>
      <c r="K38" s="25">
        <v>1543.64</v>
      </c>
      <c r="L38" s="25">
        <v>1775.84</v>
      </c>
      <c r="M38" s="25">
        <v>1801.76</v>
      </c>
      <c r="N38" s="25">
        <v>1815.77</v>
      </c>
      <c r="O38" s="25">
        <v>1821.3</v>
      </c>
      <c r="P38" s="25">
        <v>1792.4</v>
      </c>
      <c r="Q38" s="25">
        <v>1782.19</v>
      </c>
      <c r="R38" s="25">
        <v>1777.11</v>
      </c>
      <c r="S38" s="25">
        <v>1769.51</v>
      </c>
      <c r="T38" s="25">
        <v>1774.54</v>
      </c>
      <c r="U38" s="25">
        <v>1786.55</v>
      </c>
      <c r="V38" s="25">
        <v>1790.52</v>
      </c>
      <c r="W38" s="25">
        <v>1784.97</v>
      </c>
      <c r="X38" s="25">
        <v>1723.38</v>
      </c>
      <c r="Y38" s="26">
        <v>1664.39</v>
      </c>
    </row>
    <row r="39" spans="1:26" ht="16.5" thickBot="1">
      <c r="A39" s="23" t="s">
        <v>83</v>
      </c>
      <c r="B39" s="27">
        <v>1503.62</v>
      </c>
      <c r="C39" s="28">
        <v>1477.47</v>
      </c>
      <c r="D39" s="28">
        <v>1496.38</v>
      </c>
      <c r="E39" s="28">
        <v>1454.11</v>
      </c>
      <c r="F39" s="28">
        <v>1406.95</v>
      </c>
      <c r="G39" s="28">
        <v>1409.26</v>
      </c>
      <c r="H39" s="28">
        <v>1431.61</v>
      </c>
      <c r="I39" s="28">
        <v>1477.94</v>
      </c>
      <c r="J39" s="28">
        <v>1490.32</v>
      </c>
      <c r="K39" s="28">
        <v>1536.38</v>
      </c>
      <c r="L39" s="28">
        <v>1607.23</v>
      </c>
      <c r="M39" s="28">
        <v>1667.52</v>
      </c>
      <c r="N39" s="28">
        <v>1682.15</v>
      </c>
      <c r="O39" s="28">
        <v>1680.27</v>
      </c>
      <c r="P39" s="28">
        <v>1655.98</v>
      </c>
      <c r="Q39" s="28">
        <v>1653.58</v>
      </c>
      <c r="R39" s="28">
        <v>1661.86</v>
      </c>
      <c r="S39" s="28">
        <v>1657.72</v>
      </c>
      <c r="T39" s="28">
        <v>1685.23</v>
      </c>
      <c r="U39" s="28">
        <v>1821.51</v>
      </c>
      <c r="V39" s="28">
        <v>1748.56</v>
      </c>
      <c r="W39" s="28">
        <v>1750.26</v>
      </c>
      <c r="X39" s="28">
        <v>1682.43</v>
      </c>
      <c r="Y39" s="29">
        <v>1635.05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1433.26</v>
      </c>
      <c r="C43" s="20">
        <v>1349.45</v>
      </c>
      <c r="D43" s="20">
        <v>1369.27</v>
      </c>
      <c r="E43" s="20">
        <v>1331.55</v>
      </c>
      <c r="F43" s="20">
        <v>1362.29</v>
      </c>
      <c r="G43" s="20">
        <v>1385.79</v>
      </c>
      <c r="H43" s="20">
        <v>1484.01</v>
      </c>
      <c r="I43" s="20">
        <v>1551.43</v>
      </c>
      <c r="J43" s="20">
        <v>1630.83</v>
      </c>
      <c r="K43" s="20">
        <v>1658.04</v>
      </c>
      <c r="L43" s="20">
        <v>1818.84</v>
      </c>
      <c r="M43" s="20">
        <v>1804.91</v>
      </c>
      <c r="N43" s="20">
        <v>1782.87</v>
      </c>
      <c r="O43" s="20">
        <v>1831.44</v>
      </c>
      <c r="P43" s="20">
        <v>1839.44</v>
      </c>
      <c r="Q43" s="20">
        <v>1812.51</v>
      </c>
      <c r="R43" s="20">
        <v>1802.78</v>
      </c>
      <c r="S43" s="20">
        <v>1862.84</v>
      </c>
      <c r="T43" s="20">
        <v>1880.02</v>
      </c>
      <c r="U43" s="20">
        <v>1900.43</v>
      </c>
      <c r="V43" s="20">
        <v>1864.66</v>
      </c>
      <c r="W43" s="20">
        <v>1798.9</v>
      </c>
      <c r="X43" s="20">
        <v>1722.6</v>
      </c>
      <c r="Y43" s="21">
        <v>1623.33</v>
      </c>
      <c r="Z43" s="22"/>
    </row>
    <row r="44" spans="1:25" ht="15.75">
      <c r="A44" s="23" t="str">
        <f t="shared" si="0"/>
        <v>02.03.2024</v>
      </c>
      <c r="B44" s="24">
        <v>1499.11</v>
      </c>
      <c r="C44" s="25">
        <v>1471.43</v>
      </c>
      <c r="D44" s="25">
        <v>1575.17</v>
      </c>
      <c r="E44" s="25">
        <v>1539.56</v>
      </c>
      <c r="F44" s="25">
        <v>1536.49</v>
      </c>
      <c r="G44" s="25">
        <v>1537.98</v>
      </c>
      <c r="H44" s="25">
        <v>1545.06</v>
      </c>
      <c r="I44" s="25">
        <v>1558.26</v>
      </c>
      <c r="J44" s="25">
        <v>1637.59</v>
      </c>
      <c r="K44" s="25">
        <v>1788.55</v>
      </c>
      <c r="L44" s="25">
        <v>1989.34</v>
      </c>
      <c r="M44" s="25">
        <v>1999.35</v>
      </c>
      <c r="N44" s="25">
        <v>1992.04</v>
      </c>
      <c r="O44" s="25">
        <v>1984.5</v>
      </c>
      <c r="P44" s="25">
        <v>1972.55</v>
      </c>
      <c r="Q44" s="25">
        <v>1947.24</v>
      </c>
      <c r="R44" s="25">
        <v>1922.18</v>
      </c>
      <c r="S44" s="25">
        <v>1930.13</v>
      </c>
      <c r="T44" s="25">
        <v>1980.9</v>
      </c>
      <c r="U44" s="25">
        <v>2007.01</v>
      </c>
      <c r="V44" s="25">
        <v>1952.29</v>
      </c>
      <c r="W44" s="25">
        <v>1889.61</v>
      </c>
      <c r="X44" s="25">
        <v>1831.58</v>
      </c>
      <c r="Y44" s="26">
        <v>1751.28</v>
      </c>
    </row>
    <row r="45" spans="1:25" ht="15.75">
      <c r="A45" s="23" t="str">
        <f t="shared" si="0"/>
        <v>03.03.2024</v>
      </c>
      <c r="B45" s="24">
        <v>1545.41</v>
      </c>
      <c r="C45" s="25">
        <v>1537.68</v>
      </c>
      <c r="D45" s="25">
        <v>1521.11</v>
      </c>
      <c r="E45" s="25">
        <v>1496.89</v>
      </c>
      <c r="F45" s="25">
        <v>1422.59</v>
      </c>
      <c r="G45" s="25">
        <v>1442.02</v>
      </c>
      <c r="H45" s="25">
        <v>1485.05</v>
      </c>
      <c r="I45" s="25">
        <v>1520.14</v>
      </c>
      <c r="J45" s="25">
        <v>1551.12</v>
      </c>
      <c r="K45" s="25">
        <v>1593.09</v>
      </c>
      <c r="L45" s="25">
        <v>1746.73</v>
      </c>
      <c r="M45" s="25">
        <v>1810.13</v>
      </c>
      <c r="N45" s="25">
        <v>1815.54</v>
      </c>
      <c r="O45" s="25">
        <v>1802.65</v>
      </c>
      <c r="P45" s="25">
        <v>1789.3</v>
      </c>
      <c r="Q45" s="25">
        <v>1768.79</v>
      </c>
      <c r="R45" s="25">
        <v>1782.16</v>
      </c>
      <c r="S45" s="25">
        <v>1783.09</v>
      </c>
      <c r="T45" s="25">
        <v>1817.42</v>
      </c>
      <c r="U45" s="25">
        <v>1853.31</v>
      </c>
      <c r="V45" s="25">
        <v>1901.42</v>
      </c>
      <c r="W45" s="25">
        <v>1817.55</v>
      </c>
      <c r="X45" s="25">
        <v>1731.35</v>
      </c>
      <c r="Y45" s="26">
        <v>1635.71</v>
      </c>
    </row>
    <row r="46" spans="1:25" ht="15.75">
      <c r="A46" s="23" t="str">
        <f t="shared" si="0"/>
        <v>04.03.2024</v>
      </c>
      <c r="B46" s="24">
        <v>1529.15</v>
      </c>
      <c r="C46" s="25">
        <v>1476.79</v>
      </c>
      <c r="D46" s="25">
        <v>1466.62</v>
      </c>
      <c r="E46" s="25">
        <v>1374.15</v>
      </c>
      <c r="F46" s="25">
        <v>1353.58</v>
      </c>
      <c r="G46" s="25">
        <v>1367.31</v>
      </c>
      <c r="H46" s="25">
        <v>1445.49</v>
      </c>
      <c r="I46" s="25">
        <v>1577.94</v>
      </c>
      <c r="J46" s="25">
        <v>1615.43</v>
      </c>
      <c r="K46" s="25">
        <v>1827.74</v>
      </c>
      <c r="L46" s="25">
        <v>1895.49</v>
      </c>
      <c r="M46" s="25">
        <v>1907.18</v>
      </c>
      <c r="N46" s="25">
        <v>1895.73</v>
      </c>
      <c r="O46" s="25">
        <v>1895.54</v>
      </c>
      <c r="P46" s="25">
        <v>1892.48</v>
      </c>
      <c r="Q46" s="25">
        <v>1852.09</v>
      </c>
      <c r="R46" s="25">
        <v>1847.3</v>
      </c>
      <c r="S46" s="25">
        <v>1853.62</v>
      </c>
      <c r="T46" s="25">
        <v>1880.34</v>
      </c>
      <c r="U46" s="25">
        <v>1916.3</v>
      </c>
      <c r="V46" s="25">
        <v>1881.42</v>
      </c>
      <c r="W46" s="25">
        <v>1839.88</v>
      </c>
      <c r="X46" s="25">
        <v>1721.7</v>
      </c>
      <c r="Y46" s="26">
        <v>1611.41</v>
      </c>
    </row>
    <row r="47" spans="1:25" ht="15.75">
      <c r="A47" s="23" t="str">
        <f t="shared" si="0"/>
        <v>05.03.2024</v>
      </c>
      <c r="B47" s="24">
        <v>1514.1</v>
      </c>
      <c r="C47" s="25">
        <v>1422.06</v>
      </c>
      <c r="D47" s="25">
        <v>1369.32</v>
      </c>
      <c r="E47" s="25">
        <v>1332.73</v>
      </c>
      <c r="F47" s="25">
        <v>1331.45</v>
      </c>
      <c r="G47" s="25">
        <v>1337.99</v>
      </c>
      <c r="H47" s="25">
        <v>1415.23</v>
      </c>
      <c r="I47" s="25">
        <v>1542.27</v>
      </c>
      <c r="J47" s="25">
        <v>1608.46</v>
      </c>
      <c r="K47" s="25">
        <v>1697.92</v>
      </c>
      <c r="L47" s="25">
        <v>1777.04</v>
      </c>
      <c r="M47" s="25">
        <v>1759.99</v>
      </c>
      <c r="N47" s="25">
        <v>1733.71</v>
      </c>
      <c r="O47" s="25">
        <v>1722.75</v>
      </c>
      <c r="P47" s="25">
        <v>1699.7</v>
      </c>
      <c r="Q47" s="25">
        <v>1670.31</v>
      </c>
      <c r="R47" s="25">
        <v>1678.84</v>
      </c>
      <c r="S47" s="25">
        <v>1714.92</v>
      </c>
      <c r="T47" s="25">
        <v>1749.55</v>
      </c>
      <c r="U47" s="25">
        <v>1752.77</v>
      </c>
      <c r="V47" s="25">
        <v>1716.94</v>
      </c>
      <c r="W47" s="25">
        <v>1668.79</v>
      </c>
      <c r="X47" s="25">
        <v>1560.67</v>
      </c>
      <c r="Y47" s="26">
        <v>1536.43</v>
      </c>
    </row>
    <row r="48" spans="1:25" ht="15.75">
      <c r="A48" s="23" t="str">
        <f t="shared" si="0"/>
        <v>06.03.2024</v>
      </c>
      <c r="B48" s="24">
        <v>1465.71</v>
      </c>
      <c r="C48" s="25">
        <v>1328.8</v>
      </c>
      <c r="D48" s="25">
        <v>1402.02</v>
      </c>
      <c r="E48" s="25">
        <v>1337.54</v>
      </c>
      <c r="F48" s="25">
        <v>1337.02</v>
      </c>
      <c r="G48" s="25">
        <v>1349.09</v>
      </c>
      <c r="H48" s="25">
        <v>1464.16</v>
      </c>
      <c r="I48" s="25">
        <v>1576.57</v>
      </c>
      <c r="J48" s="25">
        <v>1646.62</v>
      </c>
      <c r="K48" s="25">
        <v>1734.8</v>
      </c>
      <c r="L48" s="25">
        <v>1805.2</v>
      </c>
      <c r="M48" s="25">
        <v>1811.99</v>
      </c>
      <c r="N48" s="25">
        <v>1775.1</v>
      </c>
      <c r="O48" s="25">
        <v>1814.79</v>
      </c>
      <c r="P48" s="25">
        <v>1797.38</v>
      </c>
      <c r="Q48" s="25">
        <v>1788.53</v>
      </c>
      <c r="R48" s="25">
        <v>1783.06</v>
      </c>
      <c r="S48" s="25">
        <v>1793.05</v>
      </c>
      <c r="T48" s="25">
        <v>1803.66</v>
      </c>
      <c r="U48" s="25">
        <v>1821.09</v>
      </c>
      <c r="V48" s="25">
        <v>1834.41</v>
      </c>
      <c r="W48" s="25">
        <v>1787.66</v>
      </c>
      <c r="X48" s="25">
        <v>1733.28</v>
      </c>
      <c r="Y48" s="26">
        <v>1649.73</v>
      </c>
    </row>
    <row r="49" spans="1:25" ht="15.75">
      <c r="A49" s="23" t="str">
        <f t="shared" si="0"/>
        <v>07.03.2024</v>
      </c>
      <c r="B49" s="24">
        <v>1529.17</v>
      </c>
      <c r="C49" s="25">
        <v>1471.32</v>
      </c>
      <c r="D49" s="25">
        <v>1337.37</v>
      </c>
      <c r="E49" s="25">
        <v>1333.91</v>
      </c>
      <c r="F49" s="25">
        <v>1332.02</v>
      </c>
      <c r="G49" s="25">
        <v>1335.72</v>
      </c>
      <c r="H49" s="25">
        <v>1392.26</v>
      </c>
      <c r="I49" s="25">
        <v>1540.44</v>
      </c>
      <c r="J49" s="25">
        <v>1641.34</v>
      </c>
      <c r="K49" s="25">
        <v>1781.11</v>
      </c>
      <c r="L49" s="25">
        <v>1793.78</v>
      </c>
      <c r="M49" s="25">
        <v>1803.03</v>
      </c>
      <c r="N49" s="25">
        <v>1762.45</v>
      </c>
      <c r="O49" s="25">
        <v>1832.12</v>
      </c>
      <c r="P49" s="25">
        <v>1820.62</v>
      </c>
      <c r="Q49" s="25">
        <v>1825.66</v>
      </c>
      <c r="R49" s="25">
        <v>1810.08</v>
      </c>
      <c r="S49" s="25">
        <v>1817.56</v>
      </c>
      <c r="T49" s="25">
        <v>1858.63</v>
      </c>
      <c r="U49" s="25">
        <v>1832.91</v>
      </c>
      <c r="V49" s="25">
        <v>1802</v>
      </c>
      <c r="W49" s="25">
        <v>1782.08</v>
      </c>
      <c r="X49" s="25">
        <v>1733.93</v>
      </c>
      <c r="Y49" s="26">
        <v>1725.17</v>
      </c>
    </row>
    <row r="50" spans="1:25" ht="15.75">
      <c r="A50" s="23" t="str">
        <f t="shared" si="0"/>
        <v>08.03.2024</v>
      </c>
      <c r="B50" s="24">
        <v>1607.67</v>
      </c>
      <c r="C50" s="25">
        <v>1509.87</v>
      </c>
      <c r="D50" s="25">
        <v>1505.73</v>
      </c>
      <c r="E50" s="25">
        <v>1420.37</v>
      </c>
      <c r="F50" s="25">
        <v>1368.25</v>
      </c>
      <c r="G50" s="25">
        <v>1369.31</v>
      </c>
      <c r="H50" s="25">
        <v>1387.55</v>
      </c>
      <c r="I50" s="25">
        <v>1460.65</v>
      </c>
      <c r="J50" s="25">
        <v>1513.54</v>
      </c>
      <c r="K50" s="25">
        <v>1627.38</v>
      </c>
      <c r="L50" s="25">
        <v>1718.66</v>
      </c>
      <c r="M50" s="25">
        <v>1718.74</v>
      </c>
      <c r="N50" s="25">
        <v>1719.16</v>
      </c>
      <c r="O50" s="25">
        <v>1714.5</v>
      </c>
      <c r="P50" s="25">
        <v>1699.57</v>
      </c>
      <c r="Q50" s="25">
        <v>1690.91</v>
      </c>
      <c r="R50" s="25">
        <v>1684.21</v>
      </c>
      <c r="S50" s="25">
        <v>1695.03</v>
      </c>
      <c r="T50" s="25">
        <v>1716.8</v>
      </c>
      <c r="U50" s="25">
        <v>1737.58</v>
      </c>
      <c r="V50" s="25">
        <v>1735.93</v>
      </c>
      <c r="W50" s="25">
        <v>1719.95</v>
      </c>
      <c r="X50" s="25">
        <v>1695.92</v>
      </c>
      <c r="Y50" s="26">
        <v>1648.45</v>
      </c>
    </row>
    <row r="51" spans="1:25" ht="15.75">
      <c r="A51" s="23" t="str">
        <f t="shared" si="0"/>
        <v>09.03.2024</v>
      </c>
      <c r="B51" s="24">
        <v>1545.2</v>
      </c>
      <c r="C51" s="25">
        <v>1480.5</v>
      </c>
      <c r="D51" s="25">
        <v>1500.99</v>
      </c>
      <c r="E51" s="25">
        <v>1414.51</v>
      </c>
      <c r="F51" s="25">
        <v>1380.87</v>
      </c>
      <c r="G51" s="25">
        <v>1373.39</v>
      </c>
      <c r="H51" s="25">
        <v>1418.21</v>
      </c>
      <c r="I51" s="25">
        <v>1476.56</v>
      </c>
      <c r="J51" s="25">
        <v>1578.08</v>
      </c>
      <c r="K51" s="25">
        <v>1655.5</v>
      </c>
      <c r="L51" s="25">
        <v>1773.55</v>
      </c>
      <c r="M51" s="25">
        <v>1788.69</v>
      </c>
      <c r="N51" s="25">
        <v>1790.05</v>
      </c>
      <c r="O51" s="25">
        <v>1774.06</v>
      </c>
      <c r="P51" s="25">
        <v>1754.67</v>
      </c>
      <c r="Q51" s="25">
        <v>1742.25</v>
      </c>
      <c r="R51" s="25">
        <v>1746.74</v>
      </c>
      <c r="S51" s="25">
        <v>1760.14</v>
      </c>
      <c r="T51" s="25">
        <v>1776.75</v>
      </c>
      <c r="U51" s="25">
        <v>1805.84</v>
      </c>
      <c r="V51" s="25">
        <v>1793.44</v>
      </c>
      <c r="W51" s="25">
        <v>1764.83</v>
      </c>
      <c r="X51" s="25">
        <v>1711.17</v>
      </c>
      <c r="Y51" s="26">
        <v>1650.04</v>
      </c>
    </row>
    <row r="52" spans="1:25" ht="15.75">
      <c r="A52" s="23" t="str">
        <f t="shared" si="0"/>
        <v>10.03.2024</v>
      </c>
      <c r="B52" s="24">
        <v>1570</v>
      </c>
      <c r="C52" s="25">
        <v>1486.61</v>
      </c>
      <c r="D52" s="25">
        <v>1389.17</v>
      </c>
      <c r="E52" s="25">
        <v>1340.61</v>
      </c>
      <c r="F52" s="25">
        <v>1337.57</v>
      </c>
      <c r="G52" s="25">
        <v>1333.87</v>
      </c>
      <c r="H52" s="25">
        <v>1370.37</v>
      </c>
      <c r="I52" s="25">
        <v>1425.2</v>
      </c>
      <c r="J52" s="25">
        <v>1485.81</v>
      </c>
      <c r="K52" s="25">
        <v>1614.15</v>
      </c>
      <c r="L52" s="25">
        <v>1736.58</v>
      </c>
      <c r="M52" s="25">
        <v>1745.24</v>
      </c>
      <c r="N52" s="25">
        <v>1758.8</v>
      </c>
      <c r="O52" s="25">
        <v>1742.96</v>
      </c>
      <c r="P52" s="25">
        <v>1734.15</v>
      </c>
      <c r="Q52" s="25">
        <v>1729.69</v>
      </c>
      <c r="R52" s="25">
        <v>1731.53</v>
      </c>
      <c r="S52" s="25">
        <v>1738.47</v>
      </c>
      <c r="T52" s="25">
        <v>1780.85</v>
      </c>
      <c r="U52" s="25">
        <v>1813.82</v>
      </c>
      <c r="V52" s="25">
        <v>1808.97</v>
      </c>
      <c r="W52" s="25">
        <v>1776.85</v>
      </c>
      <c r="X52" s="25">
        <v>1682.53</v>
      </c>
      <c r="Y52" s="26">
        <v>1640.09</v>
      </c>
    </row>
    <row r="53" spans="1:25" ht="15.75">
      <c r="A53" s="23" t="str">
        <f t="shared" si="0"/>
        <v>11.03.2024</v>
      </c>
      <c r="B53" s="24">
        <v>1509.59</v>
      </c>
      <c r="C53" s="25">
        <v>1367.14</v>
      </c>
      <c r="D53" s="25">
        <v>1332.6</v>
      </c>
      <c r="E53" s="25">
        <v>1329.89</v>
      </c>
      <c r="F53" s="25">
        <v>1327.98</v>
      </c>
      <c r="G53" s="25">
        <v>1330.95</v>
      </c>
      <c r="H53" s="25">
        <v>1404.87</v>
      </c>
      <c r="I53" s="25">
        <v>1521.72</v>
      </c>
      <c r="J53" s="25">
        <v>1631.38</v>
      </c>
      <c r="K53" s="25">
        <v>1744.77</v>
      </c>
      <c r="L53" s="25">
        <v>1785.42</v>
      </c>
      <c r="M53" s="25">
        <v>1804.09</v>
      </c>
      <c r="N53" s="25">
        <v>1780.61</v>
      </c>
      <c r="O53" s="25">
        <v>1781.13</v>
      </c>
      <c r="P53" s="25">
        <v>1760.21</v>
      </c>
      <c r="Q53" s="25">
        <v>1736.67</v>
      </c>
      <c r="R53" s="25">
        <v>1725.85</v>
      </c>
      <c r="S53" s="25">
        <v>1738.64</v>
      </c>
      <c r="T53" s="25">
        <v>1772.32</v>
      </c>
      <c r="U53" s="25">
        <v>1776.57</v>
      </c>
      <c r="V53" s="25">
        <v>1747.33</v>
      </c>
      <c r="W53" s="25">
        <v>1689.1</v>
      </c>
      <c r="X53" s="25">
        <v>1614.94</v>
      </c>
      <c r="Y53" s="26">
        <v>1580.08</v>
      </c>
    </row>
    <row r="54" spans="1:25" ht="15.75">
      <c r="A54" s="23" t="str">
        <f t="shared" si="0"/>
        <v>12.03.2024</v>
      </c>
      <c r="B54" s="24">
        <v>1453.69</v>
      </c>
      <c r="C54" s="25">
        <v>1332.25</v>
      </c>
      <c r="D54" s="25">
        <v>1359.54</v>
      </c>
      <c r="E54" s="25">
        <v>1331.57</v>
      </c>
      <c r="F54" s="25">
        <v>1330.26</v>
      </c>
      <c r="G54" s="25">
        <v>1354.89</v>
      </c>
      <c r="H54" s="25">
        <v>1422.36</v>
      </c>
      <c r="I54" s="25">
        <v>1578.39</v>
      </c>
      <c r="J54" s="25">
        <v>1651.61</v>
      </c>
      <c r="K54" s="25">
        <v>1798.59</v>
      </c>
      <c r="L54" s="25">
        <v>1815.54</v>
      </c>
      <c r="M54" s="25">
        <v>1815.78</v>
      </c>
      <c r="N54" s="25">
        <v>1790.4</v>
      </c>
      <c r="O54" s="25">
        <v>1793.07</v>
      </c>
      <c r="P54" s="25">
        <v>1765.89</v>
      </c>
      <c r="Q54" s="25">
        <v>1766.69</v>
      </c>
      <c r="R54" s="25">
        <v>1764.26</v>
      </c>
      <c r="S54" s="25">
        <v>1802.05</v>
      </c>
      <c r="T54" s="25">
        <v>1817.44</v>
      </c>
      <c r="U54" s="25">
        <v>1827.43</v>
      </c>
      <c r="V54" s="25">
        <v>1830.14</v>
      </c>
      <c r="W54" s="25">
        <v>1765.16</v>
      </c>
      <c r="X54" s="25">
        <v>1693.97</v>
      </c>
      <c r="Y54" s="26">
        <v>1612.62</v>
      </c>
    </row>
    <row r="55" spans="1:25" ht="15.75">
      <c r="A55" s="23" t="str">
        <f t="shared" si="0"/>
        <v>13.03.2024</v>
      </c>
      <c r="B55" s="24">
        <v>1519.05</v>
      </c>
      <c r="C55" s="25">
        <v>1379.09</v>
      </c>
      <c r="D55" s="25">
        <v>1334.97</v>
      </c>
      <c r="E55" s="25">
        <v>1326.71</v>
      </c>
      <c r="F55" s="25">
        <v>1324.74</v>
      </c>
      <c r="G55" s="25">
        <v>1333.35</v>
      </c>
      <c r="H55" s="25">
        <v>1387.44</v>
      </c>
      <c r="I55" s="25">
        <v>1543</v>
      </c>
      <c r="J55" s="25">
        <v>1671.63</v>
      </c>
      <c r="K55" s="25">
        <v>1813.24</v>
      </c>
      <c r="L55" s="25">
        <v>1779.2</v>
      </c>
      <c r="M55" s="25">
        <v>1819.19</v>
      </c>
      <c r="N55" s="25">
        <v>1806.56</v>
      </c>
      <c r="O55" s="25">
        <v>1766.65</v>
      </c>
      <c r="P55" s="25">
        <v>1747.33</v>
      </c>
      <c r="Q55" s="25">
        <v>1769.51</v>
      </c>
      <c r="R55" s="25">
        <v>1752.17</v>
      </c>
      <c r="S55" s="25">
        <v>1753.2</v>
      </c>
      <c r="T55" s="25">
        <v>1760.81</v>
      </c>
      <c r="U55" s="25">
        <v>1775.39</v>
      </c>
      <c r="V55" s="25">
        <v>1749.99</v>
      </c>
      <c r="W55" s="25">
        <v>1737.22</v>
      </c>
      <c r="X55" s="25">
        <v>1660.5</v>
      </c>
      <c r="Y55" s="26">
        <v>1597.4</v>
      </c>
    </row>
    <row r="56" spans="1:25" ht="15.75">
      <c r="A56" s="23" t="str">
        <f t="shared" si="0"/>
        <v>14.03.2024</v>
      </c>
      <c r="B56" s="24">
        <v>1505.18</v>
      </c>
      <c r="C56" s="25">
        <v>1368.52</v>
      </c>
      <c r="D56" s="25">
        <v>1365.77</v>
      </c>
      <c r="E56" s="25">
        <v>1329.86</v>
      </c>
      <c r="F56" s="25">
        <v>1329.85</v>
      </c>
      <c r="G56" s="25">
        <v>1362.01</v>
      </c>
      <c r="H56" s="25">
        <v>1418.31</v>
      </c>
      <c r="I56" s="25">
        <v>1561.94</v>
      </c>
      <c r="J56" s="25">
        <v>1633.39</v>
      </c>
      <c r="K56" s="25">
        <v>1754.2</v>
      </c>
      <c r="L56" s="25">
        <v>1756.76</v>
      </c>
      <c r="M56" s="25">
        <v>1795.26</v>
      </c>
      <c r="N56" s="25">
        <v>1774.12</v>
      </c>
      <c r="O56" s="25">
        <v>1798.15</v>
      </c>
      <c r="P56" s="25">
        <v>1774.09</v>
      </c>
      <c r="Q56" s="25">
        <v>1747.15</v>
      </c>
      <c r="R56" s="25">
        <v>1750.05</v>
      </c>
      <c r="S56" s="25">
        <v>1757.12</v>
      </c>
      <c r="T56" s="25">
        <v>1774.8</v>
      </c>
      <c r="U56" s="25">
        <v>1771.62</v>
      </c>
      <c r="V56" s="25">
        <v>1799</v>
      </c>
      <c r="W56" s="25">
        <v>1743.54</v>
      </c>
      <c r="X56" s="25">
        <v>1681.22</v>
      </c>
      <c r="Y56" s="26">
        <v>1618.43</v>
      </c>
    </row>
    <row r="57" spans="1:25" ht="15.75">
      <c r="A57" s="23" t="str">
        <f t="shared" si="0"/>
        <v>15.03.2024</v>
      </c>
      <c r="B57" s="24">
        <v>1540.78</v>
      </c>
      <c r="C57" s="25">
        <v>1421.58</v>
      </c>
      <c r="D57" s="25">
        <v>1364.01</v>
      </c>
      <c r="E57" s="25">
        <v>1331.8</v>
      </c>
      <c r="F57" s="25">
        <v>1331.25</v>
      </c>
      <c r="G57" s="25">
        <v>1343.4</v>
      </c>
      <c r="H57" s="25">
        <v>1407.55</v>
      </c>
      <c r="I57" s="25">
        <v>1563.65</v>
      </c>
      <c r="J57" s="25">
        <v>1630.38</v>
      </c>
      <c r="K57" s="25">
        <v>1743.36</v>
      </c>
      <c r="L57" s="25">
        <v>1755.86</v>
      </c>
      <c r="M57" s="25">
        <v>1763.74</v>
      </c>
      <c r="N57" s="25">
        <v>1743.23</v>
      </c>
      <c r="O57" s="25">
        <v>1772.76</v>
      </c>
      <c r="P57" s="25">
        <v>1766.63</v>
      </c>
      <c r="Q57" s="25">
        <v>1754.44</v>
      </c>
      <c r="R57" s="25">
        <v>1758.63</v>
      </c>
      <c r="S57" s="25">
        <v>1791.67</v>
      </c>
      <c r="T57" s="25">
        <v>1821.28</v>
      </c>
      <c r="U57" s="25">
        <v>1803.04</v>
      </c>
      <c r="V57" s="25">
        <v>1796.16</v>
      </c>
      <c r="W57" s="25">
        <v>1783.12</v>
      </c>
      <c r="X57" s="25">
        <v>1729.61</v>
      </c>
      <c r="Y57" s="26">
        <v>1639.06</v>
      </c>
    </row>
    <row r="58" spans="1:25" ht="15.75">
      <c r="A58" s="23" t="str">
        <f t="shared" si="0"/>
        <v>16.03.2024</v>
      </c>
      <c r="B58" s="24">
        <v>1546.85</v>
      </c>
      <c r="C58" s="25">
        <v>1507.43</v>
      </c>
      <c r="D58" s="25">
        <v>1525.95</v>
      </c>
      <c r="E58" s="25">
        <v>1414.47</v>
      </c>
      <c r="F58" s="25">
        <v>1406.83</v>
      </c>
      <c r="G58" s="25">
        <v>1394.06</v>
      </c>
      <c r="H58" s="25">
        <v>1407.23</v>
      </c>
      <c r="I58" s="25">
        <v>1532.59</v>
      </c>
      <c r="J58" s="25">
        <v>1589.48</v>
      </c>
      <c r="K58" s="25">
        <v>1632.01</v>
      </c>
      <c r="L58" s="25">
        <v>1793.53</v>
      </c>
      <c r="M58" s="25">
        <v>1848.7</v>
      </c>
      <c r="N58" s="25">
        <v>1859.59</v>
      </c>
      <c r="O58" s="25">
        <v>1847.93</v>
      </c>
      <c r="P58" s="25">
        <v>1821.25</v>
      </c>
      <c r="Q58" s="25">
        <v>1819.15</v>
      </c>
      <c r="R58" s="25">
        <v>1775.43</v>
      </c>
      <c r="S58" s="25">
        <v>1755.91</v>
      </c>
      <c r="T58" s="25">
        <v>1795.01</v>
      </c>
      <c r="U58" s="25">
        <v>1860.77</v>
      </c>
      <c r="V58" s="25">
        <v>1856.74</v>
      </c>
      <c r="W58" s="25">
        <v>1801.17</v>
      </c>
      <c r="X58" s="25">
        <v>1709.09</v>
      </c>
      <c r="Y58" s="26">
        <v>1630.69</v>
      </c>
    </row>
    <row r="59" spans="1:25" ht="15.75">
      <c r="A59" s="23" t="str">
        <f t="shared" si="0"/>
        <v>17.03.2024</v>
      </c>
      <c r="B59" s="24">
        <v>1543.73</v>
      </c>
      <c r="C59" s="25">
        <v>1488.63</v>
      </c>
      <c r="D59" s="25">
        <v>1545.79</v>
      </c>
      <c r="E59" s="25">
        <v>1432.78</v>
      </c>
      <c r="F59" s="25">
        <v>1402.1</v>
      </c>
      <c r="G59" s="25">
        <v>1378.54</v>
      </c>
      <c r="H59" s="25">
        <v>1387.51</v>
      </c>
      <c r="I59" s="25">
        <v>1451.53</v>
      </c>
      <c r="J59" s="25">
        <v>1561.78</v>
      </c>
      <c r="K59" s="25">
        <v>1607.75</v>
      </c>
      <c r="L59" s="25">
        <v>1653.42</v>
      </c>
      <c r="M59" s="25">
        <v>1755.34</v>
      </c>
      <c r="N59" s="25">
        <v>1747.23</v>
      </c>
      <c r="O59" s="25">
        <v>1742.81</v>
      </c>
      <c r="P59" s="25">
        <v>1731.84</v>
      </c>
      <c r="Q59" s="25">
        <v>1731.2</v>
      </c>
      <c r="R59" s="25">
        <v>1755.2</v>
      </c>
      <c r="S59" s="25">
        <v>1793.26</v>
      </c>
      <c r="T59" s="25">
        <v>1823.48</v>
      </c>
      <c r="U59" s="25">
        <v>1846.42</v>
      </c>
      <c r="V59" s="25">
        <v>1946.39</v>
      </c>
      <c r="W59" s="25">
        <v>1976.31</v>
      </c>
      <c r="X59" s="25">
        <v>1812.26</v>
      </c>
      <c r="Y59" s="26">
        <v>1647.81</v>
      </c>
    </row>
    <row r="60" spans="1:25" ht="15.75">
      <c r="A60" s="23" t="str">
        <f t="shared" si="0"/>
        <v>18.03.2024</v>
      </c>
      <c r="B60" s="24">
        <v>1554.59</v>
      </c>
      <c r="C60" s="25">
        <v>1529.75</v>
      </c>
      <c r="D60" s="25">
        <v>1516.25</v>
      </c>
      <c r="E60" s="25">
        <v>1426.49</v>
      </c>
      <c r="F60" s="25">
        <v>1405.93</v>
      </c>
      <c r="G60" s="25">
        <v>1423.18</v>
      </c>
      <c r="H60" s="25">
        <v>1509.25</v>
      </c>
      <c r="I60" s="25">
        <v>1582.22</v>
      </c>
      <c r="J60" s="25">
        <v>1655.29</v>
      </c>
      <c r="K60" s="25">
        <v>1658.97</v>
      </c>
      <c r="L60" s="25">
        <v>1826.96</v>
      </c>
      <c r="M60" s="25">
        <v>1857.68</v>
      </c>
      <c r="N60" s="25">
        <v>1811.22</v>
      </c>
      <c r="O60" s="25">
        <v>1809.12</v>
      </c>
      <c r="P60" s="25">
        <v>1799.93</v>
      </c>
      <c r="Q60" s="25">
        <v>1793.05</v>
      </c>
      <c r="R60" s="25">
        <v>1785.59</v>
      </c>
      <c r="S60" s="25">
        <v>1811.72</v>
      </c>
      <c r="T60" s="25">
        <v>1841.28</v>
      </c>
      <c r="U60" s="25">
        <v>1784.64</v>
      </c>
      <c r="V60" s="25">
        <v>1804.31</v>
      </c>
      <c r="W60" s="25">
        <v>1780.23</v>
      </c>
      <c r="X60" s="25">
        <v>1652.43</v>
      </c>
      <c r="Y60" s="26">
        <v>1564.76</v>
      </c>
    </row>
    <row r="61" spans="1:25" ht="15.75">
      <c r="A61" s="23" t="str">
        <f t="shared" si="0"/>
        <v>19.03.2024</v>
      </c>
      <c r="B61" s="24">
        <v>1519.21</v>
      </c>
      <c r="C61" s="25">
        <v>1467.34</v>
      </c>
      <c r="D61" s="25">
        <v>1388.08</v>
      </c>
      <c r="E61" s="25">
        <v>1374.47</v>
      </c>
      <c r="F61" s="25">
        <v>1373.21</v>
      </c>
      <c r="G61" s="25">
        <v>1377.16</v>
      </c>
      <c r="H61" s="25">
        <v>1436.15</v>
      </c>
      <c r="I61" s="25">
        <v>1552.91</v>
      </c>
      <c r="J61" s="25">
        <v>1620.9</v>
      </c>
      <c r="K61" s="25">
        <v>1656.71</v>
      </c>
      <c r="L61" s="25">
        <v>1836.2</v>
      </c>
      <c r="M61" s="25">
        <v>1876.11</v>
      </c>
      <c r="N61" s="25">
        <v>1815.19</v>
      </c>
      <c r="O61" s="25">
        <v>1776.05</v>
      </c>
      <c r="P61" s="25">
        <v>1724.36</v>
      </c>
      <c r="Q61" s="25">
        <v>1654.69</v>
      </c>
      <c r="R61" s="25">
        <v>1693.59</v>
      </c>
      <c r="S61" s="25">
        <v>1718.8</v>
      </c>
      <c r="T61" s="25">
        <v>1730.86</v>
      </c>
      <c r="U61" s="25">
        <v>1711.62</v>
      </c>
      <c r="V61" s="25">
        <v>1792.97</v>
      </c>
      <c r="W61" s="25">
        <v>1803.1</v>
      </c>
      <c r="X61" s="25">
        <v>1650.78</v>
      </c>
      <c r="Y61" s="26">
        <v>1546.93</v>
      </c>
    </row>
    <row r="62" spans="1:25" ht="15.75">
      <c r="A62" s="23" t="str">
        <f t="shared" si="0"/>
        <v>20.03.2024</v>
      </c>
      <c r="B62" s="24">
        <v>1477.3</v>
      </c>
      <c r="C62" s="25">
        <v>1421.41</v>
      </c>
      <c r="D62" s="25">
        <v>1378.33</v>
      </c>
      <c r="E62" s="25">
        <v>1363.91</v>
      </c>
      <c r="F62" s="25">
        <v>1359.86</v>
      </c>
      <c r="G62" s="25">
        <v>1374.22</v>
      </c>
      <c r="H62" s="25">
        <v>1396.34</v>
      </c>
      <c r="I62" s="25">
        <v>1519.1</v>
      </c>
      <c r="J62" s="25">
        <v>1607.71</v>
      </c>
      <c r="K62" s="25">
        <v>1661.48</v>
      </c>
      <c r="L62" s="25">
        <v>1734.32</v>
      </c>
      <c r="M62" s="25">
        <v>1763.24</v>
      </c>
      <c r="N62" s="25">
        <v>1761.42</v>
      </c>
      <c r="O62" s="25">
        <v>1785.53</v>
      </c>
      <c r="P62" s="25">
        <v>1764.59</v>
      </c>
      <c r="Q62" s="25">
        <v>1771.46</v>
      </c>
      <c r="R62" s="25">
        <v>1764.04</v>
      </c>
      <c r="S62" s="25">
        <v>1766.83</v>
      </c>
      <c r="T62" s="25">
        <v>1769.45</v>
      </c>
      <c r="U62" s="25">
        <v>1736.93</v>
      </c>
      <c r="V62" s="25">
        <v>1768.88</v>
      </c>
      <c r="W62" s="25">
        <v>1759.82</v>
      </c>
      <c r="X62" s="25">
        <v>1661.41</v>
      </c>
      <c r="Y62" s="26">
        <v>1611.64</v>
      </c>
    </row>
    <row r="63" spans="1:25" ht="15.75">
      <c r="A63" s="23" t="str">
        <f t="shared" si="0"/>
        <v>21.03.2024</v>
      </c>
      <c r="B63" s="24">
        <v>1516.71</v>
      </c>
      <c r="C63" s="25">
        <v>1463.31</v>
      </c>
      <c r="D63" s="25">
        <v>1376.72</v>
      </c>
      <c r="E63" s="25">
        <v>1370.55</v>
      </c>
      <c r="F63" s="25">
        <v>1367.6</v>
      </c>
      <c r="G63" s="25">
        <v>1373.35</v>
      </c>
      <c r="H63" s="25">
        <v>1397.52</v>
      </c>
      <c r="I63" s="25">
        <v>1520.16</v>
      </c>
      <c r="J63" s="25">
        <v>1562.62</v>
      </c>
      <c r="K63" s="25">
        <v>1657.22</v>
      </c>
      <c r="L63" s="25">
        <v>1656.54</v>
      </c>
      <c r="M63" s="25">
        <v>1652.71</v>
      </c>
      <c r="N63" s="25">
        <v>1628.7</v>
      </c>
      <c r="O63" s="25">
        <v>1647.71</v>
      </c>
      <c r="P63" s="25">
        <v>1638.83</v>
      </c>
      <c r="Q63" s="25">
        <v>1645.33</v>
      </c>
      <c r="R63" s="25">
        <v>1641.58</v>
      </c>
      <c r="S63" s="25">
        <v>1645.67</v>
      </c>
      <c r="T63" s="25">
        <v>1652.65</v>
      </c>
      <c r="U63" s="25">
        <v>1633.79</v>
      </c>
      <c r="V63" s="25">
        <v>1632.99</v>
      </c>
      <c r="W63" s="25">
        <v>1645.49</v>
      </c>
      <c r="X63" s="25">
        <v>1567.75</v>
      </c>
      <c r="Y63" s="26">
        <v>1543.42</v>
      </c>
    </row>
    <row r="64" spans="1:25" ht="15.75">
      <c r="A64" s="23" t="str">
        <f t="shared" si="0"/>
        <v>22.03.2024</v>
      </c>
      <c r="B64" s="24">
        <v>1447.49</v>
      </c>
      <c r="C64" s="25">
        <v>1389.51</v>
      </c>
      <c r="D64" s="25">
        <v>1309.05</v>
      </c>
      <c r="E64" s="25">
        <v>1287.92</v>
      </c>
      <c r="F64" s="25">
        <v>1287.29</v>
      </c>
      <c r="G64" s="25">
        <v>1289.18</v>
      </c>
      <c r="H64" s="25">
        <v>1365.57</v>
      </c>
      <c r="I64" s="25">
        <v>1506.77</v>
      </c>
      <c r="J64" s="25">
        <v>1555.74</v>
      </c>
      <c r="K64" s="25">
        <v>1616.68</v>
      </c>
      <c r="L64" s="25">
        <v>1656.82</v>
      </c>
      <c r="M64" s="25">
        <v>1652.65</v>
      </c>
      <c r="N64" s="25">
        <v>1638.81</v>
      </c>
      <c r="O64" s="25">
        <v>1653.62</v>
      </c>
      <c r="P64" s="25">
        <v>1654.75</v>
      </c>
      <c r="Q64" s="25">
        <v>1653.45</v>
      </c>
      <c r="R64" s="25">
        <v>1655.93</v>
      </c>
      <c r="S64" s="25">
        <v>1676.69</v>
      </c>
      <c r="T64" s="25">
        <v>1690.7</v>
      </c>
      <c r="U64" s="25">
        <v>1680.46</v>
      </c>
      <c r="V64" s="25">
        <v>1688.52</v>
      </c>
      <c r="W64" s="25">
        <v>1664.42</v>
      </c>
      <c r="X64" s="25">
        <v>1549.42</v>
      </c>
      <c r="Y64" s="26">
        <v>1530.05</v>
      </c>
    </row>
    <row r="65" spans="1:25" ht="15.75">
      <c r="A65" s="23" t="str">
        <f t="shared" si="0"/>
        <v>23.03.2024</v>
      </c>
      <c r="B65" s="24">
        <v>1493.03</v>
      </c>
      <c r="C65" s="25">
        <v>1417.71</v>
      </c>
      <c r="D65" s="25">
        <v>1527.06</v>
      </c>
      <c r="E65" s="25">
        <v>1507.46</v>
      </c>
      <c r="F65" s="25">
        <v>1486.8</v>
      </c>
      <c r="G65" s="25">
        <v>1489.8</v>
      </c>
      <c r="H65" s="25">
        <v>1516.36</v>
      </c>
      <c r="I65" s="25">
        <v>1536.08</v>
      </c>
      <c r="J65" s="25">
        <v>1562.85</v>
      </c>
      <c r="K65" s="25">
        <v>1649.65</v>
      </c>
      <c r="L65" s="25">
        <v>1734.4</v>
      </c>
      <c r="M65" s="25">
        <v>1755.56</v>
      </c>
      <c r="N65" s="25">
        <v>1757.96</v>
      </c>
      <c r="O65" s="25">
        <v>1745.89</v>
      </c>
      <c r="P65" s="25">
        <v>1730.18</v>
      </c>
      <c r="Q65" s="25">
        <v>1729.38</v>
      </c>
      <c r="R65" s="25">
        <v>1729.07</v>
      </c>
      <c r="S65" s="25">
        <v>1759.91</v>
      </c>
      <c r="T65" s="25">
        <v>1778.75</v>
      </c>
      <c r="U65" s="25">
        <v>1781.05</v>
      </c>
      <c r="V65" s="25">
        <v>1799.12</v>
      </c>
      <c r="W65" s="25">
        <v>1836.18</v>
      </c>
      <c r="X65" s="25">
        <v>1724.37</v>
      </c>
      <c r="Y65" s="26">
        <v>1643.57</v>
      </c>
    </row>
    <row r="66" spans="1:25" ht="15.75">
      <c r="A66" s="23" t="str">
        <f t="shared" si="0"/>
        <v>24.03.2024</v>
      </c>
      <c r="B66" s="24">
        <v>1534.43</v>
      </c>
      <c r="C66" s="25">
        <v>1506.27</v>
      </c>
      <c r="D66" s="25">
        <v>1469.87</v>
      </c>
      <c r="E66" s="25">
        <v>1373.23</v>
      </c>
      <c r="F66" s="25">
        <v>1339.4</v>
      </c>
      <c r="G66" s="25">
        <v>1339.29</v>
      </c>
      <c r="H66" s="25">
        <v>1351.88</v>
      </c>
      <c r="I66" s="25">
        <v>1379.2</v>
      </c>
      <c r="J66" s="25">
        <v>1430.88</v>
      </c>
      <c r="K66" s="25">
        <v>1553.77</v>
      </c>
      <c r="L66" s="25">
        <v>1580.94</v>
      </c>
      <c r="M66" s="25">
        <v>1657</v>
      </c>
      <c r="N66" s="25">
        <v>1657.62</v>
      </c>
      <c r="O66" s="25">
        <v>1657.72</v>
      </c>
      <c r="P66" s="25">
        <v>1656.8</v>
      </c>
      <c r="Q66" s="25">
        <v>1655.09</v>
      </c>
      <c r="R66" s="25">
        <v>1658.37</v>
      </c>
      <c r="S66" s="25">
        <v>1690.34</v>
      </c>
      <c r="T66" s="25">
        <v>1711.1</v>
      </c>
      <c r="U66" s="25">
        <v>1714.54</v>
      </c>
      <c r="V66" s="25">
        <v>1745.38</v>
      </c>
      <c r="W66" s="25">
        <v>1767.45</v>
      </c>
      <c r="X66" s="25">
        <v>1653.29</v>
      </c>
      <c r="Y66" s="26">
        <v>1550.49</v>
      </c>
    </row>
    <row r="67" spans="1:25" ht="15.75">
      <c r="A67" s="23" t="str">
        <f t="shared" si="0"/>
        <v>25.03.2024</v>
      </c>
      <c r="B67" s="24">
        <v>1507.26</v>
      </c>
      <c r="C67" s="25">
        <v>1439.18</v>
      </c>
      <c r="D67" s="25">
        <v>1459.91</v>
      </c>
      <c r="E67" s="25">
        <v>1378.23</v>
      </c>
      <c r="F67" s="25">
        <v>1344.58</v>
      </c>
      <c r="G67" s="25">
        <v>1351.81</v>
      </c>
      <c r="H67" s="25">
        <v>1460.66</v>
      </c>
      <c r="I67" s="25">
        <v>1528.29</v>
      </c>
      <c r="J67" s="25">
        <v>1557.82</v>
      </c>
      <c r="K67" s="25">
        <v>1569.34</v>
      </c>
      <c r="L67" s="25">
        <v>1652.73</v>
      </c>
      <c r="M67" s="25">
        <v>1648.3</v>
      </c>
      <c r="N67" s="25">
        <v>1666.01</v>
      </c>
      <c r="O67" s="25">
        <v>1661.93</v>
      </c>
      <c r="P67" s="25">
        <v>1661.82</v>
      </c>
      <c r="Q67" s="25">
        <v>1662.23</v>
      </c>
      <c r="R67" s="25">
        <v>1665.21</v>
      </c>
      <c r="S67" s="25">
        <v>1716.07</v>
      </c>
      <c r="T67" s="25">
        <v>1768.29</v>
      </c>
      <c r="U67" s="25">
        <v>1725.06</v>
      </c>
      <c r="V67" s="25">
        <v>1723.14</v>
      </c>
      <c r="W67" s="25">
        <v>1724.49</v>
      </c>
      <c r="X67" s="25">
        <v>1599.33</v>
      </c>
      <c r="Y67" s="26">
        <v>1535.57</v>
      </c>
    </row>
    <row r="68" spans="1:25" ht="15.75">
      <c r="A68" s="23" t="str">
        <f t="shared" si="0"/>
        <v>26.03.2024</v>
      </c>
      <c r="B68" s="24">
        <v>1438.58</v>
      </c>
      <c r="C68" s="25">
        <v>1404.63</v>
      </c>
      <c r="D68" s="25">
        <v>1353.83</v>
      </c>
      <c r="E68" s="25">
        <v>1308.79</v>
      </c>
      <c r="F68" s="25">
        <v>1261.05</v>
      </c>
      <c r="G68" s="25">
        <v>1272.36</v>
      </c>
      <c r="H68" s="25">
        <v>1330.62</v>
      </c>
      <c r="I68" s="25">
        <v>1452.87</v>
      </c>
      <c r="J68" s="25">
        <v>1550.1</v>
      </c>
      <c r="K68" s="25">
        <v>1604.74</v>
      </c>
      <c r="L68" s="25">
        <v>1614.51</v>
      </c>
      <c r="M68" s="25">
        <v>1620.17</v>
      </c>
      <c r="N68" s="25">
        <v>1603.32</v>
      </c>
      <c r="O68" s="25">
        <v>1626.07</v>
      </c>
      <c r="P68" s="25">
        <v>1618.88</v>
      </c>
      <c r="Q68" s="25">
        <v>1612.41</v>
      </c>
      <c r="R68" s="25">
        <v>1622.21</v>
      </c>
      <c r="S68" s="25">
        <v>1641.08</v>
      </c>
      <c r="T68" s="25">
        <v>1642.82</v>
      </c>
      <c r="U68" s="25">
        <v>1641.57</v>
      </c>
      <c r="V68" s="25">
        <v>1601.97</v>
      </c>
      <c r="W68" s="25">
        <v>1555.05</v>
      </c>
      <c r="X68" s="25">
        <v>1512.58</v>
      </c>
      <c r="Y68" s="26">
        <v>1451.15</v>
      </c>
    </row>
    <row r="69" spans="1:25" ht="15.75">
      <c r="A69" s="23" t="str">
        <f t="shared" si="0"/>
        <v>27.03.2024</v>
      </c>
      <c r="B69" s="24">
        <v>1325.5</v>
      </c>
      <c r="C69" s="25">
        <v>1268.73</v>
      </c>
      <c r="D69" s="25">
        <v>1254.5</v>
      </c>
      <c r="E69" s="25">
        <v>1244.71</v>
      </c>
      <c r="F69" s="25">
        <v>1245.26</v>
      </c>
      <c r="G69" s="25">
        <v>1266.84</v>
      </c>
      <c r="H69" s="25">
        <v>1278.52</v>
      </c>
      <c r="I69" s="25">
        <v>1369.91</v>
      </c>
      <c r="J69" s="25">
        <v>1542.7</v>
      </c>
      <c r="K69" s="25">
        <v>1528.57</v>
      </c>
      <c r="L69" s="25">
        <v>1538.86</v>
      </c>
      <c r="M69" s="25">
        <v>1521.4</v>
      </c>
      <c r="N69" s="25">
        <v>1506.69</v>
      </c>
      <c r="O69" s="25">
        <v>1503.14</v>
      </c>
      <c r="P69" s="25">
        <v>1478.24</v>
      </c>
      <c r="Q69" s="25">
        <v>1475.62</v>
      </c>
      <c r="R69" s="25">
        <v>1513.18</v>
      </c>
      <c r="S69" s="25">
        <v>1524.13</v>
      </c>
      <c r="T69" s="25">
        <v>1537.46</v>
      </c>
      <c r="U69" s="25">
        <v>1531.76</v>
      </c>
      <c r="V69" s="25">
        <v>1520.81</v>
      </c>
      <c r="W69" s="25">
        <v>1521.2</v>
      </c>
      <c r="X69" s="25">
        <v>1455.76</v>
      </c>
      <c r="Y69" s="26">
        <v>1426</v>
      </c>
    </row>
    <row r="70" spans="1:25" ht="15.75">
      <c r="A70" s="23" t="str">
        <f t="shared" si="0"/>
        <v>28.03.2024</v>
      </c>
      <c r="B70" s="24">
        <v>1247.17</v>
      </c>
      <c r="C70" s="25">
        <v>1230.25</v>
      </c>
      <c r="D70" s="25">
        <v>1222.09</v>
      </c>
      <c r="E70" s="25">
        <v>1216.62</v>
      </c>
      <c r="F70" s="25">
        <v>1222.23</v>
      </c>
      <c r="G70" s="25">
        <v>1235.39</v>
      </c>
      <c r="H70" s="25">
        <v>1264.06</v>
      </c>
      <c r="I70" s="25">
        <v>1330.75</v>
      </c>
      <c r="J70" s="25">
        <v>1440.25</v>
      </c>
      <c r="K70" s="25">
        <v>1437.19</v>
      </c>
      <c r="L70" s="25">
        <v>1506.75</v>
      </c>
      <c r="M70" s="25">
        <v>1472.83</v>
      </c>
      <c r="N70" s="25">
        <v>1469.44</v>
      </c>
      <c r="O70" s="25">
        <v>1468.26</v>
      </c>
      <c r="P70" s="25">
        <v>1462.34</v>
      </c>
      <c r="Q70" s="25">
        <v>1465.3</v>
      </c>
      <c r="R70" s="25">
        <v>1467.77</v>
      </c>
      <c r="S70" s="25">
        <v>1524.6</v>
      </c>
      <c r="T70" s="25">
        <v>1521.32</v>
      </c>
      <c r="U70" s="25">
        <v>1519.42</v>
      </c>
      <c r="V70" s="25">
        <v>1493.47</v>
      </c>
      <c r="W70" s="25">
        <v>1467.83</v>
      </c>
      <c r="X70" s="25">
        <v>1438.76</v>
      </c>
      <c r="Y70" s="26">
        <v>1401.58</v>
      </c>
    </row>
    <row r="71" spans="1:25" ht="15.75">
      <c r="A71" s="23" t="str">
        <f t="shared" si="0"/>
        <v>29.03.2024</v>
      </c>
      <c r="B71" s="24">
        <v>1318.28</v>
      </c>
      <c r="C71" s="25">
        <v>1255.5</v>
      </c>
      <c r="D71" s="25">
        <v>1288.65</v>
      </c>
      <c r="E71" s="25">
        <v>1273.18</v>
      </c>
      <c r="F71" s="25">
        <v>1276.47</v>
      </c>
      <c r="G71" s="25">
        <v>1293.59</v>
      </c>
      <c r="H71" s="25">
        <v>1326.59</v>
      </c>
      <c r="I71" s="25">
        <v>1427.56</v>
      </c>
      <c r="J71" s="25">
        <v>1474.22</v>
      </c>
      <c r="K71" s="25">
        <v>1523.66</v>
      </c>
      <c r="L71" s="25">
        <v>1592.51</v>
      </c>
      <c r="M71" s="25">
        <v>1591.68</v>
      </c>
      <c r="N71" s="25">
        <v>1577.14</v>
      </c>
      <c r="O71" s="25">
        <v>1586.84</v>
      </c>
      <c r="P71" s="25">
        <v>1545</v>
      </c>
      <c r="Q71" s="25">
        <v>1543.67</v>
      </c>
      <c r="R71" s="25">
        <v>1545.18</v>
      </c>
      <c r="S71" s="25">
        <v>1580.32</v>
      </c>
      <c r="T71" s="25">
        <v>1578.3</v>
      </c>
      <c r="U71" s="25">
        <v>1594.3</v>
      </c>
      <c r="V71" s="25">
        <v>1584.7</v>
      </c>
      <c r="W71" s="25">
        <v>1570.15</v>
      </c>
      <c r="X71" s="25">
        <v>1505.59</v>
      </c>
      <c r="Y71" s="26">
        <v>1436.74</v>
      </c>
    </row>
    <row r="72" spans="1:25" ht="15.75">
      <c r="A72" s="23" t="str">
        <f t="shared" si="0"/>
        <v>30.03.2024</v>
      </c>
      <c r="B72" s="24">
        <v>1258.1</v>
      </c>
      <c r="C72" s="25">
        <v>1277.64</v>
      </c>
      <c r="D72" s="25">
        <v>1483.62</v>
      </c>
      <c r="E72" s="25">
        <v>1446.68</v>
      </c>
      <c r="F72" s="25">
        <v>1417.61</v>
      </c>
      <c r="G72" s="25">
        <v>1387.8</v>
      </c>
      <c r="H72" s="25">
        <v>1436.79</v>
      </c>
      <c r="I72" s="25">
        <v>1501.65</v>
      </c>
      <c r="J72" s="25">
        <v>1531.36</v>
      </c>
      <c r="K72" s="25">
        <v>1543.64</v>
      </c>
      <c r="L72" s="25">
        <v>1775.84</v>
      </c>
      <c r="M72" s="25">
        <v>1801.76</v>
      </c>
      <c r="N72" s="25">
        <v>1815.77</v>
      </c>
      <c r="O72" s="25">
        <v>1821.3</v>
      </c>
      <c r="P72" s="25">
        <v>1792.4</v>
      </c>
      <c r="Q72" s="25">
        <v>1782.19</v>
      </c>
      <c r="R72" s="25">
        <v>1777.11</v>
      </c>
      <c r="S72" s="25">
        <v>1769.51</v>
      </c>
      <c r="T72" s="25">
        <v>1774.54</v>
      </c>
      <c r="U72" s="25">
        <v>1786.55</v>
      </c>
      <c r="V72" s="25">
        <v>1790.52</v>
      </c>
      <c r="W72" s="25">
        <v>1784.97</v>
      </c>
      <c r="X72" s="25">
        <v>1723.38</v>
      </c>
      <c r="Y72" s="26">
        <v>1664.39</v>
      </c>
    </row>
    <row r="73" spans="1:25" ht="16.5" thickBot="1">
      <c r="A73" s="32" t="str">
        <f t="shared" si="0"/>
        <v>31.03.2024</v>
      </c>
      <c r="B73" s="27">
        <v>1503.62</v>
      </c>
      <c r="C73" s="28">
        <v>1477.47</v>
      </c>
      <c r="D73" s="28">
        <v>1496.38</v>
      </c>
      <c r="E73" s="28">
        <v>1454.11</v>
      </c>
      <c r="F73" s="28">
        <v>1406.95</v>
      </c>
      <c r="G73" s="28">
        <v>1409.26</v>
      </c>
      <c r="H73" s="28">
        <v>1431.61</v>
      </c>
      <c r="I73" s="28">
        <v>1477.94</v>
      </c>
      <c r="J73" s="28">
        <v>1490.32</v>
      </c>
      <c r="K73" s="28">
        <v>1536.38</v>
      </c>
      <c r="L73" s="28">
        <v>1607.23</v>
      </c>
      <c r="M73" s="28">
        <v>1667.52</v>
      </c>
      <c r="N73" s="28">
        <v>1682.15</v>
      </c>
      <c r="O73" s="28">
        <v>1680.27</v>
      </c>
      <c r="P73" s="28">
        <v>1655.98</v>
      </c>
      <c r="Q73" s="28">
        <v>1653.58</v>
      </c>
      <c r="R73" s="28">
        <v>1661.86</v>
      </c>
      <c r="S73" s="28">
        <v>1657.72</v>
      </c>
      <c r="T73" s="28">
        <v>1685.23</v>
      </c>
      <c r="U73" s="28">
        <v>1821.51</v>
      </c>
      <c r="V73" s="28">
        <v>1748.56</v>
      </c>
      <c r="W73" s="28">
        <v>1750.26</v>
      </c>
      <c r="X73" s="28">
        <v>1682.43</v>
      </c>
      <c r="Y73" s="29">
        <v>1635.05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1433.26</v>
      </c>
      <c r="C77" s="20">
        <v>1349.45</v>
      </c>
      <c r="D77" s="20">
        <v>1369.27</v>
      </c>
      <c r="E77" s="20">
        <v>1331.55</v>
      </c>
      <c r="F77" s="20">
        <v>1362.29</v>
      </c>
      <c r="G77" s="20">
        <v>1385.79</v>
      </c>
      <c r="H77" s="20">
        <v>1484.01</v>
      </c>
      <c r="I77" s="20">
        <v>1551.43</v>
      </c>
      <c r="J77" s="20">
        <v>1630.83</v>
      </c>
      <c r="K77" s="20">
        <v>1658.04</v>
      </c>
      <c r="L77" s="20">
        <v>1818.84</v>
      </c>
      <c r="M77" s="20">
        <v>1804.91</v>
      </c>
      <c r="N77" s="20">
        <v>1782.87</v>
      </c>
      <c r="O77" s="20">
        <v>1831.44</v>
      </c>
      <c r="P77" s="20">
        <v>1839.44</v>
      </c>
      <c r="Q77" s="20">
        <v>1812.51</v>
      </c>
      <c r="R77" s="20">
        <v>1802.78</v>
      </c>
      <c r="S77" s="20">
        <v>1862.84</v>
      </c>
      <c r="T77" s="20">
        <v>1880.02</v>
      </c>
      <c r="U77" s="20">
        <v>1900.43</v>
      </c>
      <c r="V77" s="20">
        <v>1864.66</v>
      </c>
      <c r="W77" s="20">
        <v>1798.9</v>
      </c>
      <c r="X77" s="20">
        <v>1722.6</v>
      </c>
      <c r="Y77" s="21">
        <v>1623.33</v>
      </c>
      <c r="Z77" s="22"/>
    </row>
    <row r="78" spans="1:25" ht="15.75">
      <c r="A78" s="23" t="str">
        <f t="shared" si="1"/>
        <v>02.03.2024</v>
      </c>
      <c r="B78" s="24">
        <v>1499.11</v>
      </c>
      <c r="C78" s="25">
        <v>1471.43</v>
      </c>
      <c r="D78" s="25">
        <v>1575.17</v>
      </c>
      <c r="E78" s="25">
        <v>1539.56</v>
      </c>
      <c r="F78" s="25">
        <v>1536.49</v>
      </c>
      <c r="G78" s="25">
        <v>1537.98</v>
      </c>
      <c r="H78" s="25">
        <v>1545.06</v>
      </c>
      <c r="I78" s="25">
        <v>1558.26</v>
      </c>
      <c r="J78" s="25">
        <v>1637.59</v>
      </c>
      <c r="K78" s="25">
        <v>1788.55</v>
      </c>
      <c r="L78" s="25">
        <v>1989.34</v>
      </c>
      <c r="M78" s="25">
        <v>1999.35</v>
      </c>
      <c r="N78" s="25">
        <v>1992.04</v>
      </c>
      <c r="O78" s="25">
        <v>1984.5</v>
      </c>
      <c r="P78" s="25">
        <v>1972.55</v>
      </c>
      <c r="Q78" s="25">
        <v>1947.24</v>
      </c>
      <c r="R78" s="25">
        <v>1922.18</v>
      </c>
      <c r="S78" s="25">
        <v>1930.13</v>
      </c>
      <c r="T78" s="25">
        <v>1980.9</v>
      </c>
      <c r="U78" s="25">
        <v>2007.01</v>
      </c>
      <c r="V78" s="25">
        <v>1952.29</v>
      </c>
      <c r="W78" s="25">
        <v>1889.61</v>
      </c>
      <c r="X78" s="25">
        <v>1831.58</v>
      </c>
      <c r="Y78" s="26">
        <v>1751.28</v>
      </c>
    </row>
    <row r="79" spans="1:25" ht="15.75">
      <c r="A79" s="23" t="str">
        <f t="shared" si="1"/>
        <v>03.03.2024</v>
      </c>
      <c r="B79" s="24">
        <v>1545.41</v>
      </c>
      <c r="C79" s="25">
        <v>1537.68</v>
      </c>
      <c r="D79" s="25">
        <v>1521.11</v>
      </c>
      <c r="E79" s="25">
        <v>1496.89</v>
      </c>
      <c r="F79" s="25">
        <v>1422.59</v>
      </c>
      <c r="G79" s="25">
        <v>1442.02</v>
      </c>
      <c r="H79" s="25">
        <v>1485.05</v>
      </c>
      <c r="I79" s="25">
        <v>1520.14</v>
      </c>
      <c r="J79" s="25">
        <v>1551.12</v>
      </c>
      <c r="K79" s="25">
        <v>1593.09</v>
      </c>
      <c r="L79" s="25">
        <v>1746.73</v>
      </c>
      <c r="M79" s="25">
        <v>1810.13</v>
      </c>
      <c r="N79" s="25">
        <v>1815.54</v>
      </c>
      <c r="O79" s="25">
        <v>1802.65</v>
      </c>
      <c r="P79" s="25">
        <v>1789.3</v>
      </c>
      <c r="Q79" s="25">
        <v>1768.79</v>
      </c>
      <c r="R79" s="25">
        <v>1782.16</v>
      </c>
      <c r="S79" s="25">
        <v>1783.09</v>
      </c>
      <c r="T79" s="25">
        <v>1817.42</v>
      </c>
      <c r="U79" s="25">
        <v>1853.31</v>
      </c>
      <c r="V79" s="25">
        <v>1901.42</v>
      </c>
      <c r="W79" s="25">
        <v>1817.55</v>
      </c>
      <c r="X79" s="25">
        <v>1731.35</v>
      </c>
      <c r="Y79" s="26">
        <v>1635.71</v>
      </c>
    </row>
    <row r="80" spans="1:25" ht="15.75">
      <c r="A80" s="23" t="str">
        <f t="shared" si="1"/>
        <v>04.03.2024</v>
      </c>
      <c r="B80" s="24">
        <v>1529.15</v>
      </c>
      <c r="C80" s="25">
        <v>1476.79</v>
      </c>
      <c r="D80" s="25">
        <v>1466.62</v>
      </c>
      <c r="E80" s="25">
        <v>1374.15</v>
      </c>
      <c r="F80" s="25">
        <v>1353.58</v>
      </c>
      <c r="G80" s="25">
        <v>1367.31</v>
      </c>
      <c r="H80" s="25">
        <v>1445.49</v>
      </c>
      <c r="I80" s="25">
        <v>1577.94</v>
      </c>
      <c r="J80" s="25">
        <v>1615.43</v>
      </c>
      <c r="K80" s="25">
        <v>1827.74</v>
      </c>
      <c r="L80" s="25">
        <v>1895.49</v>
      </c>
      <c r="M80" s="25">
        <v>1907.18</v>
      </c>
      <c r="N80" s="25">
        <v>1895.73</v>
      </c>
      <c r="O80" s="25">
        <v>1895.54</v>
      </c>
      <c r="P80" s="25">
        <v>1892.48</v>
      </c>
      <c r="Q80" s="25">
        <v>1852.09</v>
      </c>
      <c r="R80" s="25">
        <v>1847.3</v>
      </c>
      <c r="S80" s="25">
        <v>1853.62</v>
      </c>
      <c r="T80" s="25">
        <v>1880.34</v>
      </c>
      <c r="U80" s="25">
        <v>1916.3</v>
      </c>
      <c r="V80" s="25">
        <v>1881.42</v>
      </c>
      <c r="W80" s="25">
        <v>1839.88</v>
      </c>
      <c r="X80" s="25">
        <v>1721.7</v>
      </c>
      <c r="Y80" s="26">
        <v>1611.41</v>
      </c>
    </row>
    <row r="81" spans="1:25" ht="15.75">
      <c r="A81" s="23" t="str">
        <f t="shared" si="1"/>
        <v>05.03.2024</v>
      </c>
      <c r="B81" s="24">
        <v>1514.1</v>
      </c>
      <c r="C81" s="25">
        <v>1422.06</v>
      </c>
      <c r="D81" s="25">
        <v>1369.32</v>
      </c>
      <c r="E81" s="25">
        <v>1332.73</v>
      </c>
      <c r="F81" s="25">
        <v>1331.45</v>
      </c>
      <c r="G81" s="25">
        <v>1337.99</v>
      </c>
      <c r="H81" s="25">
        <v>1415.23</v>
      </c>
      <c r="I81" s="25">
        <v>1542.27</v>
      </c>
      <c r="J81" s="25">
        <v>1608.46</v>
      </c>
      <c r="K81" s="25">
        <v>1697.92</v>
      </c>
      <c r="L81" s="25">
        <v>1777.04</v>
      </c>
      <c r="M81" s="25">
        <v>1759.99</v>
      </c>
      <c r="N81" s="25">
        <v>1733.71</v>
      </c>
      <c r="O81" s="25">
        <v>1722.75</v>
      </c>
      <c r="P81" s="25">
        <v>1699.7</v>
      </c>
      <c r="Q81" s="25">
        <v>1670.31</v>
      </c>
      <c r="R81" s="25">
        <v>1678.84</v>
      </c>
      <c r="S81" s="25">
        <v>1714.92</v>
      </c>
      <c r="T81" s="25">
        <v>1749.55</v>
      </c>
      <c r="U81" s="25">
        <v>1752.77</v>
      </c>
      <c r="V81" s="25">
        <v>1716.94</v>
      </c>
      <c r="W81" s="25">
        <v>1668.79</v>
      </c>
      <c r="X81" s="25">
        <v>1560.67</v>
      </c>
      <c r="Y81" s="26">
        <v>1536.43</v>
      </c>
    </row>
    <row r="82" spans="1:25" ht="15.75">
      <c r="A82" s="23" t="str">
        <f t="shared" si="1"/>
        <v>06.03.2024</v>
      </c>
      <c r="B82" s="24">
        <v>1465.71</v>
      </c>
      <c r="C82" s="25">
        <v>1328.8</v>
      </c>
      <c r="D82" s="25">
        <v>1402.02</v>
      </c>
      <c r="E82" s="25">
        <v>1337.54</v>
      </c>
      <c r="F82" s="25">
        <v>1337.02</v>
      </c>
      <c r="G82" s="25">
        <v>1349.09</v>
      </c>
      <c r="H82" s="25">
        <v>1464.16</v>
      </c>
      <c r="I82" s="25">
        <v>1576.57</v>
      </c>
      <c r="J82" s="25">
        <v>1646.62</v>
      </c>
      <c r="K82" s="25">
        <v>1734.8</v>
      </c>
      <c r="L82" s="25">
        <v>1805.2</v>
      </c>
      <c r="M82" s="25">
        <v>1811.99</v>
      </c>
      <c r="N82" s="25">
        <v>1775.1</v>
      </c>
      <c r="O82" s="25">
        <v>1814.79</v>
      </c>
      <c r="P82" s="25">
        <v>1797.38</v>
      </c>
      <c r="Q82" s="25">
        <v>1788.53</v>
      </c>
      <c r="R82" s="25">
        <v>1783.06</v>
      </c>
      <c r="S82" s="25">
        <v>1793.05</v>
      </c>
      <c r="T82" s="25">
        <v>1803.66</v>
      </c>
      <c r="U82" s="25">
        <v>1821.09</v>
      </c>
      <c r="V82" s="25">
        <v>1834.41</v>
      </c>
      <c r="W82" s="25">
        <v>1787.66</v>
      </c>
      <c r="X82" s="25">
        <v>1733.28</v>
      </c>
      <c r="Y82" s="26">
        <v>1649.73</v>
      </c>
    </row>
    <row r="83" spans="1:25" ht="15.75">
      <c r="A83" s="23" t="str">
        <f t="shared" si="1"/>
        <v>07.03.2024</v>
      </c>
      <c r="B83" s="24">
        <v>1529.17</v>
      </c>
      <c r="C83" s="25">
        <v>1471.32</v>
      </c>
      <c r="D83" s="25">
        <v>1337.37</v>
      </c>
      <c r="E83" s="25">
        <v>1333.91</v>
      </c>
      <c r="F83" s="25">
        <v>1332.02</v>
      </c>
      <c r="G83" s="25">
        <v>1335.72</v>
      </c>
      <c r="H83" s="25">
        <v>1392.26</v>
      </c>
      <c r="I83" s="25">
        <v>1540.44</v>
      </c>
      <c r="J83" s="25">
        <v>1641.34</v>
      </c>
      <c r="K83" s="25">
        <v>1781.11</v>
      </c>
      <c r="L83" s="25">
        <v>1793.78</v>
      </c>
      <c r="M83" s="25">
        <v>1803.03</v>
      </c>
      <c r="N83" s="25">
        <v>1762.45</v>
      </c>
      <c r="O83" s="25">
        <v>1832.12</v>
      </c>
      <c r="P83" s="25">
        <v>1820.62</v>
      </c>
      <c r="Q83" s="25">
        <v>1825.66</v>
      </c>
      <c r="R83" s="25">
        <v>1810.08</v>
      </c>
      <c r="S83" s="25">
        <v>1817.56</v>
      </c>
      <c r="T83" s="25">
        <v>1858.63</v>
      </c>
      <c r="U83" s="25">
        <v>1832.91</v>
      </c>
      <c r="V83" s="25">
        <v>1802</v>
      </c>
      <c r="W83" s="25">
        <v>1782.08</v>
      </c>
      <c r="X83" s="25">
        <v>1733.93</v>
      </c>
      <c r="Y83" s="26">
        <v>1725.17</v>
      </c>
    </row>
    <row r="84" spans="1:25" ht="15.75">
      <c r="A84" s="23" t="str">
        <f t="shared" si="1"/>
        <v>08.03.2024</v>
      </c>
      <c r="B84" s="24">
        <v>1607.67</v>
      </c>
      <c r="C84" s="25">
        <v>1509.87</v>
      </c>
      <c r="D84" s="25">
        <v>1505.73</v>
      </c>
      <c r="E84" s="25">
        <v>1420.37</v>
      </c>
      <c r="F84" s="25">
        <v>1368.25</v>
      </c>
      <c r="G84" s="25">
        <v>1369.31</v>
      </c>
      <c r="H84" s="25">
        <v>1387.55</v>
      </c>
      <c r="I84" s="25">
        <v>1460.65</v>
      </c>
      <c r="J84" s="25">
        <v>1513.54</v>
      </c>
      <c r="K84" s="25">
        <v>1627.38</v>
      </c>
      <c r="L84" s="25">
        <v>1718.66</v>
      </c>
      <c r="M84" s="25">
        <v>1718.74</v>
      </c>
      <c r="N84" s="25">
        <v>1719.16</v>
      </c>
      <c r="O84" s="25">
        <v>1714.5</v>
      </c>
      <c r="P84" s="25">
        <v>1699.57</v>
      </c>
      <c r="Q84" s="25">
        <v>1690.91</v>
      </c>
      <c r="R84" s="25">
        <v>1684.21</v>
      </c>
      <c r="S84" s="25">
        <v>1695.03</v>
      </c>
      <c r="T84" s="25">
        <v>1716.8</v>
      </c>
      <c r="U84" s="25">
        <v>1737.58</v>
      </c>
      <c r="V84" s="25">
        <v>1735.93</v>
      </c>
      <c r="W84" s="25">
        <v>1719.95</v>
      </c>
      <c r="X84" s="25">
        <v>1695.92</v>
      </c>
      <c r="Y84" s="26">
        <v>1648.45</v>
      </c>
    </row>
    <row r="85" spans="1:25" ht="15.75">
      <c r="A85" s="23" t="str">
        <f t="shared" si="1"/>
        <v>09.03.2024</v>
      </c>
      <c r="B85" s="24">
        <v>1545.2</v>
      </c>
      <c r="C85" s="25">
        <v>1480.5</v>
      </c>
      <c r="D85" s="25">
        <v>1500.99</v>
      </c>
      <c r="E85" s="25">
        <v>1414.51</v>
      </c>
      <c r="F85" s="25">
        <v>1380.87</v>
      </c>
      <c r="G85" s="25">
        <v>1373.39</v>
      </c>
      <c r="H85" s="25">
        <v>1418.21</v>
      </c>
      <c r="I85" s="25">
        <v>1476.56</v>
      </c>
      <c r="J85" s="25">
        <v>1578.08</v>
      </c>
      <c r="K85" s="25">
        <v>1655.5</v>
      </c>
      <c r="L85" s="25">
        <v>1773.55</v>
      </c>
      <c r="M85" s="25">
        <v>1788.69</v>
      </c>
      <c r="N85" s="25">
        <v>1790.05</v>
      </c>
      <c r="O85" s="25">
        <v>1774.06</v>
      </c>
      <c r="P85" s="25">
        <v>1754.67</v>
      </c>
      <c r="Q85" s="25">
        <v>1742.25</v>
      </c>
      <c r="R85" s="25">
        <v>1746.74</v>
      </c>
      <c r="S85" s="25">
        <v>1760.14</v>
      </c>
      <c r="T85" s="25">
        <v>1776.75</v>
      </c>
      <c r="U85" s="25">
        <v>1805.84</v>
      </c>
      <c r="V85" s="25">
        <v>1793.44</v>
      </c>
      <c r="W85" s="25">
        <v>1764.83</v>
      </c>
      <c r="X85" s="25">
        <v>1711.17</v>
      </c>
      <c r="Y85" s="26">
        <v>1650.04</v>
      </c>
    </row>
    <row r="86" spans="1:25" ht="15.75">
      <c r="A86" s="23" t="str">
        <f t="shared" si="1"/>
        <v>10.03.2024</v>
      </c>
      <c r="B86" s="24">
        <v>1570</v>
      </c>
      <c r="C86" s="25">
        <v>1486.61</v>
      </c>
      <c r="D86" s="25">
        <v>1389.17</v>
      </c>
      <c r="E86" s="25">
        <v>1340.61</v>
      </c>
      <c r="F86" s="25">
        <v>1337.57</v>
      </c>
      <c r="G86" s="25">
        <v>1333.87</v>
      </c>
      <c r="H86" s="25">
        <v>1370.37</v>
      </c>
      <c r="I86" s="25">
        <v>1425.2</v>
      </c>
      <c r="J86" s="25">
        <v>1485.81</v>
      </c>
      <c r="K86" s="25">
        <v>1614.15</v>
      </c>
      <c r="L86" s="25">
        <v>1736.58</v>
      </c>
      <c r="M86" s="25">
        <v>1745.24</v>
      </c>
      <c r="N86" s="25">
        <v>1758.8</v>
      </c>
      <c r="O86" s="25">
        <v>1742.96</v>
      </c>
      <c r="P86" s="25">
        <v>1734.15</v>
      </c>
      <c r="Q86" s="25">
        <v>1729.69</v>
      </c>
      <c r="R86" s="25">
        <v>1731.53</v>
      </c>
      <c r="S86" s="25">
        <v>1738.47</v>
      </c>
      <c r="T86" s="25">
        <v>1780.85</v>
      </c>
      <c r="U86" s="25">
        <v>1813.82</v>
      </c>
      <c r="V86" s="25">
        <v>1808.97</v>
      </c>
      <c r="W86" s="25">
        <v>1776.85</v>
      </c>
      <c r="X86" s="25">
        <v>1682.53</v>
      </c>
      <c r="Y86" s="26">
        <v>1640.09</v>
      </c>
    </row>
    <row r="87" spans="1:25" ht="15.75">
      <c r="A87" s="23" t="str">
        <f t="shared" si="1"/>
        <v>11.03.2024</v>
      </c>
      <c r="B87" s="24">
        <v>1509.59</v>
      </c>
      <c r="C87" s="25">
        <v>1367.14</v>
      </c>
      <c r="D87" s="25">
        <v>1332.6</v>
      </c>
      <c r="E87" s="25">
        <v>1329.89</v>
      </c>
      <c r="F87" s="25">
        <v>1327.98</v>
      </c>
      <c r="G87" s="25">
        <v>1330.95</v>
      </c>
      <c r="H87" s="25">
        <v>1404.87</v>
      </c>
      <c r="I87" s="25">
        <v>1521.72</v>
      </c>
      <c r="J87" s="25">
        <v>1631.38</v>
      </c>
      <c r="K87" s="25">
        <v>1744.77</v>
      </c>
      <c r="L87" s="25">
        <v>1785.42</v>
      </c>
      <c r="M87" s="25">
        <v>1804.09</v>
      </c>
      <c r="N87" s="25">
        <v>1780.61</v>
      </c>
      <c r="O87" s="25">
        <v>1781.13</v>
      </c>
      <c r="P87" s="25">
        <v>1760.21</v>
      </c>
      <c r="Q87" s="25">
        <v>1736.67</v>
      </c>
      <c r="R87" s="25">
        <v>1725.85</v>
      </c>
      <c r="S87" s="25">
        <v>1738.64</v>
      </c>
      <c r="T87" s="25">
        <v>1772.32</v>
      </c>
      <c r="U87" s="25">
        <v>1776.57</v>
      </c>
      <c r="V87" s="25">
        <v>1747.33</v>
      </c>
      <c r="W87" s="25">
        <v>1689.1</v>
      </c>
      <c r="X87" s="25">
        <v>1614.94</v>
      </c>
      <c r="Y87" s="26">
        <v>1580.08</v>
      </c>
    </row>
    <row r="88" spans="1:25" ht="15.75">
      <c r="A88" s="23" t="str">
        <f t="shared" si="1"/>
        <v>12.03.2024</v>
      </c>
      <c r="B88" s="24">
        <v>1453.69</v>
      </c>
      <c r="C88" s="25">
        <v>1332.25</v>
      </c>
      <c r="D88" s="25">
        <v>1359.54</v>
      </c>
      <c r="E88" s="25">
        <v>1331.57</v>
      </c>
      <c r="F88" s="25">
        <v>1330.26</v>
      </c>
      <c r="G88" s="25">
        <v>1354.89</v>
      </c>
      <c r="H88" s="25">
        <v>1422.36</v>
      </c>
      <c r="I88" s="25">
        <v>1578.39</v>
      </c>
      <c r="J88" s="25">
        <v>1651.61</v>
      </c>
      <c r="K88" s="25">
        <v>1798.59</v>
      </c>
      <c r="L88" s="25">
        <v>1815.54</v>
      </c>
      <c r="M88" s="25">
        <v>1815.78</v>
      </c>
      <c r="N88" s="25">
        <v>1790.4</v>
      </c>
      <c r="O88" s="25">
        <v>1793.07</v>
      </c>
      <c r="P88" s="25">
        <v>1765.89</v>
      </c>
      <c r="Q88" s="25">
        <v>1766.69</v>
      </c>
      <c r="R88" s="25">
        <v>1764.26</v>
      </c>
      <c r="S88" s="25">
        <v>1802.05</v>
      </c>
      <c r="T88" s="25">
        <v>1817.44</v>
      </c>
      <c r="U88" s="25">
        <v>1827.43</v>
      </c>
      <c r="V88" s="25">
        <v>1830.14</v>
      </c>
      <c r="W88" s="25">
        <v>1765.16</v>
      </c>
      <c r="X88" s="25">
        <v>1693.97</v>
      </c>
      <c r="Y88" s="26">
        <v>1612.62</v>
      </c>
    </row>
    <row r="89" spans="1:25" ht="15.75">
      <c r="A89" s="23" t="str">
        <f t="shared" si="1"/>
        <v>13.03.2024</v>
      </c>
      <c r="B89" s="24">
        <v>1519.05</v>
      </c>
      <c r="C89" s="25">
        <v>1379.09</v>
      </c>
      <c r="D89" s="25">
        <v>1334.97</v>
      </c>
      <c r="E89" s="25">
        <v>1326.71</v>
      </c>
      <c r="F89" s="25">
        <v>1324.74</v>
      </c>
      <c r="G89" s="25">
        <v>1333.35</v>
      </c>
      <c r="H89" s="25">
        <v>1387.44</v>
      </c>
      <c r="I89" s="25">
        <v>1543</v>
      </c>
      <c r="J89" s="25">
        <v>1671.63</v>
      </c>
      <c r="K89" s="25">
        <v>1813.24</v>
      </c>
      <c r="L89" s="25">
        <v>1779.2</v>
      </c>
      <c r="M89" s="25">
        <v>1819.19</v>
      </c>
      <c r="N89" s="25">
        <v>1806.56</v>
      </c>
      <c r="O89" s="25">
        <v>1766.65</v>
      </c>
      <c r="P89" s="25">
        <v>1747.33</v>
      </c>
      <c r="Q89" s="25">
        <v>1769.51</v>
      </c>
      <c r="R89" s="25">
        <v>1752.17</v>
      </c>
      <c r="S89" s="25">
        <v>1753.2</v>
      </c>
      <c r="T89" s="25">
        <v>1760.81</v>
      </c>
      <c r="U89" s="25">
        <v>1775.39</v>
      </c>
      <c r="V89" s="25">
        <v>1749.99</v>
      </c>
      <c r="W89" s="25">
        <v>1737.22</v>
      </c>
      <c r="X89" s="25">
        <v>1660.5</v>
      </c>
      <c r="Y89" s="26">
        <v>1597.4</v>
      </c>
    </row>
    <row r="90" spans="1:25" ht="15.75">
      <c r="A90" s="23" t="str">
        <f t="shared" si="1"/>
        <v>14.03.2024</v>
      </c>
      <c r="B90" s="24">
        <v>1505.18</v>
      </c>
      <c r="C90" s="25">
        <v>1368.52</v>
      </c>
      <c r="D90" s="25">
        <v>1365.77</v>
      </c>
      <c r="E90" s="25">
        <v>1329.86</v>
      </c>
      <c r="F90" s="25">
        <v>1329.85</v>
      </c>
      <c r="G90" s="25">
        <v>1362.01</v>
      </c>
      <c r="H90" s="25">
        <v>1418.31</v>
      </c>
      <c r="I90" s="25">
        <v>1561.94</v>
      </c>
      <c r="J90" s="25">
        <v>1633.39</v>
      </c>
      <c r="K90" s="25">
        <v>1754.2</v>
      </c>
      <c r="L90" s="25">
        <v>1756.76</v>
      </c>
      <c r="M90" s="25">
        <v>1795.26</v>
      </c>
      <c r="N90" s="25">
        <v>1774.12</v>
      </c>
      <c r="O90" s="25">
        <v>1798.15</v>
      </c>
      <c r="P90" s="25">
        <v>1774.09</v>
      </c>
      <c r="Q90" s="25">
        <v>1747.15</v>
      </c>
      <c r="R90" s="25">
        <v>1750.05</v>
      </c>
      <c r="S90" s="25">
        <v>1757.12</v>
      </c>
      <c r="T90" s="25">
        <v>1774.8</v>
      </c>
      <c r="U90" s="25">
        <v>1771.62</v>
      </c>
      <c r="V90" s="25">
        <v>1799</v>
      </c>
      <c r="W90" s="25">
        <v>1743.54</v>
      </c>
      <c r="X90" s="25">
        <v>1681.22</v>
      </c>
      <c r="Y90" s="26">
        <v>1618.43</v>
      </c>
    </row>
    <row r="91" spans="1:25" ht="15.75">
      <c r="A91" s="23" t="str">
        <f t="shared" si="1"/>
        <v>15.03.2024</v>
      </c>
      <c r="B91" s="24">
        <v>1540.78</v>
      </c>
      <c r="C91" s="25">
        <v>1421.58</v>
      </c>
      <c r="D91" s="25">
        <v>1364.01</v>
      </c>
      <c r="E91" s="25">
        <v>1331.8</v>
      </c>
      <c r="F91" s="25">
        <v>1331.25</v>
      </c>
      <c r="G91" s="25">
        <v>1343.4</v>
      </c>
      <c r="H91" s="25">
        <v>1407.55</v>
      </c>
      <c r="I91" s="25">
        <v>1563.65</v>
      </c>
      <c r="J91" s="25">
        <v>1630.38</v>
      </c>
      <c r="K91" s="25">
        <v>1743.36</v>
      </c>
      <c r="L91" s="25">
        <v>1755.86</v>
      </c>
      <c r="M91" s="25">
        <v>1763.74</v>
      </c>
      <c r="N91" s="25">
        <v>1743.23</v>
      </c>
      <c r="O91" s="25">
        <v>1772.76</v>
      </c>
      <c r="P91" s="25">
        <v>1766.63</v>
      </c>
      <c r="Q91" s="25">
        <v>1754.44</v>
      </c>
      <c r="R91" s="25">
        <v>1758.63</v>
      </c>
      <c r="S91" s="25">
        <v>1791.67</v>
      </c>
      <c r="T91" s="25">
        <v>1821.28</v>
      </c>
      <c r="U91" s="25">
        <v>1803.04</v>
      </c>
      <c r="V91" s="25">
        <v>1796.16</v>
      </c>
      <c r="W91" s="25">
        <v>1783.12</v>
      </c>
      <c r="X91" s="25">
        <v>1729.61</v>
      </c>
      <c r="Y91" s="26">
        <v>1639.06</v>
      </c>
    </row>
    <row r="92" spans="1:25" ht="15.75">
      <c r="A92" s="23" t="str">
        <f t="shared" si="1"/>
        <v>16.03.2024</v>
      </c>
      <c r="B92" s="24">
        <v>1546.85</v>
      </c>
      <c r="C92" s="25">
        <v>1507.43</v>
      </c>
      <c r="D92" s="25">
        <v>1525.95</v>
      </c>
      <c r="E92" s="25">
        <v>1414.47</v>
      </c>
      <c r="F92" s="25">
        <v>1406.83</v>
      </c>
      <c r="G92" s="25">
        <v>1394.06</v>
      </c>
      <c r="H92" s="25">
        <v>1407.23</v>
      </c>
      <c r="I92" s="25">
        <v>1532.59</v>
      </c>
      <c r="J92" s="25">
        <v>1589.48</v>
      </c>
      <c r="K92" s="25">
        <v>1632.01</v>
      </c>
      <c r="L92" s="25">
        <v>1793.53</v>
      </c>
      <c r="M92" s="25">
        <v>1848.7</v>
      </c>
      <c r="N92" s="25">
        <v>1859.59</v>
      </c>
      <c r="O92" s="25">
        <v>1847.93</v>
      </c>
      <c r="P92" s="25">
        <v>1821.25</v>
      </c>
      <c r="Q92" s="25">
        <v>1819.15</v>
      </c>
      <c r="R92" s="25">
        <v>1775.43</v>
      </c>
      <c r="S92" s="25">
        <v>1755.91</v>
      </c>
      <c r="T92" s="25">
        <v>1795.01</v>
      </c>
      <c r="U92" s="25">
        <v>1860.77</v>
      </c>
      <c r="V92" s="25">
        <v>1856.74</v>
      </c>
      <c r="W92" s="25">
        <v>1801.17</v>
      </c>
      <c r="X92" s="25">
        <v>1709.09</v>
      </c>
      <c r="Y92" s="26">
        <v>1630.69</v>
      </c>
    </row>
    <row r="93" spans="1:25" ht="15.75">
      <c r="A93" s="23" t="str">
        <f t="shared" si="1"/>
        <v>17.03.2024</v>
      </c>
      <c r="B93" s="24">
        <v>1543.73</v>
      </c>
      <c r="C93" s="25">
        <v>1488.63</v>
      </c>
      <c r="D93" s="25">
        <v>1545.79</v>
      </c>
      <c r="E93" s="25">
        <v>1432.78</v>
      </c>
      <c r="F93" s="25">
        <v>1402.1</v>
      </c>
      <c r="G93" s="25">
        <v>1378.54</v>
      </c>
      <c r="H93" s="25">
        <v>1387.51</v>
      </c>
      <c r="I93" s="25">
        <v>1451.53</v>
      </c>
      <c r="J93" s="25">
        <v>1561.78</v>
      </c>
      <c r="K93" s="25">
        <v>1607.75</v>
      </c>
      <c r="L93" s="25">
        <v>1653.42</v>
      </c>
      <c r="M93" s="25">
        <v>1755.34</v>
      </c>
      <c r="N93" s="25">
        <v>1747.23</v>
      </c>
      <c r="O93" s="25">
        <v>1742.81</v>
      </c>
      <c r="P93" s="25">
        <v>1731.84</v>
      </c>
      <c r="Q93" s="25">
        <v>1731.2</v>
      </c>
      <c r="R93" s="25">
        <v>1755.2</v>
      </c>
      <c r="S93" s="25">
        <v>1793.26</v>
      </c>
      <c r="T93" s="25">
        <v>1823.48</v>
      </c>
      <c r="U93" s="25">
        <v>1846.42</v>
      </c>
      <c r="V93" s="25">
        <v>1946.39</v>
      </c>
      <c r="W93" s="25">
        <v>1976.31</v>
      </c>
      <c r="X93" s="25">
        <v>1812.26</v>
      </c>
      <c r="Y93" s="26">
        <v>1647.81</v>
      </c>
    </row>
    <row r="94" spans="1:25" ht="15.75">
      <c r="A94" s="23" t="str">
        <f t="shared" si="1"/>
        <v>18.03.2024</v>
      </c>
      <c r="B94" s="24">
        <v>1554.59</v>
      </c>
      <c r="C94" s="25">
        <v>1529.75</v>
      </c>
      <c r="D94" s="25">
        <v>1516.25</v>
      </c>
      <c r="E94" s="25">
        <v>1426.49</v>
      </c>
      <c r="F94" s="25">
        <v>1405.93</v>
      </c>
      <c r="G94" s="25">
        <v>1423.18</v>
      </c>
      <c r="H94" s="25">
        <v>1509.25</v>
      </c>
      <c r="I94" s="25">
        <v>1582.22</v>
      </c>
      <c r="J94" s="25">
        <v>1655.29</v>
      </c>
      <c r="K94" s="25">
        <v>1658.97</v>
      </c>
      <c r="L94" s="25">
        <v>1826.96</v>
      </c>
      <c r="M94" s="25">
        <v>1857.68</v>
      </c>
      <c r="N94" s="25">
        <v>1811.22</v>
      </c>
      <c r="O94" s="25">
        <v>1809.12</v>
      </c>
      <c r="P94" s="25">
        <v>1799.93</v>
      </c>
      <c r="Q94" s="25">
        <v>1793.05</v>
      </c>
      <c r="R94" s="25">
        <v>1785.59</v>
      </c>
      <c r="S94" s="25">
        <v>1811.72</v>
      </c>
      <c r="T94" s="25">
        <v>1841.28</v>
      </c>
      <c r="U94" s="25">
        <v>1784.64</v>
      </c>
      <c r="V94" s="25">
        <v>1804.31</v>
      </c>
      <c r="W94" s="25">
        <v>1780.23</v>
      </c>
      <c r="X94" s="25">
        <v>1652.43</v>
      </c>
      <c r="Y94" s="26">
        <v>1564.76</v>
      </c>
    </row>
    <row r="95" spans="1:25" ht="15.75">
      <c r="A95" s="23" t="str">
        <f t="shared" si="1"/>
        <v>19.03.2024</v>
      </c>
      <c r="B95" s="24">
        <v>1519.21</v>
      </c>
      <c r="C95" s="25">
        <v>1467.34</v>
      </c>
      <c r="D95" s="25">
        <v>1388.08</v>
      </c>
      <c r="E95" s="25">
        <v>1374.47</v>
      </c>
      <c r="F95" s="25">
        <v>1373.21</v>
      </c>
      <c r="G95" s="25">
        <v>1377.16</v>
      </c>
      <c r="H95" s="25">
        <v>1436.15</v>
      </c>
      <c r="I95" s="25">
        <v>1552.91</v>
      </c>
      <c r="J95" s="25">
        <v>1620.9</v>
      </c>
      <c r="K95" s="25">
        <v>1656.71</v>
      </c>
      <c r="L95" s="25">
        <v>1836.2</v>
      </c>
      <c r="M95" s="25">
        <v>1876.11</v>
      </c>
      <c r="N95" s="25">
        <v>1815.19</v>
      </c>
      <c r="O95" s="25">
        <v>1776.05</v>
      </c>
      <c r="P95" s="25">
        <v>1724.36</v>
      </c>
      <c r="Q95" s="25">
        <v>1654.69</v>
      </c>
      <c r="R95" s="25">
        <v>1693.59</v>
      </c>
      <c r="S95" s="25">
        <v>1718.8</v>
      </c>
      <c r="T95" s="25">
        <v>1730.86</v>
      </c>
      <c r="U95" s="25">
        <v>1711.62</v>
      </c>
      <c r="V95" s="25">
        <v>1792.97</v>
      </c>
      <c r="W95" s="25">
        <v>1803.1</v>
      </c>
      <c r="X95" s="25">
        <v>1650.78</v>
      </c>
      <c r="Y95" s="26">
        <v>1546.93</v>
      </c>
    </row>
    <row r="96" spans="1:25" ht="15.75">
      <c r="A96" s="23" t="str">
        <f t="shared" si="1"/>
        <v>20.03.2024</v>
      </c>
      <c r="B96" s="24">
        <v>1477.3</v>
      </c>
      <c r="C96" s="25">
        <v>1421.41</v>
      </c>
      <c r="D96" s="25">
        <v>1378.33</v>
      </c>
      <c r="E96" s="25">
        <v>1363.91</v>
      </c>
      <c r="F96" s="25">
        <v>1359.86</v>
      </c>
      <c r="G96" s="25">
        <v>1374.22</v>
      </c>
      <c r="H96" s="25">
        <v>1396.34</v>
      </c>
      <c r="I96" s="25">
        <v>1519.1</v>
      </c>
      <c r="J96" s="25">
        <v>1607.71</v>
      </c>
      <c r="K96" s="25">
        <v>1661.48</v>
      </c>
      <c r="L96" s="25">
        <v>1734.32</v>
      </c>
      <c r="M96" s="25">
        <v>1763.24</v>
      </c>
      <c r="N96" s="25">
        <v>1761.42</v>
      </c>
      <c r="O96" s="25">
        <v>1785.53</v>
      </c>
      <c r="P96" s="25">
        <v>1764.59</v>
      </c>
      <c r="Q96" s="25">
        <v>1771.46</v>
      </c>
      <c r="R96" s="25">
        <v>1764.04</v>
      </c>
      <c r="S96" s="25">
        <v>1766.83</v>
      </c>
      <c r="T96" s="25">
        <v>1769.45</v>
      </c>
      <c r="U96" s="25">
        <v>1736.93</v>
      </c>
      <c r="V96" s="25">
        <v>1768.88</v>
      </c>
      <c r="W96" s="25">
        <v>1759.82</v>
      </c>
      <c r="X96" s="25">
        <v>1661.41</v>
      </c>
      <c r="Y96" s="26">
        <v>1611.64</v>
      </c>
    </row>
    <row r="97" spans="1:25" ht="15.75">
      <c r="A97" s="23" t="str">
        <f t="shared" si="1"/>
        <v>21.03.2024</v>
      </c>
      <c r="B97" s="24">
        <v>1516.71</v>
      </c>
      <c r="C97" s="25">
        <v>1463.31</v>
      </c>
      <c r="D97" s="25">
        <v>1376.72</v>
      </c>
      <c r="E97" s="25">
        <v>1370.55</v>
      </c>
      <c r="F97" s="25">
        <v>1367.6</v>
      </c>
      <c r="G97" s="25">
        <v>1373.35</v>
      </c>
      <c r="H97" s="25">
        <v>1397.52</v>
      </c>
      <c r="I97" s="25">
        <v>1520.16</v>
      </c>
      <c r="J97" s="25">
        <v>1562.62</v>
      </c>
      <c r="K97" s="25">
        <v>1657.22</v>
      </c>
      <c r="L97" s="25">
        <v>1656.54</v>
      </c>
      <c r="M97" s="25">
        <v>1652.71</v>
      </c>
      <c r="N97" s="25">
        <v>1628.7</v>
      </c>
      <c r="O97" s="25">
        <v>1647.71</v>
      </c>
      <c r="P97" s="25">
        <v>1638.83</v>
      </c>
      <c r="Q97" s="25">
        <v>1645.33</v>
      </c>
      <c r="R97" s="25">
        <v>1641.58</v>
      </c>
      <c r="S97" s="25">
        <v>1645.67</v>
      </c>
      <c r="T97" s="25">
        <v>1652.65</v>
      </c>
      <c r="U97" s="25">
        <v>1633.79</v>
      </c>
      <c r="V97" s="25">
        <v>1632.99</v>
      </c>
      <c r="W97" s="25">
        <v>1645.49</v>
      </c>
      <c r="X97" s="25">
        <v>1567.75</v>
      </c>
      <c r="Y97" s="26">
        <v>1543.42</v>
      </c>
    </row>
    <row r="98" spans="1:25" ht="15.75">
      <c r="A98" s="23" t="str">
        <f t="shared" si="1"/>
        <v>22.03.2024</v>
      </c>
      <c r="B98" s="24">
        <v>1447.49</v>
      </c>
      <c r="C98" s="25">
        <v>1389.51</v>
      </c>
      <c r="D98" s="25">
        <v>1309.05</v>
      </c>
      <c r="E98" s="25">
        <v>1287.92</v>
      </c>
      <c r="F98" s="25">
        <v>1287.29</v>
      </c>
      <c r="G98" s="25">
        <v>1289.18</v>
      </c>
      <c r="H98" s="25">
        <v>1365.57</v>
      </c>
      <c r="I98" s="25">
        <v>1506.77</v>
      </c>
      <c r="J98" s="25">
        <v>1555.74</v>
      </c>
      <c r="K98" s="25">
        <v>1616.68</v>
      </c>
      <c r="L98" s="25">
        <v>1656.82</v>
      </c>
      <c r="M98" s="25">
        <v>1652.65</v>
      </c>
      <c r="N98" s="25">
        <v>1638.81</v>
      </c>
      <c r="O98" s="25">
        <v>1653.62</v>
      </c>
      <c r="P98" s="25">
        <v>1654.75</v>
      </c>
      <c r="Q98" s="25">
        <v>1653.45</v>
      </c>
      <c r="R98" s="25">
        <v>1655.93</v>
      </c>
      <c r="S98" s="25">
        <v>1676.69</v>
      </c>
      <c r="T98" s="25">
        <v>1690.7</v>
      </c>
      <c r="U98" s="25">
        <v>1680.46</v>
      </c>
      <c r="V98" s="25">
        <v>1688.52</v>
      </c>
      <c r="W98" s="25">
        <v>1664.42</v>
      </c>
      <c r="X98" s="25">
        <v>1549.42</v>
      </c>
      <c r="Y98" s="26">
        <v>1530.05</v>
      </c>
    </row>
    <row r="99" spans="1:25" ht="15.75">
      <c r="A99" s="23" t="str">
        <f t="shared" si="1"/>
        <v>23.03.2024</v>
      </c>
      <c r="B99" s="24">
        <v>1493.03</v>
      </c>
      <c r="C99" s="25">
        <v>1417.71</v>
      </c>
      <c r="D99" s="25">
        <v>1527.06</v>
      </c>
      <c r="E99" s="25">
        <v>1507.46</v>
      </c>
      <c r="F99" s="25">
        <v>1486.8</v>
      </c>
      <c r="G99" s="25">
        <v>1489.8</v>
      </c>
      <c r="H99" s="25">
        <v>1516.36</v>
      </c>
      <c r="I99" s="25">
        <v>1536.08</v>
      </c>
      <c r="J99" s="25">
        <v>1562.85</v>
      </c>
      <c r="K99" s="25">
        <v>1649.65</v>
      </c>
      <c r="L99" s="25">
        <v>1734.4</v>
      </c>
      <c r="M99" s="25">
        <v>1755.56</v>
      </c>
      <c r="N99" s="25">
        <v>1757.96</v>
      </c>
      <c r="O99" s="25">
        <v>1745.89</v>
      </c>
      <c r="P99" s="25">
        <v>1730.18</v>
      </c>
      <c r="Q99" s="25">
        <v>1729.38</v>
      </c>
      <c r="R99" s="25">
        <v>1729.07</v>
      </c>
      <c r="S99" s="25">
        <v>1759.91</v>
      </c>
      <c r="T99" s="25">
        <v>1778.75</v>
      </c>
      <c r="U99" s="25">
        <v>1781.05</v>
      </c>
      <c r="V99" s="25">
        <v>1799.12</v>
      </c>
      <c r="W99" s="25">
        <v>1836.18</v>
      </c>
      <c r="X99" s="25">
        <v>1724.37</v>
      </c>
      <c r="Y99" s="26">
        <v>1643.57</v>
      </c>
    </row>
    <row r="100" spans="1:25" ht="15.75">
      <c r="A100" s="23" t="str">
        <f t="shared" si="1"/>
        <v>24.03.2024</v>
      </c>
      <c r="B100" s="24">
        <v>1534.43</v>
      </c>
      <c r="C100" s="25">
        <v>1506.27</v>
      </c>
      <c r="D100" s="25">
        <v>1469.87</v>
      </c>
      <c r="E100" s="25">
        <v>1373.23</v>
      </c>
      <c r="F100" s="25">
        <v>1339.4</v>
      </c>
      <c r="G100" s="25">
        <v>1339.29</v>
      </c>
      <c r="H100" s="25">
        <v>1351.88</v>
      </c>
      <c r="I100" s="25">
        <v>1379.2</v>
      </c>
      <c r="J100" s="25">
        <v>1430.88</v>
      </c>
      <c r="K100" s="25">
        <v>1553.77</v>
      </c>
      <c r="L100" s="25">
        <v>1580.94</v>
      </c>
      <c r="M100" s="25">
        <v>1657</v>
      </c>
      <c r="N100" s="25">
        <v>1657.62</v>
      </c>
      <c r="O100" s="25">
        <v>1657.72</v>
      </c>
      <c r="P100" s="25">
        <v>1656.8</v>
      </c>
      <c r="Q100" s="25">
        <v>1655.09</v>
      </c>
      <c r="R100" s="25">
        <v>1658.37</v>
      </c>
      <c r="S100" s="25">
        <v>1690.34</v>
      </c>
      <c r="T100" s="25">
        <v>1711.1</v>
      </c>
      <c r="U100" s="25">
        <v>1714.54</v>
      </c>
      <c r="V100" s="25">
        <v>1745.38</v>
      </c>
      <c r="W100" s="25">
        <v>1767.45</v>
      </c>
      <c r="X100" s="25">
        <v>1653.29</v>
      </c>
      <c r="Y100" s="26">
        <v>1550.49</v>
      </c>
    </row>
    <row r="101" spans="1:25" ht="15.75">
      <c r="A101" s="23" t="str">
        <f t="shared" si="1"/>
        <v>25.03.2024</v>
      </c>
      <c r="B101" s="24">
        <v>1507.26</v>
      </c>
      <c r="C101" s="25">
        <v>1439.18</v>
      </c>
      <c r="D101" s="25">
        <v>1459.91</v>
      </c>
      <c r="E101" s="25">
        <v>1378.23</v>
      </c>
      <c r="F101" s="25">
        <v>1344.58</v>
      </c>
      <c r="G101" s="25">
        <v>1351.81</v>
      </c>
      <c r="H101" s="25">
        <v>1460.66</v>
      </c>
      <c r="I101" s="25">
        <v>1528.29</v>
      </c>
      <c r="J101" s="25">
        <v>1557.82</v>
      </c>
      <c r="K101" s="25">
        <v>1569.34</v>
      </c>
      <c r="L101" s="25">
        <v>1652.73</v>
      </c>
      <c r="M101" s="25">
        <v>1648.3</v>
      </c>
      <c r="N101" s="25">
        <v>1666.01</v>
      </c>
      <c r="O101" s="25">
        <v>1661.93</v>
      </c>
      <c r="P101" s="25">
        <v>1661.82</v>
      </c>
      <c r="Q101" s="25">
        <v>1662.23</v>
      </c>
      <c r="R101" s="25">
        <v>1665.21</v>
      </c>
      <c r="S101" s="25">
        <v>1716.07</v>
      </c>
      <c r="T101" s="25">
        <v>1768.29</v>
      </c>
      <c r="U101" s="25">
        <v>1725.06</v>
      </c>
      <c r="V101" s="25">
        <v>1723.14</v>
      </c>
      <c r="W101" s="25">
        <v>1724.49</v>
      </c>
      <c r="X101" s="25">
        <v>1599.33</v>
      </c>
      <c r="Y101" s="26">
        <v>1535.57</v>
      </c>
    </row>
    <row r="102" spans="1:25" ht="15.75">
      <c r="A102" s="23" t="str">
        <f t="shared" si="1"/>
        <v>26.03.2024</v>
      </c>
      <c r="B102" s="24">
        <v>1438.58</v>
      </c>
      <c r="C102" s="25">
        <v>1404.63</v>
      </c>
      <c r="D102" s="25">
        <v>1353.83</v>
      </c>
      <c r="E102" s="25">
        <v>1308.79</v>
      </c>
      <c r="F102" s="25">
        <v>1261.05</v>
      </c>
      <c r="G102" s="25">
        <v>1272.36</v>
      </c>
      <c r="H102" s="25">
        <v>1330.62</v>
      </c>
      <c r="I102" s="25">
        <v>1452.87</v>
      </c>
      <c r="J102" s="25">
        <v>1550.1</v>
      </c>
      <c r="K102" s="25">
        <v>1604.74</v>
      </c>
      <c r="L102" s="25">
        <v>1614.51</v>
      </c>
      <c r="M102" s="25">
        <v>1620.17</v>
      </c>
      <c r="N102" s="25">
        <v>1603.32</v>
      </c>
      <c r="O102" s="25">
        <v>1626.07</v>
      </c>
      <c r="P102" s="25">
        <v>1618.88</v>
      </c>
      <c r="Q102" s="25">
        <v>1612.41</v>
      </c>
      <c r="R102" s="25">
        <v>1622.21</v>
      </c>
      <c r="S102" s="25">
        <v>1641.08</v>
      </c>
      <c r="T102" s="25">
        <v>1642.82</v>
      </c>
      <c r="U102" s="25">
        <v>1641.57</v>
      </c>
      <c r="V102" s="25">
        <v>1601.97</v>
      </c>
      <c r="W102" s="25">
        <v>1555.05</v>
      </c>
      <c r="X102" s="25">
        <v>1512.58</v>
      </c>
      <c r="Y102" s="26">
        <v>1451.15</v>
      </c>
    </row>
    <row r="103" spans="1:25" ht="15.75">
      <c r="A103" s="23" t="str">
        <f t="shared" si="1"/>
        <v>27.03.2024</v>
      </c>
      <c r="B103" s="24">
        <v>1325.5</v>
      </c>
      <c r="C103" s="25">
        <v>1268.73</v>
      </c>
      <c r="D103" s="25">
        <v>1254.5</v>
      </c>
      <c r="E103" s="25">
        <v>1244.71</v>
      </c>
      <c r="F103" s="25">
        <v>1245.26</v>
      </c>
      <c r="G103" s="25">
        <v>1266.84</v>
      </c>
      <c r="H103" s="25">
        <v>1278.52</v>
      </c>
      <c r="I103" s="25">
        <v>1369.91</v>
      </c>
      <c r="J103" s="25">
        <v>1542.7</v>
      </c>
      <c r="K103" s="25">
        <v>1528.57</v>
      </c>
      <c r="L103" s="25">
        <v>1538.86</v>
      </c>
      <c r="M103" s="25">
        <v>1521.4</v>
      </c>
      <c r="N103" s="25">
        <v>1506.69</v>
      </c>
      <c r="O103" s="25">
        <v>1503.14</v>
      </c>
      <c r="P103" s="25">
        <v>1478.24</v>
      </c>
      <c r="Q103" s="25">
        <v>1475.62</v>
      </c>
      <c r="R103" s="25">
        <v>1513.18</v>
      </c>
      <c r="S103" s="25">
        <v>1524.13</v>
      </c>
      <c r="T103" s="25">
        <v>1537.46</v>
      </c>
      <c r="U103" s="25">
        <v>1531.76</v>
      </c>
      <c r="V103" s="25">
        <v>1520.81</v>
      </c>
      <c r="W103" s="25">
        <v>1521.2</v>
      </c>
      <c r="X103" s="25">
        <v>1455.76</v>
      </c>
      <c r="Y103" s="26">
        <v>1426</v>
      </c>
    </row>
    <row r="104" spans="1:25" ht="15.75">
      <c r="A104" s="23" t="str">
        <f t="shared" si="1"/>
        <v>28.03.2024</v>
      </c>
      <c r="B104" s="24">
        <v>1247.17</v>
      </c>
      <c r="C104" s="25">
        <v>1230.25</v>
      </c>
      <c r="D104" s="25">
        <v>1222.09</v>
      </c>
      <c r="E104" s="25">
        <v>1216.62</v>
      </c>
      <c r="F104" s="25">
        <v>1222.23</v>
      </c>
      <c r="G104" s="25">
        <v>1235.39</v>
      </c>
      <c r="H104" s="25">
        <v>1264.06</v>
      </c>
      <c r="I104" s="25">
        <v>1330.75</v>
      </c>
      <c r="J104" s="25">
        <v>1440.25</v>
      </c>
      <c r="K104" s="25">
        <v>1437.19</v>
      </c>
      <c r="L104" s="25">
        <v>1506.75</v>
      </c>
      <c r="M104" s="25">
        <v>1472.83</v>
      </c>
      <c r="N104" s="25">
        <v>1469.44</v>
      </c>
      <c r="O104" s="25">
        <v>1468.26</v>
      </c>
      <c r="P104" s="25">
        <v>1462.34</v>
      </c>
      <c r="Q104" s="25">
        <v>1465.3</v>
      </c>
      <c r="R104" s="25">
        <v>1467.77</v>
      </c>
      <c r="S104" s="25">
        <v>1524.6</v>
      </c>
      <c r="T104" s="25">
        <v>1521.32</v>
      </c>
      <c r="U104" s="25">
        <v>1519.42</v>
      </c>
      <c r="V104" s="25">
        <v>1493.47</v>
      </c>
      <c r="W104" s="25">
        <v>1467.83</v>
      </c>
      <c r="X104" s="25">
        <v>1438.76</v>
      </c>
      <c r="Y104" s="26">
        <v>1401.58</v>
      </c>
    </row>
    <row r="105" spans="1:25" ht="15.75">
      <c r="A105" s="23" t="str">
        <f t="shared" si="1"/>
        <v>29.03.2024</v>
      </c>
      <c r="B105" s="24">
        <v>1318.28</v>
      </c>
      <c r="C105" s="25">
        <v>1255.5</v>
      </c>
      <c r="D105" s="25">
        <v>1288.65</v>
      </c>
      <c r="E105" s="25">
        <v>1273.18</v>
      </c>
      <c r="F105" s="25">
        <v>1276.47</v>
      </c>
      <c r="G105" s="25">
        <v>1293.59</v>
      </c>
      <c r="H105" s="25">
        <v>1326.59</v>
      </c>
      <c r="I105" s="25">
        <v>1427.56</v>
      </c>
      <c r="J105" s="25">
        <v>1474.22</v>
      </c>
      <c r="K105" s="25">
        <v>1523.66</v>
      </c>
      <c r="L105" s="25">
        <v>1592.51</v>
      </c>
      <c r="M105" s="25">
        <v>1591.68</v>
      </c>
      <c r="N105" s="25">
        <v>1577.14</v>
      </c>
      <c r="O105" s="25">
        <v>1586.84</v>
      </c>
      <c r="P105" s="25">
        <v>1545</v>
      </c>
      <c r="Q105" s="25">
        <v>1543.67</v>
      </c>
      <c r="R105" s="25">
        <v>1545.18</v>
      </c>
      <c r="S105" s="25">
        <v>1580.32</v>
      </c>
      <c r="T105" s="25">
        <v>1578.3</v>
      </c>
      <c r="U105" s="25">
        <v>1594.3</v>
      </c>
      <c r="V105" s="25">
        <v>1584.7</v>
      </c>
      <c r="W105" s="25">
        <v>1570.15</v>
      </c>
      <c r="X105" s="25">
        <v>1505.59</v>
      </c>
      <c r="Y105" s="26">
        <v>1436.74</v>
      </c>
    </row>
    <row r="106" spans="1:25" ht="15.75">
      <c r="A106" s="23" t="str">
        <f t="shared" si="1"/>
        <v>30.03.2024</v>
      </c>
      <c r="B106" s="24">
        <v>1258.1</v>
      </c>
      <c r="C106" s="25">
        <v>1277.64</v>
      </c>
      <c r="D106" s="25">
        <v>1483.62</v>
      </c>
      <c r="E106" s="25">
        <v>1446.68</v>
      </c>
      <c r="F106" s="25">
        <v>1417.61</v>
      </c>
      <c r="G106" s="25">
        <v>1387.8</v>
      </c>
      <c r="H106" s="25">
        <v>1436.79</v>
      </c>
      <c r="I106" s="25">
        <v>1501.65</v>
      </c>
      <c r="J106" s="25">
        <v>1531.36</v>
      </c>
      <c r="K106" s="25">
        <v>1543.64</v>
      </c>
      <c r="L106" s="25">
        <v>1775.84</v>
      </c>
      <c r="M106" s="25">
        <v>1801.76</v>
      </c>
      <c r="N106" s="25">
        <v>1815.77</v>
      </c>
      <c r="O106" s="25">
        <v>1821.3</v>
      </c>
      <c r="P106" s="25">
        <v>1792.4</v>
      </c>
      <c r="Q106" s="25">
        <v>1782.19</v>
      </c>
      <c r="R106" s="25">
        <v>1777.11</v>
      </c>
      <c r="S106" s="25">
        <v>1769.51</v>
      </c>
      <c r="T106" s="25">
        <v>1774.54</v>
      </c>
      <c r="U106" s="25">
        <v>1786.55</v>
      </c>
      <c r="V106" s="25">
        <v>1790.52</v>
      </c>
      <c r="W106" s="25">
        <v>1784.97</v>
      </c>
      <c r="X106" s="25">
        <v>1723.38</v>
      </c>
      <c r="Y106" s="26">
        <v>1664.39</v>
      </c>
    </row>
    <row r="107" spans="1:25" ht="16.5" thickBot="1">
      <c r="A107" s="32" t="str">
        <f t="shared" si="1"/>
        <v>31.03.2024</v>
      </c>
      <c r="B107" s="27">
        <v>1503.62</v>
      </c>
      <c r="C107" s="28">
        <v>1477.47</v>
      </c>
      <c r="D107" s="28">
        <v>1496.38</v>
      </c>
      <c r="E107" s="28">
        <v>1454.11</v>
      </c>
      <c r="F107" s="28">
        <v>1406.95</v>
      </c>
      <c r="G107" s="28">
        <v>1409.26</v>
      </c>
      <c r="H107" s="28">
        <v>1431.61</v>
      </c>
      <c r="I107" s="28">
        <v>1477.94</v>
      </c>
      <c r="J107" s="28">
        <v>1490.32</v>
      </c>
      <c r="K107" s="28">
        <v>1536.38</v>
      </c>
      <c r="L107" s="28">
        <v>1607.23</v>
      </c>
      <c r="M107" s="28">
        <v>1667.52</v>
      </c>
      <c r="N107" s="28">
        <v>1682.15</v>
      </c>
      <c r="O107" s="28">
        <v>1680.27</v>
      </c>
      <c r="P107" s="28">
        <v>1655.98</v>
      </c>
      <c r="Q107" s="28">
        <v>1653.58</v>
      </c>
      <c r="R107" s="28">
        <v>1661.86</v>
      </c>
      <c r="S107" s="28">
        <v>1657.72</v>
      </c>
      <c r="T107" s="28">
        <v>1685.23</v>
      </c>
      <c r="U107" s="28">
        <v>1821.51</v>
      </c>
      <c r="V107" s="28">
        <v>1748.56</v>
      </c>
      <c r="W107" s="28">
        <v>1750.26</v>
      </c>
      <c r="X107" s="28">
        <v>1682.43</v>
      </c>
      <c r="Y107" s="29">
        <v>1635.05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1433.26</v>
      </c>
      <c r="C111" s="20">
        <v>1349.45</v>
      </c>
      <c r="D111" s="20">
        <v>1369.27</v>
      </c>
      <c r="E111" s="20">
        <v>1331.55</v>
      </c>
      <c r="F111" s="20">
        <v>1362.29</v>
      </c>
      <c r="G111" s="20">
        <v>1385.79</v>
      </c>
      <c r="H111" s="20">
        <v>1484.01</v>
      </c>
      <c r="I111" s="20">
        <v>1551.43</v>
      </c>
      <c r="J111" s="20">
        <v>1630.83</v>
      </c>
      <c r="K111" s="20">
        <v>1658.04</v>
      </c>
      <c r="L111" s="20">
        <v>1818.84</v>
      </c>
      <c r="M111" s="20">
        <v>1804.91</v>
      </c>
      <c r="N111" s="20">
        <v>1782.87</v>
      </c>
      <c r="O111" s="20">
        <v>1831.44</v>
      </c>
      <c r="P111" s="20">
        <v>1839.44</v>
      </c>
      <c r="Q111" s="20">
        <v>1812.51</v>
      </c>
      <c r="R111" s="20">
        <v>1802.78</v>
      </c>
      <c r="S111" s="20">
        <v>1862.84</v>
      </c>
      <c r="T111" s="20">
        <v>1880.02</v>
      </c>
      <c r="U111" s="20">
        <v>1900.43</v>
      </c>
      <c r="V111" s="20">
        <v>1864.66</v>
      </c>
      <c r="W111" s="20">
        <v>1798.9</v>
      </c>
      <c r="X111" s="20">
        <v>1722.6</v>
      </c>
      <c r="Y111" s="21">
        <v>1623.33</v>
      </c>
      <c r="Z111" s="22"/>
    </row>
    <row r="112" spans="1:25" ht="15.75">
      <c r="A112" s="23" t="str">
        <f t="shared" si="2"/>
        <v>02.03.2024</v>
      </c>
      <c r="B112" s="24">
        <v>1499.11</v>
      </c>
      <c r="C112" s="25">
        <v>1471.43</v>
      </c>
      <c r="D112" s="25">
        <v>1575.17</v>
      </c>
      <c r="E112" s="25">
        <v>1539.56</v>
      </c>
      <c r="F112" s="25">
        <v>1536.49</v>
      </c>
      <c r="G112" s="25">
        <v>1537.98</v>
      </c>
      <c r="H112" s="25">
        <v>1545.06</v>
      </c>
      <c r="I112" s="25">
        <v>1558.26</v>
      </c>
      <c r="J112" s="25">
        <v>1637.59</v>
      </c>
      <c r="K112" s="25">
        <v>1788.55</v>
      </c>
      <c r="L112" s="25">
        <v>1989.34</v>
      </c>
      <c r="M112" s="25">
        <v>1999.35</v>
      </c>
      <c r="N112" s="25">
        <v>1992.04</v>
      </c>
      <c r="O112" s="25">
        <v>1984.5</v>
      </c>
      <c r="P112" s="25">
        <v>1972.55</v>
      </c>
      <c r="Q112" s="25">
        <v>1947.24</v>
      </c>
      <c r="R112" s="25">
        <v>1922.18</v>
      </c>
      <c r="S112" s="25">
        <v>1930.13</v>
      </c>
      <c r="T112" s="25">
        <v>1980.9</v>
      </c>
      <c r="U112" s="25">
        <v>2007.01</v>
      </c>
      <c r="V112" s="25">
        <v>1952.29</v>
      </c>
      <c r="W112" s="25">
        <v>1889.61</v>
      </c>
      <c r="X112" s="25">
        <v>1831.58</v>
      </c>
      <c r="Y112" s="26">
        <v>1751.28</v>
      </c>
    </row>
    <row r="113" spans="1:25" ht="15.75">
      <c r="A113" s="23" t="str">
        <f t="shared" si="2"/>
        <v>03.03.2024</v>
      </c>
      <c r="B113" s="24">
        <v>1545.41</v>
      </c>
      <c r="C113" s="25">
        <v>1537.68</v>
      </c>
      <c r="D113" s="25">
        <v>1521.11</v>
      </c>
      <c r="E113" s="25">
        <v>1496.89</v>
      </c>
      <c r="F113" s="25">
        <v>1422.59</v>
      </c>
      <c r="G113" s="25">
        <v>1442.02</v>
      </c>
      <c r="H113" s="25">
        <v>1485.05</v>
      </c>
      <c r="I113" s="25">
        <v>1520.14</v>
      </c>
      <c r="J113" s="25">
        <v>1551.12</v>
      </c>
      <c r="K113" s="25">
        <v>1593.09</v>
      </c>
      <c r="L113" s="25">
        <v>1746.73</v>
      </c>
      <c r="M113" s="25">
        <v>1810.13</v>
      </c>
      <c r="N113" s="25">
        <v>1815.54</v>
      </c>
      <c r="O113" s="25">
        <v>1802.65</v>
      </c>
      <c r="P113" s="25">
        <v>1789.3</v>
      </c>
      <c r="Q113" s="25">
        <v>1768.79</v>
      </c>
      <c r="R113" s="25">
        <v>1782.16</v>
      </c>
      <c r="S113" s="25">
        <v>1783.09</v>
      </c>
      <c r="T113" s="25">
        <v>1817.42</v>
      </c>
      <c r="U113" s="25">
        <v>1853.31</v>
      </c>
      <c r="V113" s="25">
        <v>1901.42</v>
      </c>
      <c r="W113" s="25">
        <v>1817.55</v>
      </c>
      <c r="X113" s="25">
        <v>1731.35</v>
      </c>
      <c r="Y113" s="26">
        <v>1635.71</v>
      </c>
    </row>
    <row r="114" spans="1:25" ht="15.75">
      <c r="A114" s="23" t="str">
        <f t="shared" si="2"/>
        <v>04.03.2024</v>
      </c>
      <c r="B114" s="24">
        <v>1529.15</v>
      </c>
      <c r="C114" s="25">
        <v>1476.79</v>
      </c>
      <c r="D114" s="25">
        <v>1466.62</v>
      </c>
      <c r="E114" s="25">
        <v>1374.15</v>
      </c>
      <c r="F114" s="25">
        <v>1353.58</v>
      </c>
      <c r="G114" s="25">
        <v>1367.31</v>
      </c>
      <c r="H114" s="25">
        <v>1445.49</v>
      </c>
      <c r="I114" s="25">
        <v>1577.94</v>
      </c>
      <c r="J114" s="25">
        <v>1615.43</v>
      </c>
      <c r="K114" s="25">
        <v>1827.74</v>
      </c>
      <c r="L114" s="25">
        <v>1895.49</v>
      </c>
      <c r="M114" s="25">
        <v>1907.18</v>
      </c>
      <c r="N114" s="25">
        <v>1895.73</v>
      </c>
      <c r="O114" s="25">
        <v>1895.54</v>
      </c>
      <c r="P114" s="25">
        <v>1892.48</v>
      </c>
      <c r="Q114" s="25">
        <v>1852.09</v>
      </c>
      <c r="R114" s="25">
        <v>1847.3</v>
      </c>
      <c r="S114" s="25">
        <v>1853.62</v>
      </c>
      <c r="T114" s="25">
        <v>1880.34</v>
      </c>
      <c r="U114" s="25">
        <v>1916.3</v>
      </c>
      <c r="V114" s="25">
        <v>1881.42</v>
      </c>
      <c r="W114" s="25">
        <v>1839.88</v>
      </c>
      <c r="X114" s="25">
        <v>1721.7</v>
      </c>
      <c r="Y114" s="26">
        <v>1611.41</v>
      </c>
    </row>
    <row r="115" spans="1:25" ht="15.75">
      <c r="A115" s="23" t="str">
        <f t="shared" si="2"/>
        <v>05.03.2024</v>
      </c>
      <c r="B115" s="24">
        <v>1514.1</v>
      </c>
      <c r="C115" s="25">
        <v>1422.06</v>
      </c>
      <c r="D115" s="25">
        <v>1369.32</v>
      </c>
      <c r="E115" s="25">
        <v>1332.73</v>
      </c>
      <c r="F115" s="25">
        <v>1331.45</v>
      </c>
      <c r="G115" s="25">
        <v>1337.99</v>
      </c>
      <c r="H115" s="25">
        <v>1415.23</v>
      </c>
      <c r="I115" s="25">
        <v>1542.27</v>
      </c>
      <c r="J115" s="25">
        <v>1608.46</v>
      </c>
      <c r="K115" s="25">
        <v>1697.92</v>
      </c>
      <c r="L115" s="25">
        <v>1777.04</v>
      </c>
      <c r="M115" s="25">
        <v>1759.99</v>
      </c>
      <c r="N115" s="25">
        <v>1733.71</v>
      </c>
      <c r="O115" s="25">
        <v>1722.75</v>
      </c>
      <c r="P115" s="25">
        <v>1699.7</v>
      </c>
      <c r="Q115" s="25">
        <v>1670.31</v>
      </c>
      <c r="R115" s="25">
        <v>1678.84</v>
      </c>
      <c r="S115" s="25">
        <v>1714.92</v>
      </c>
      <c r="T115" s="25">
        <v>1749.55</v>
      </c>
      <c r="U115" s="25">
        <v>1752.77</v>
      </c>
      <c r="V115" s="25">
        <v>1716.94</v>
      </c>
      <c r="W115" s="25">
        <v>1668.79</v>
      </c>
      <c r="X115" s="25">
        <v>1560.67</v>
      </c>
      <c r="Y115" s="26">
        <v>1536.43</v>
      </c>
    </row>
    <row r="116" spans="1:25" ht="15.75">
      <c r="A116" s="23" t="str">
        <f t="shared" si="2"/>
        <v>06.03.2024</v>
      </c>
      <c r="B116" s="24">
        <v>1465.71</v>
      </c>
      <c r="C116" s="25">
        <v>1328.8</v>
      </c>
      <c r="D116" s="25">
        <v>1402.02</v>
      </c>
      <c r="E116" s="25">
        <v>1337.54</v>
      </c>
      <c r="F116" s="25">
        <v>1337.02</v>
      </c>
      <c r="G116" s="25">
        <v>1349.09</v>
      </c>
      <c r="H116" s="25">
        <v>1464.16</v>
      </c>
      <c r="I116" s="25">
        <v>1576.57</v>
      </c>
      <c r="J116" s="25">
        <v>1646.62</v>
      </c>
      <c r="K116" s="25">
        <v>1734.8</v>
      </c>
      <c r="L116" s="25">
        <v>1805.2</v>
      </c>
      <c r="M116" s="25">
        <v>1811.99</v>
      </c>
      <c r="N116" s="25">
        <v>1775.1</v>
      </c>
      <c r="O116" s="25">
        <v>1814.79</v>
      </c>
      <c r="P116" s="25">
        <v>1797.38</v>
      </c>
      <c r="Q116" s="25">
        <v>1788.53</v>
      </c>
      <c r="R116" s="25">
        <v>1783.06</v>
      </c>
      <c r="S116" s="25">
        <v>1793.05</v>
      </c>
      <c r="T116" s="25">
        <v>1803.66</v>
      </c>
      <c r="U116" s="25">
        <v>1821.09</v>
      </c>
      <c r="V116" s="25">
        <v>1834.41</v>
      </c>
      <c r="W116" s="25">
        <v>1787.66</v>
      </c>
      <c r="X116" s="25">
        <v>1733.28</v>
      </c>
      <c r="Y116" s="26">
        <v>1649.73</v>
      </c>
    </row>
    <row r="117" spans="1:25" ht="15.75">
      <c r="A117" s="23" t="str">
        <f t="shared" si="2"/>
        <v>07.03.2024</v>
      </c>
      <c r="B117" s="24">
        <v>1529.17</v>
      </c>
      <c r="C117" s="25">
        <v>1471.32</v>
      </c>
      <c r="D117" s="25">
        <v>1337.37</v>
      </c>
      <c r="E117" s="25">
        <v>1333.91</v>
      </c>
      <c r="F117" s="25">
        <v>1332.02</v>
      </c>
      <c r="G117" s="25">
        <v>1335.72</v>
      </c>
      <c r="H117" s="25">
        <v>1392.26</v>
      </c>
      <c r="I117" s="25">
        <v>1540.44</v>
      </c>
      <c r="J117" s="25">
        <v>1641.34</v>
      </c>
      <c r="K117" s="25">
        <v>1781.11</v>
      </c>
      <c r="L117" s="25">
        <v>1793.78</v>
      </c>
      <c r="M117" s="25">
        <v>1803.03</v>
      </c>
      <c r="N117" s="25">
        <v>1762.45</v>
      </c>
      <c r="O117" s="25">
        <v>1832.12</v>
      </c>
      <c r="P117" s="25">
        <v>1820.62</v>
      </c>
      <c r="Q117" s="25">
        <v>1825.66</v>
      </c>
      <c r="R117" s="25">
        <v>1810.08</v>
      </c>
      <c r="S117" s="25">
        <v>1817.56</v>
      </c>
      <c r="T117" s="25">
        <v>1858.63</v>
      </c>
      <c r="U117" s="25">
        <v>1832.91</v>
      </c>
      <c r="V117" s="25">
        <v>1802</v>
      </c>
      <c r="W117" s="25">
        <v>1782.08</v>
      </c>
      <c r="X117" s="25">
        <v>1733.93</v>
      </c>
      <c r="Y117" s="26">
        <v>1725.17</v>
      </c>
    </row>
    <row r="118" spans="1:25" ht="15.75">
      <c r="A118" s="23" t="str">
        <f t="shared" si="2"/>
        <v>08.03.2024</v>
      </c>
      <c r="B118" s="24">
        <v>1607.67</v>
      </c>
      <c r="C118" s="25">
        <v>1509.87</v>
      </c>
      <c r="D118" s="25">
        <v>1505.73</v>
      </c>
      <c r="E118" s="25">
        <v>1420.37</v>
      </c>
      <c r="F118" s="25">
        <v>1368.25</v>
      </c>
      <c r="G118" s="25">
        <v>1369.31</v>
      </c>
      <c r="H118" s="25">
        <v>1387.55</v>
      </c>
      <c r="I118" s="25">
        <v>1460.65</v>
      </c>
      <c r="J118" s="25">
        <v>1513.54</v>
      </c>
      <c r="K118" s="25">
        <v>1627.38</v>
      </c>
      <c r="L118" s="25">
        <v>1718.66</v>
      </c>
      <c r="M118" s="25">
        <v>1718.74</v>
      </c>
      <c r="N118" s="25">
        <v>1719.16</v>
      </c>
      <c r="O118" s="25">
        <v>1714.5</v>
      </c>
      <c r="P118" s="25">
        <v>1699.57</v>
      </c>
      <c r="Q118" s="25">
        <v>1690.91</v>
      </c>
      <c r="R118" s="25">
        <v>1684.21</v>
      </c>
      <c r="S118" s="25">
        <v>1695.03</v>
      </c>
      <c r="T118" s="25">
        <v>1716.8</v>
      </c>
      <c r="U118" s="25">
        <v>1737.58</v>
      </c>
      <c r="V118" s="25">
        <v>1735.93</v>
      </c>
      <c r="W118" s="25">
        <v>1719.95</v>
      </c>
      <c r="X118" s="25">
        <v>1695.92</v>
      </c>
      <c r="Y118" s="26">
        <v>1648.45</v>
      </c>
    </row>
    <row r="119" spans="1:25" ht="15.75">
      <c r="A119" s="23" t="str">
        <f t="shared" si="2"/>
        <v>09.03.2024</v>
      </c>
      <c r="B119" s="24">
        <v>1545.2</v>
      </c>
      <c r="C119" s="25">
        <v>1480.5</v>
      </c>
      <c r="D119" s="25">
        <v>1500.99</v>
      </c>
      <c r="E119" s="25">
        <v>1414.51</v>
      </c>
      <c r="F119" s="25">
        <v>1380.87</v>
      </c>
      <c r="G119" s="25">
        <v>1373.39</v>
      </c>
      <c r="H119" s="25">
        <v>1418.21</v>
      </c>
      <c r="I119" s="25">
        <v>1476.56</v>
      </c>
      <c r="J119" s="25">
        <v>1578.08</v>
      </c>
      <c r="K119" s="25">
        <v>1655.5</v>
      </c>
      <c r="L119" s="25">
        <v>1773.55</v>
      </c>
      <c r="M119" s="25">
        <v>1788.69</v>
      </c>
      <c r="N119" s="25">
        <v>1790.05</v>
      </c>
      <c r="O119" s="25">
        <v>1774.06</v>
      </c>
      <c r="P119" s="25">
        <v>1754.67</v>
      </c>
      <c r="Q119" s="25">
        <v>1742.25</v>
      </c>
      <c r="R119" s="25">
        <v>1746.74</v>
      </c>
      <c r="S119" s="25">
        <v>1760.14</v>
      </c>
      <c r="T119" s="25">
        <v>1776.75</v>
      </c>
      <c r="U119" s="25">
        <v>1805.84</v>
      </c>
      <c r="V119" s="25">
        <v>1793.44</v>
      </c>
      <c r="W119" s="25">
        <v>1764.83</v>
      </c>
      <c r="X119" s="25">
        <v>1711.17</v>
      </c>
      <c r="Y119" s="26">
        <v>1650.04</v>
      </c>
    </row>
    <row r="120" spans="1:25" ht="15.75">
      <c r="A120" s="23" t="str">
        <f t="shared" si="2"/>
        <v>10.03.2024</v>
      </c>
      <c r="B120" s="24">
        <v>1570</v>
      </c>
      <c r="C120" s="25">
        <v>1486.61</v>
      </c>
      <c r="D120" s="25">
        <v>1389.17</v>
      </c>
      <c r="E120" s="25">
        <v>1340.61</v>
      </c>
      <c r="F120" s="25">
        <v>1337.57</v>
      </c>
      <c r="G120" s="25">
        <v>1333.87</v>
      </c>
      <c r="H120" s="25">
        <v>1370.37</v>
      </c>
      <c r="I120" s="25">
        <v>1425.2</v>
      </c>
      <c r="J120" s="25">
        <v>1485.81</v>
      </c>
      <c r="K120" s="25">
        <v>1614.15</v>
      </c>
      <c r="L120" s="25">
        <v>1736.58</v>
      </c>
      <c r="M120" s="25">
        <v>1745.24</v>
      </c>
      <c r="N120" s="25">
        <v>1758.8</v>
      </c>
      <c r="O120" s="25">
        <v>1742.96</v>
      </c>
      <c r="P120" s="25">
        <v>1734.15</v>
      </c>
      <c r="Q120" s="25">
        <v>1729.69</v>
      </c>
      <c r="R120" s="25">
        <v>1731.53</v>
      </c>
      <c r="S120" s="25">
        <v>1738.47</v>
      </c>
      <c r="T120" s="25">
        <v>1780.85</v>
      </c>
      <c r="U120" s="25">
        <v>1813.82</v>
      </c>
      <c r="V120" s="25">
        <v>1808.97</v>
      </c>
      <c r="W120" s="25">
        <v>1776.85</v>
      </c>
      <c r="X120" s="25">
        <v>1682.53</v>
      </c>
      <c r="Y120" s="26">
        <v>1640.09</v>
      </c>
    </row>
    <row r="121" spans="1:25" ht="15.75">
      <c r="A121" s="23" t="str">
        <f t="shared" si="2"/>
        <v>11.03.2024</v>
      </c>
      <c r="B121" s="24">
        <v>1509.59</v>
      </c>
      <c r="C121" s="25">
        <v>1367.14</v>
      </c>
      <c r="D121" s="25">
        <v>1332.6</v>
      </c>
      <c r="E121" s="25">
        <v>1329.89</v>
      </c>
      <c r="F121" s="25">
        <v>1327.98</v>
      </c>
      <c r="G121" s="25">
        <v>1330.95</v>
      </c>
      <c r="H121" s="25">
        <v>1404.87</v>
      </c>
      <c r="I121" s="25">
        <v>1521.72</v>
      </c>
      <c r="J121" s="25">
        <v>1631.38</v>
      </c>
      <c r="K121" s="25">
        <v>1744.77</v>
      </c>
      <c r="L121" s="25">
        <v>1785.42</v>
      </c>
      <c r="M121" s="25">
        <v>1804.09</v>
      </c>
      <c r="N121" s="25">
        <v>1780.61</v>
      </c>
      <c r="O121" s="25">
        <v>1781.13</v>
      </c>
      <c r="P121" s="25">
        <v>1760.21</v>
      </c>
      <c r="Q121" s="25">
        <v>1736.67</v>
      </c>
      <c r="R121" s="25">
        <v>1725.85</v>
      </c>
      <c r="S121" s="25">
        <v>1738.64</v>
      </c>
      <c r="T121" s="25">
        <v>1772.32</v>
      </c>
      <c r="U121" s="25">
        <v>1776.57</v>
      </c>
      <c r="V121" s="25">
        <v>1747.33</v>
      </c>
      <c r="W121" s="25">
        <v>1689.1</v>
      </c>
      <c r="X121" s="25">
        <v>1614.94</v>
      </c>
      <c r="Y121" s="26">
        <v>1580.08</v>
      </c>
    </row>
    <row r="122" spans="1:25" ht="15.75">
      <c r="A122" s="23" t="str">
        <f t="shared" si="2"/>
        <v>12.03.2024</v>
      </c>
      <c r="B122" s="24">
        <v>1453.69</v>
      </c>
      <c r="C122" s="25">
        <v>1332.25</v>
      </c>
      <c r="D122" s="25">
        <v>1359.54</v>
      </c>
      <c r="E122" s="25">
        <v>1331.57</v>
      </c>
      <c r="F122" s="25">
        <v>1330.26</v>
      </c>
      <c r="G122" s="25">
        <v>1354.89</v>
      </c>
      <c r="H122" s="25">
        <v>1422.36</v>
      </c>
      <c r="I122" s="25">
        <v>1578.39</v>
      </c>
      <c r="J122" s="25">
        <v>1651.61</v>
      </c>
      <c r="K122" s="25">
        <v>1798.59</v>
      </c>
      <c r="L122" s="25">
        <v>1815.54</v>
      </c>
      <c r="M122" s="25">
        <v>1815.78</v>
      </c>
      <c r="N122" s="25">
        <v>1790.4</v>
      </c>
      <c r="O122" s="25">
        <v>1793.07</v>
      </c>
      <c r="P122" s="25">
        <v>1765.89</v>
      </c>
      <c r="Q122" s="25">
        <v>1766.69</v>
      </c>
      <c r="R122" s="25">
        <v>1764.26</v>
      </c>
      <c r="S122" s="25">
        <v>1802.05</v>
      </c>
      <c r="T122" s="25">
        <v>1817.44</v>
      </c>
      <c r="U122" s="25">
        <v>1827.43</v>
      </c>
      <c r="V122" s="25">
        <v>1830.14</v>
      </c>
      <c r="W122" s="25">
        <v>1765.16</v>
      </c>
      <c r="X122" s="25">
        <v>1693.97</v>
      </c>
      <c r="Y122" s="26">
        <v>1612.62</v>
      </c>
    </row>
    <row r="123" spans="1:25" ht="15.75">
      <c r="A123" s="23" t="str">
        <f t="shared" si="2"/>
        <v>13.03.2024</v>
      </c>
      <c r="B123" s="24">
        <v>1519.05</v>
      </c>
      <c r="C123" s="25">
        <v>1379.09</v>
      </c>
      <c r="D123" s="25">
        <v>1334.97</v>
      </c>
      <c r="E123" s="25">
        <v>1326.71</v>
      </c>
      <c r="F123" s="25">
        <v>1324.74</v>
      </c>
      <c r="G123" s="25">
        <v>1333.35</v>
      </c>
      <c r="H123" s="25">
        <v>1387.44</v>
      </c>
      <c r="I123" s="25">
        <v>1543</v>
      </c>
      <c r="J123" s="25">
        <v>1671.63</v>
      </c>
      <c r="K123" s="25">
        <v>1813.24</v>
      </c>
      <c r="L123" s="25">
        <v>1779.2</v>
      </c>
      <c r="M123" s="25">
        <v>1819.19</v>
      </c>
      <c r="N123" s="25">
        <v>1806.56</v>
      </c>
      <c r="O123" s="25">
        <v>1766.65</v>
      </c>
      <c r="P123" s="25">
        <v>1747.33</v>
      </c>
      <c r="Q123" s="25">
        <v>1769.51</v>
      </c>
      <c r="R123" s="25">
        <v>1752.17</v>
      </c>
      <c r="S123" s="25">
        <v>1753.2</v>
      </c>
      <c r="T123" s="25">
        <v>1760.81</v>
      </c>
      <c r="U123" s="25">
        <v>1775.39</v>
      </c>
      <c r="V123" s="25">
        <v>1749.99</v>
      </c>
      <c r="W123" s="25">
        <v>1737.22</v>
      </c>
      <c r="X123" s="25">
        <v>1660.5</v>
      </c>
      <c r="Y123" s="26">
        <v>1597.4</v>
      </c>
    </row>
    <row r="124" spans="1:25" ht="15.75">
      <c r="A124" s="23" t="str">
        <f t="shared" si="2"/>
        <v>14.03.2024</v>
      </c>
      <c r="B124" s="24">
        <v>1505.18</v>
      </c>
      <c r="C124" s="25">
        <v>1368.52</v>
      </c>
      <c r="D124" s="25">
        <v>1365.77</v>
      </c>
      <c r="E124" s="25">
        <v>1329.86</v>
      </c>
      <c r="F124" s="25">
        <v>1329.85</v>
      </c>
      <c r="G124" s="25">
        <v>1362.01</v>
      </c>
      <c r="H124" s="25">
        <v>1418.31</v>
      </c>
      <c r="I124" s="25">
        <v>1561.94</v>
      </c>
      <c r="J124" s="25">
        <v>1633.39</v>
      </c>
      <c r="K124" s="25">
        <v>1754.2</v>
      </c>
      <c r="L124" s="25">
        <v>1756.76</v>
      </c>
      <c r="M124" s="25">
        <v>1795.26</v>
      </c>
      <c r="N124" s="25">
        <v>1774.12</v>
      </c>
      <c r="O124" s="25">
        <v>1798.15</v>
      </c>
      <c r="P124" s="25">
        <v>1774.09</v>
      </c>
      <c r="Q124" s="25">
        <v>1747.15</v>
      </c>
      <c r="R124" s="25">
        <v>1750.05</v>
      </c>
      <c r="S124" s="25">
        <v>1757.12</v>
      </c>
      <c r="T124" s="25">
        <v>1774.8</v>
      </c>
      <c r="U124" s="25">
        <v>1771.62</v>
      </c>
      <c r="V124" s="25">
        <v>1799</v>
      </c>
      <c r="W124" s="25">
        <v>1743.54</v>
      </c>
      <c r="X124" s="25">
        <v>1681.22</v>
      </c>
      <c r="Y124" s="26">
        <v>1618.43</v>
      </c>
    </row>
    <row r="125" spans="1:25" ht="15.75">
      <c r="A125" s="23" t="str">
        <f t="shared" si="2"/>
        <v>15.03.2024</v>
      </c>
      <c r="B125" s="24">
        <v>1540.78</v>
      </c>
      <c r="C125" s="25">
        <v>1421.58</v>
      </c>
      <c r="D125" s="25">
        <v>1364.01</v>
      </c>
      <c r="E125" s="25">
        <v>1331.8</v>
      </c>
      <c r="F125" s="25">
        <v>1331.25</v>
      </c>
      <c r="G125" s="25">
        <v>1343.4</v>
      </c>
      <c r="H125" s="25">
        <v>1407.55</v>
      </c>
      <c r="I125" s="25">
        <v>1563.65</v>
      </c>
      <c r="J125" s="25">
        <v>1630.38</v>
      </c>
      <c r="K125" s="25">
        <v>1743.36</v>
      </c>
      <c r="L125" s="25">
        <v>1755.86</v>
      </c>
      <c r="M125" s="25">
        <v>1763.74</v>
      </c>
      <c r="N125" s="25">
        <v>1743.23</v>
      </c>
      <c r="O125" s="25">
        <v>1772.76</v>
      </c>
      <c r="P125" s="25">
        <v>1766.63</v>
      </c>
      <c r="Q125" s="25">
        <v>1754.44</v>
      </c>
      <c r="R125" s="25">
        <v>1758.63</v>
      </c>
      <c r="S125" s="25">
        <v>1791.67</v>
      </c>
      <c r="T125" s="25">
        <v>1821.28</v>
      </c>
      <c r="U125" s="25">
        <v>1803.04</v>
      </c>
      <c r="V125" s="25">
        <v>1796.16</v>
      </c>
      <c r="W125" s="25">
        <v>1783.12</v>
      </c>
      <c r="X125" s="25">
        <v>1729.61</v>
      </c>
      <c r="Y125" s="26">
        <v>1639.06</v>
      </c>
    </row>
    <row r="126" spans="1:25" ht="15.75">
      <c r="A126" s="23" t="str">
        <f t="shared" si="2"/>
        <v>16.03.2024</v>
      </c>
      <c r="B126" s="24">
        <v>1546.85</v>
      </c>
      <c r="C126" s="25">
        <v>1507.43</v>
      </c>
      <c r="D126" s="25">
        <v>1525.95</v>
      </c>
      <c r="E126" s="25">
        <v>1414.47</v>
      </c>
      <c r="F126" s="25">
        <v>1406.83</v>
      </c>
      <c r="G126" s="25">
        <v>1394.06</v>
      </c>
      <c r="H126" s="25">
        <v>1407.23</v>
      </c>
      <c r="I126" s="25">
        <v>1532.59</v>
      </c>
      <c r="J126" s="25">
        <v>1589.48</v>
      </c>
      <c r="K126" s="25">
        <v>1632.01</v>
      </c>
      <c r="L126" s="25">
        <v>1793.53</v>
      </c>
      <c r="M126" s="25">
        <v>1848.7</v>
      </c>
      <c r="N126" s="25">
        <v>1859.59</v>
      </c>
      <c r="O126" s="25">
        <v>1847.93</v>
      </c>
      <c r="P126" s="25">
        <v>1821.25</v>
      </c>
      <c r="Q126" s="25">
        <v>1819.15</v>
      </c>
      <c r="R126" s="25">
        <v>1775.43</v>
      </c>
      <c r="S126" s="25">
        <v>1755.91</v>
      </c>
      <c r="T126" s="25">
        <v>1795.01</v>
      </c>
      <c r="U126" s="25">
        <v>1860.77</v>
      </c>
      <c r="V126" s="25">
        <v>1856.74</v>
      </c>
      <c r="W126" s="25">
        <v>1801.17</v>
      </c>
      <c r="X126" s="25">
        <v>1709.09</v>
      </c>
      <c r="Y126" s="26">
        <v>1630.69</v>
      </c>
    </row>
    <row r="127" spans="1:25" ht="15.75">
      <c r="A127" s="23" t="str">
        <f t="shared" si="2"/>
        <v>17.03.2024</v>
      </c>
      <c r="B127" s="24">
        <v>1543.73</v>
      </c>
      <c r="C127" s="25">
        <v>1488.63</v>
      </c>
      <c r="D127" s="25">
        <v>1545.79</v>
      </c>
      <c r="E127" s="25">
        <v>1432.78</v>
      </c>
      <c r="F127" s="25">
        <v>1402.1</v>
      </c>
      <c r="G127" s="25">
        <v>1378.54</v>
      </c>
      <c r="H127" s="25">
        <v>1387.51</v>
      </c>
      <c r="I127" s="25">
        <v>1451.53</v>
      </c>
      <c r="J127" s="25">
        <v>1561.78</v>
      </c>
      <c r="K127" s="25">
        <v>1607.75</v>
      </c>
      <c r="L127" s="25">
        <v>1653.42</v>
      </c>
      <c r="M127" s="25">
        <v>1755.34</v>
      </c>
      <c r="N127" s="25">
        <v>1747.23</v>
      </c>
      <c r="O127" s="25">
        <v>1742.81</v>
      </c>
      <c r="P127" s="25">
        <v>1731.84</v>
      </c>
      <c r="Q127" s="25">
        <v>1731.2</v>
      </c>
      <c r="R127" s="25">
        <v>1755.2</v>
      </c>
      <c r="S127" s="25">
        <v>1793.26</v>
      </c>
      <c r="T127" s="25">
        <v>1823.48</v>
      </c>
      <c r="U127" s="25">
        <v>1846.42</v>
      </c>
      <c r="V127" s="25">
        <v>1946.39</v>
      </c>
      <c r="W127" s="25">
        <v>1976.31</v>
      </c>
      <c r="X127" s="25">
        <v>1812.26</v>
      </c>
      <c r="Y127" s="26">
        <v>1647.81</v>
      </c>
    </row>
    <row r="128" spans="1:25" ht="15.75">
      <c r="A128" s="23" t="str">
        <f t="shared" si="2"/>
        <v>18.03.2024</v>
      </c>
      <c r="B128" s="24">
        <v>1554.59</v>
      </c>
      <c r="C128" s="25">
        <v>1529.75</v>
      </c>
      <c r="D128" s="25">
        <v>1516.25</v>
      </c>
      <c r="E128" s="25">
        <v>1426.49</v>
      </c>
      <c r="F128" s="25">
        <v>1405.93</v>
      </c>
      <c r="G128" s="25">
        <v>1423.18</v>
      </c>
      <c r="H128" s="25">
        <v>1509.25</v>
      </c>
      <c r="I128" s="25">
        <v>1582.22</v>
      </c>
      <c r="J128" s="25">
        <v>1655.29</v>
      </c>
      <c r="K128" s="25">
        <v>1658.97</v>
      </c>
      <c r="L128" s="25">
        <v>1826.96</v>
      </c>
      <c r="M128" s="25">
        <v>1857.68</v>
      </c>
      <c r="N128" s="25">
        <v>1811.22</v>
      </c>
      <c r="O128" s="25">
        <v>1809.12</v>
      </c>
      <c r="P128" s="25">
        <v>1799.93</v>
      </c>
      <c r="Q128" s="25">
        <v>1793.05</v>
      </c>
      <c r="R128" s="25">
        <v>1785.59</v>
      </c>
      <c r="S128" s="25">
        <v>1811.72</v>
      </c>
      <c r="T128" s="25">
        <v>1841.28</v>
      </c>
      <c r="U128" s="25">
        <v>1784.64</v>
      </c>
      <c r="V128" s="25">
        <v>1804.31</v>
      </c>
      <c r="W128" s="25">
        <v>1780.23</v>
      </c>
      <c r="X128" s="25">
        <v>1652.43</v>
      </c>
      <c r="Y128" s="26">
        <v>1564.76</v>
      </c>
    </row>
    <row r="129" spans="1:25" ht="15.75">
      <c r="A129" s="23" t="str">
        <f t="shared" si="2"/>
        <v>19.03.2024</v>
      </c>
      <c r="B129" s="24">
        <v>1519.21</v>
      </c>
      <c r="C129" s="25">
        <v>1467.34</v>
      </c>
      <c r="D129" s="25">
        <v>1388.08</v>
      </c>
      <c r="E129" s="25">
        <v>1374.47</v>
      </c>
      <c r="F129" s="25">
        <v>1373.21</v>
      </c>
      <c r="G129" s="25">
        <v>1377.16</v>
      </c>
      <c r="H129" s="25">
        <v>1436.15</v>
      </c>
      <c r="I129" s="25">
        <v>1552.91</v>
      </c>
      <c r="J129" s="25">
        <v>1620.9</v>
      </c>
      <c r="K129" s="25">
        <v>1656.71</v>
      </c>
      <c r="L129" s="25">
        <v>1836.2</v>
      </c>
      <c r="M129" s="25">
        <v>1876.11</v>
      </c>
      <c r="N129" s="25">
        <v>1815.19</v>
      </c>
      <c r="O129" s="25">
        <v>1776.05</v>
      </c>
      <c r="P129" s="25">
        <v>1724.36</v>
      </c>
      <c r="Q129" s="25">
        <v>1654.69</v>
      </c>
      <c r="R129" s="25">
        <v>1693.59</v>
      </c>
      <c r="S129" s="25">
        <v>1718.8</v>
      </c>
      <c r="T129" s="25">
        <v>1730.86</v>
      </c>
      <c r="U129" s="25">
        <v>1711.62</v>
      </c>
      <c r="V129" s="25">
        <v>1792.97</v>
      </c>
      <c r="W129" s="25">
        <v>1803.1</v>
      </c>
      <c r="X129" s="25">
        <v>1650.78</v>
      </c>
      <c r="Y129" s="26">
        <v>1546.93</v>
      </c>
    </row>
    <row r="130" spans="1:25" ht="15.75">
      <c r="A130" s="23" t="str">
        <f t="shared" si="2"/>
        <v>20.03.2024</v>
      </c>
      <c r="B130" s="24">
        <v>1477.3</v>
      </c>
      <c r="C130" s="25">
        <v>1421.41</v>
      </c>
      <c r="D130" s="25">
        <v>1378.33</v>
      </c>
      <c r="E130" s="25">
        <v>1363.91</v>
      </c>
      <c r="F130" s="25">
        <v>1359.86</v>
      </c>
      <c r="G130" s="25">
        <v>1374.22</v>
      </c>
      <c r="H130" s="25">
        <v>1396.34</v>
      </c>
      <c r="I130" s="25">
        <v>1519.1</v>
      </c>
      <c r="J130" s="25">
        <v>1607.71</v>
      </c>
      <c r="K130" s="25">
        <v>1661.48</v>
      </c>
      <c r="L130" s="25">
        <v>1734.32</v>
      </c>
      <c r="M130" s="25">
        <v>1763.24</v>
      </c>
      <c r="N130" s="25">
        <v>1761.42</v>
      </c>
      <c r="O130" s="25">
        <v>1785.53</v>
      </c>
      <c r="P130" s="25">
        <v>1764.59</v>
      </c>
      <c r="Q130" s="25">
        <v>1771.46</v>
      </c>
      <c r="R130" s="25">
        <v>1764.04</v>
      </c>
      <c r="S130" s="25">
        <v>1766.83</v>
      </c>
      <c r="T130" s="25">
        <v>1769.45</v>
      </c>
      <c r="U130" s="25">
        <v>1736.93</v>
      </c>
      <c r="V130" s="25">
        <v>1768.88</v>
      </c>
      <c r="W130" s="25">
        <v>1759.82</v>
      </c>
      <c r="X130" s="25">
        <v>1661.41</v>
      </c>
      <c r="Y130" s="26">
        <v>1611.64</v>
      </c>
    </row>
    <row r="131" spans="1:25" ht="15.75">
      <c r="A131" s="23" t="str">
        <f t="shared" si="2"/>
        <v>21.03.2024</v>
      </c>
      <c r="B131" s="24">
        <v>1516.71</v>
      </c>
      <c r="C131" s="25">
        <v>1463.31</v>
      </c>
      <c r="D131" s="25">
        <v>1376.72</v>
      </c>
      <c r="E131" s="25">
        <v>1370.55</v>
      </c>
      <c r="F131" s="25">
        <v>1367.6</v>
      </c>
      <c r="G131" s="25">
        <v>1373.35</v>
      </c>
      <c r="H131" s="25">
        <v>1397.52</v>
      </c>
      <c r="I131" s="25">
        <v>1520.16</v>
      </c>
      <c r="J131" s="25">
        <v>1562.62</v>
      </c>
      <c r="K131" s="25">
        <v>1657.22</v>
      </c>
      <c r="L131" s="25">
        <v>1656.54</v>
      </c>
      <c r="M131" s="25">
        <v>1652.71</v>
      </c>
      <c r="N131" s="25">
        <v>1628.7</v>
      </c>
      <c r="O131" s="25">
        <v>1647.71</v>
      </c>
      <c r="P131" s="25">
        <v>1638.83</v>
      </c>
      <c r="Q131" s="25">
        <v>1645.33</v>
      </c>
      <c r="R131" s="25">
        <v>1641.58</v>
      </c>
      <c r="S131" s="25">
        <v>1645.67</v>
      </c>
      <c r="T131" s="25">
        <v>1652.65</v>
      </c>
      <c r="U131" s="25">
        <v>1633.79</v>
      </c>
      <c r="V131" s="25">
        <v>1632.99</v>
      </c>
      <c r="W131" s="25">
        <v>1645.49</v>
      </c>
      <c r="X131" s="25">
        <v>1567.75</v>
      </c>
      <c r="Y131" s="26">
        <v>1543.42</v>
      </c>
    </row>
    <row r="132" spans="1:25" ht="15.75">
      <c r="A132" s="23" t="str">
        <f t="shared" si="2"/>
        <v>22.03.2024</v>
      </c>
      <c r="B132" s="24">
        <v>1447.49</v>
      </c>
      <c r="C132" s="25">
        <v>1389.51</v>
      </c>
      <c r="D132" s="25">
        <v>1309.05</v>
      </c>
      <c r="E132" s="25">
        <v>1287.92</v>
      </c>
      <c r="F132" s="25">
        <v>1287.29</v>
      </c>
      <c r="G132" s="25">
        <v>1289.18</v>
      </c>
      <c r="H132" s="25">
        <v>1365.57</v>
      </c>
      <c r="I132" s="25">
        <v>1506.77</v>
      </c>
      <c r="J132" s="25">
        <v>1555.74</v>
      </c>
      <c r="K132" s="25">
        <v>1616.68</v>
      </c>
      <c r="L132" s="25">
        <v>1656.82</v>
      </c>
      <c r="M132" s="25">
        <v>1652.65</v>
      </c>
      <c r="N132" s="25">
        <v>1638.81</v>
      </c>
      <c r="O132" s="25">
        <v>1653.62</v>
      </c>
      <c r="P132" s="25">
        <v>1654.75</v>
      </c>
      <c r="Q132" s="25">
        <v>1653.45</v>
      </c>
      <c r="R132" s="25">
        <v>1655.93</v>
      </c>
      <c r="S132" s="25">
        <v>1676.69</v>
      </c>
      <c r="T132" s="25">
        <v>1690.7</v>
      </c>
      <c r="U132" s="25">
        <v>1680.46</v>
      </c>
      <c r="V132" s="25">
        <v>1688.52</v>
      </c>
      <c r="W132" s="25">
        <v>1664.42</v>
      </c>
      <c r="X132" s="25">
        <v>1549.42</v>
      </c>
      <c r="Y132" s="26">
        <v>1530.05</v>
      </c>
    </row>
    <row r="133" spans="1:25" ht="15.75">
      <c r="A133" s="23" t="str">
        <f t="shared" si="2"/>
        <v>23.03.2024</v>
      </c>
      <c r="B133" s="24">
        <v>1493.03</v>
      </c>
      <c r="C133" s="25">
        <v>1417.71</v>
      </c>
      <c r="D133" s="25">
        <v>1527.06</v>
      </c>
      <c r="E133" s="25">
        <v>1507.46</v>
      </c>
      <c r="F133" s="25">
        <v>1486.8</v>
      </c>
      <c r="G133" s="25">
        <v>1489.8</v>
      </c>
      <c r="H133" s="25">
        <v>1516.36</v>
      </c>
      <c r="I133" s="25">
        <v>1536.08</v>
      </c>
      <c r="J133" s="25">
        <v>1562.85</v>
      </c>
      <c r="K133" s="25">
        <v>1649.65</v>
      </c>
      <c r="L133" s="25">
        <v>1734.4</v>
      </c>
      <c r="M133" s="25">
        <v>1755.56</v>
      </c>
      <c r="N133" s="25">
        <v>1757.96</v>
      </c>
      <c r="O133" s="25">
        <v>1745.89</v>
      </c>
      <c r="P133" s="25">
        <v>1730.18</v>
      </c>
      <c r="Q133" s="25">
        <v>1729.38</v>
      </c>
      <c r="R133" s="25">
        <v>1729.07</v>
      </c>
      <c r="S133" s="25">
        <v>1759.91</v>
      </c>
      <c r="T133" s="25">
        <v>1778.75</v>
      </c>
      <c r="U133" s="25">
        <v>1781.05</v>
      </c>
      <c r="V133" s="25">
        <v>1799.12</v>
      </c>
      <c r="W133" s="25">
        <v>1836.18</v>
      </c>
      <c r="X133" s="25">
        <v>1724.37</v>
      </c>
      <c r="Y133" s="26">
        <v>1643.57</v>
      </c>
    </row>
    <row r="134" spans="1:25" ht="15.75">
      <c r="A134" s="23" t="str">
        <f t="shared" si="2"/>
        <v>24.03.2024</v>
      </c>
      <c r="B134" s="24">
        <v>1534.43</v>
      </c>
      <c r="C134" s="25">
        <v>1506.27</v>
      </c>
      <c r="D134" s="25">
        <v>1469.87</v>
      </c>
      <c r="E134" s="25">
        <v>1373.23</v>
      </c>
      <c r="F134" s="25">
        <v>1339.4</v>
      </c>
      <c r="G134" s="25">
        <v>1339.29</v>
      </c>
      <c r="H134" s="25">
        <v>1351.88</v>
      </c>
      <c r="I134" s="25">
        <v>1379.2</v>
      </c>
      <c r="J134" s="25">
        <v>1430.88</v>
      </c>
      <c r="K134" s="25">
        <v>1553.77</v>
      </c>
      <c r="L134" s="25">
        <v>1580.94</v>
      </c>
      <c r="M134" s="25">
        <v>1657</v>
      </c>
      <c r="N134" s="25">
        <v>1657.62</v>
      </c>
      <c r="O134" s="25">
        <v>1657.72</v>
      </c>
      <c r="P134" s="25">
        <v>1656.8</v>
      </c>
      <c r="Q134" s="25">
        <v>1655.09</v>
      </c>
      <c r="R134" s="25">
        <v>1658.37</v>
      </c>
      <c r="S134" s="25">
        <v>1690.34</v>
      </c>
      <c r="T134" s="25">
        <v>1711.1</v>
      </c>
      <c r="U134" s="25">
        <v>1714.54</v>
      </c>
      <c r="V134" s="25">
        <v>1745.38</v>
      </c>
      <c r="W134" s="25">
        <v>1767.45</v>
      </c>
      <c r="X134" s="25">
        <v>1653.29</v>
      </c>
      <c r="Y134" s="26">
        <v>1550.49</v>
      </c>
    </row>
    <row r="135" spans="1:25" ht="15.75">
      <c r="A135" s="23" t="str">
        <f t="shared" si="2"/>
        <v>25.03.2024</v>
      </c>
      <c r="B135" s="24">
        <v>1507.26</v>
      </c>
      <c r="C135" s="25">
        <v>1439.18</v>
      </c>
      <c r="D135" s="25">
        <v>1459.91</v>
      </c>
      <c r="E135" s="25">
        <v>1378.23</v>
      </c>
      <c r="F135" s="25">
        <v>1344.58</v>
      </c>
      <c r="G135" s="25">
        <v>1351.81</v>
      </c>
      <c r="H135" s="25">
        <v>1460.66</v>
      </c>
      <c r="I135" s="25">
        <v>1528.29</v>
      </c>
      <c r="J135" s="25">
        <v>1557.82</v>
      </c>
      <c r="K135" s="25">
        <v>1569.34</v>
      </c>
      <c r="L135" s="25">
        <v>1652.73</v>
      </c>
      <c r="M135" s="25">
        <v>1648.3</v>
      </c>
      <c r="N135" s="25">
        <v>1666.01</v>
      </c>
      <c r="O135" s="25">
        <v>1661.93</v>
      </c>
      <c r="P135" s="25">
        <v>1661.82</v>
      </c>
      <c r="Q135" s="25">
        <v>1662.23</v>
      </c>
      <c r="R135" s="25">
        <v>1665.21</v>
      </c>
      <c r="S135" s="25">
        <v>1716.07</v>
      </c>
      <c r="T135" s="25">
        <v>1768.29</v>
      </c>
      <c r="U135" s="25">
        <v>1725.06</v>
      </c>
      <c r="V135" s="25">
        <v>1723.14</v>
      </c>
      <c r="W135" s="25">
        <v>1724.49</v>
      </c>
      <c r="X135" s="25">
        <v>1599.33</v>
      </c>
      <c r="Y135" s="26">
        <v>1535.57</v>
      </c>
    </row>
    <row r="136" spans="1:25" ht="15.75">
      <c r="A136" s="23" t="str">
        <f t="shared" si="2"/>
        <v>26.03.2024</v>
      </c>
      <c r="B136" s="24">
        <v>1438.58</v>
      </c>
      <c r="C136" s="25">
        <v>1404.63</v>
      </c>
      <c r="D136" s="25">
        <v>1353.83</v>
      </c>
      <c r="E136" s="25">
        <v>1308.79</v>
      </c>
      <c r="F136" s="25">
        <v>1261.05</v>
      </c>
      <c r="G136" s="25">
        <v>1272.36</v>
      </c>
      <c r="H136" s="25">
        <v>1330.62</v>
      </c>
      <c r="I136" s="25">
        <v>1452.87</v>
      </c>
      <c r="J136" s="25">
        <v>1550.1</v>
      </c>
      <c r="K136" s="25">
        <v>1604.74</v>
      </c>
      <c r="L136" s="25">
        <v>1614.51</v>
      </c>
      <c r="M136" s="25">
        <v>1620.17</v>
      </c>
      <c r="N136" s="25">
        <v>1603.32</v>
      </c>
      <c r="O136" s="25">
        <v>1626.07</v>
      </c>
      <c r="P136" s="25">
        <v>1618.88</v>
      </c>
      <c r="Q136" s="25">
        <v>1612.41</v>
      </c>
      <c r="R136" s="25">
        <v>1622.21</v>
      </c>
      <c r="S136" s="25">
        <v>1641.08</v>
      </c>
      <c r="T136" s="25">
        <v>1642.82</v>
      </c>
      <c r="U136" s="25">
        <v>1641.57</v>
      </c>
      <c r="V136" s="25">
        <v>1601.97</v>
      </c>
      <c r="W136" s="25">
        <v>1555.05</v>
      </c>
      <c r="X136" s="25">
        <v>1512.58</v>
      </c>
      <c r="Y136" s="26">
        <v>1451.15</v>
      </c>
    </row>
    <row r="137" spans="1:25" ht="15.75">
      <c r="A137" s="23" t="str">
        <f t="shared" si="2"/>
        <v>27.03.2024</v>
      </c>
      <c r="B137" s="24">
        <v>1325.5</v>
      </c>
      <c r="C137" s="25">
        <v>1268.73</v>
      </c>
      <c r="D137" s="25">
        <v>1254.5</v>
      </c>
      <c r="E137" s="25">
        <v>1244.71</v>
      </c>
      <c r="F137" s="25">
        <v>1245.26</v>
      </c>
      <c r="G137" s="25">
        <v>1266.84</v>
      </c>
      <c r="H137" s="25">
        <v>1278.52</v>
      </c>
      <c r="I137" s="25">
        <v>1369.91</v>
      </c>
      <c r="J137" s="25">
        <v>1542.7</v>
      </c>
      <c r="K137" s="25">
        <v>1528.57</v>
      </c>
      <c r="L137" s="25">
        <v>1538.86</v>
      </c>
      <c r="M137" s="25">
        <v>1521.4</v>
      </c>
      <c r="N137" s="25">
        <v>1506.69</v>
      </c>
      <c r="O137" s="25">
        <v>1503.14</v>
      </c>
      <c r="P137" s="25">
        <v>1478.24</v>
      </c>
      <c r="Q137" s="25">
        <v>1475.62</v>
      </c>
      <c r="R137" s="25">
        <v>1513.18</v>
      </c>
      <c r="S137" s="25">
        <v>1524.13</v>
      </c>
      <c r="T137" s="25">
        <v>1537.46</v>
      </c>
      <c r="U137" s="25">
        <v>1531.76</v>
      </c>
      <c r="V137" s="25">
        <v>1520.81</v>
      </c>
      <c r="W137" s="25">
        <v>1521.2</v>
      </c>
      <c r="X137" s="25">
        <v>1455.76</v>
      </c>
      <c r="Y137" s="26">
        <v>1426</v>
      </c>
    </row>
    <row r="138" spans="1:25" ht="15.75">
      <c r="A138" s="23" t="str">
        <f t="shared" si="2"/>
        <v>28.03.2024</v>
      </c>
      <c r="B138" s="24">
        <v>1247.17</v>
      </c>
      <c r="C138" s="25">
        <v>1230.25</v>
      </c>
      <c r="D138" s="25">
        <v>1222.09</v>
      </c>
      <c r="E138" s="25">
        <v>1216.62</v>
      </c>
      <c r="F138" s="25">
        <v>1222.23</v>
      </c>
      <c r="G138" s="25">
        <v>1235.39</v>
      </c>
      <c r="H138" s="25">
        <v>1264.06</v>
      </c>
      <c r="I138" s="25">
        <v>1330.75</v>
      </c>
      <c r="J138" s="25">
        <v>1440.25</v>
      </c>
      <c r="K138" s="25">
        <v>1437.19</v>
      </c>
      <c r="L138" s="25">
        <v>1506.75</v>
      </c>
      <c r="M138" s="25">
        <v>1472.83</v>
      </c>
      <c r="N138" s="25">
        <v>1469.44</v>
      </c>
      <c r="O138" s="25">
        <v>1468.26</v>
      </c>
      <c r="P138" s="25">
        <v>1462.34</v>
      </c>
      <c r="Q138" s="25">
        <v>1465.3</v>
      </c>
      <c r="R138" s="25">
        <v>1467.77</v>
      </c>
      <c r="S138" s="25">
        <v>1524.6</v>
      </c>
      <c r="T138" s="25">
        <v>1521.32</v>
      </c>
      <c r="U138" s="25">
        <v>1519.42</v>
      </c>
      <c r="V138" s="25">
        <v>1493.47</v>
      </c>
      <c r="W138" s="25">
        <v>1467.83</v>
      </c>
      <c r="X138" s="25">
        <v>1438.76</v>
      </c>
      <c r="Y138" s="26">
        <v>1401.58</v>
      </c>
    </row>
    <row r="139" spans="1:25" ht="15.75">
      <c r="A139" s="23" t="str">
        <f t="shared" si="2"/>
        <v>29.03.2024</v>
      </c>
      <c r="B139" s="24">
        <v>1318.28</v>
      </c>
      <c r="C139" s="25">
        <v>1255.5</v>
      </c>
      <c r="D139" s="25">
        <v>1288.65</v>
      </c>
      <c r="E139" s="25">
        <v>1273.18</v>
      </c>
      <c r="F139" s="25">
        <v>1276.47</v>
      </c>
      <c r="G139" s="25">
        <v>1293.59</v>
      </c>
      <c r="H139" s="25">
        <v>1326.59</v>
      </c>
      <c r="I139" s="25">
        <v>1427.56</v>
      </c>
      <c r="J139" s="25">
        <v>1474.22</v>
      </c>
      <c r="K139" s="25">
        <v>1523.66</v>
      </c>
      <c r="L139" s="25">
        <v>1592.51</v>
      </c>
      <c r="M139" s="25">
        <v>1591.68</v>
      </c>
      <c r="N139" s="25">
        <v>1577.14</v>
      </c>
      <c r="O139" s="25">
        <v>1586.84</v>
      </c>
      <c r="P139" s="25">
        <v>1545</v>
      </c>
      <c r="Q139" s="25">
        <v>1543.67</v>
      </c>
      <c r="R139" s="25">
        <v>1545.18</v>
      </c>
      <c r="S139" s="25">
        <v>1580.32</v>
      </c>
      <c r="T139" s="25">
        <v>1578.3</v>
      </c>
      <c r="U139" s="25">
        <v>1594.3</v>
      </c>
      <c r="V139" s="25">
        <v>1584.7</v>
      </c>
      <c r="W139" s="25">
        <v>1570.15</v>
      </c>
      <c r="X139" s="25">
        <v>1505.59</v>
      </c>
      <c r="Y139" s="26">
        <v>1436.74</v>
      </c>
    </row>
    <row r="140" spans="1:25" ht="15.75">
      <c r="A140" s="23" t="str">
        <f t="shared" si="2"/>
        <v>30.03.2024</v>
      </c>
      <c r="B140" s="24">
        <v>1258.1</v>
      </c>
      <c r="C140" s="25">
        <v>1277.64</v>
      </c>
      <c r="D140" s="25">
        <v>1483.62</v>
      </c>
      <c r="E140" s="25">
        <v>1446.68</v>
      </c>
      <c r="F140" s="25">
        <v>1417.61</v>
      </c>
      <c r="G140" s="25">
        <v>1387.8</v>
      </c>
      <c r="H140" s="25">
        <v>1436.79</v>
      </c>
      <c r="I140" s="25">
        <v>1501.65</v>
      </c>
      <c r="J140" s="25">
        <v>1531.36</v>
      </c>
      <c r="K140" s="25">
        <v>1543.64</v>
      </c>
      <c r="L140" s="25">
        <v>1775.84</v>
      </c>
      <c r="M140" s="25">
        <v>1801.76</v>
      </c>
      <c r="N140" s="25">
        <v>1815.77</v>
      </c>
      <c r="O140" s="25">
        <v>1821.3</v>
      </c>
      <c r="P140" s="25">
        <v>1792.4</v>
      </c>
      <c r="Q140" s="25">
        <v>1782.19</v>
      </c>
      <c r="R140" s="25">
        <v>1777.11</v>
      </c>
      <c r="S140" s="25">
        <v>1769.51</v>
      </c>
      <c r="T140" s="25">
        <v>1774.54</v>
      </c>
      <c r="U140" s="25">
        <v>1786.55</v>
      </c>
      <c r="V140" s="25">
        <v>1790.52</v>
      </c>
      <c r="W140" s="25">
        <v>1784.97</v>
      </c>
      <c r="X140" s="25">
        <v>1723.38</v>
      </c>
      <c r="Y140" s="26">
        <v>1664.39</v>
      </c>
    </row>
    <row r="141" spans="1:25" ht="16.5" thickBot="1">
      <c r="A141" s="32" t="str">
        <f t="shared" si="2"/>
        <v>31.03.2024</v>
      </c>
      <c r="B141" s="27">
        <v>1503.62</v>
      </c>
      <c r="C141" s="28">
        <v>1477.47</v>
      </c>
      <c r="D141" s="28">
        <v>1496.38</v>
      </c>
      <c r="E141" s="28">
        <v>1454.11</v>
      </c>
      <c r="F141" s="28">
        <v>1406.95</v>
      </c>
      <c r="G141" s="28">
        <v>1409.26</v>
      </c>
      <c r="H141" s="28">
        <v>1431.61</v>
      </c>
      <c r="I141" s="28">
        <v>1477.94</v>
      </c>
      <c r="J141" s="28">
        <v>1490.32</v>
      </c>
      <c r="K141" s="28">
        <v>1536.38</v>
      </c>
      <c r="L141" s="28">
        <v>1607.23</v>
      </c>
      <c r="M141" s="28">
        <v>1667.52</v>
      </c>
      <c r="N141" s="28">
        <v>1682.15</v>
      </c>
      <c r="O141" s="28">
        <v>1680.27</v>
      </c>
      <c r="P141" s="28">
        <v>1655.98</v>
      </c>
      <c r="Q141" s="28">
        <v>1653.58</v>
      </c>
      <c r="R141" s="28">
        <v>1661.86</v>
      </c>
      <c r="S141" s="28">
        <v>1657.72</v>
      </c>
      <c r="T141" s="28">
        <v>1685.23</v>
      </c>
      <c r="U141" s="28">
        <v>1821.51</v>
      </c>
      <c r="V141" s="28">
        <v>1748.56</v>
      </c>
      <c r="W141" s="28">
        <v>1750.26</v>
      </c>
      <c r="X141" s="28">
        <v>1682.43</v>
      </c>
      <c r="Y141" s="28">
        <v>1635.05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7">
        <v>0</v>
      </c>
      <c r="C175" s="28">
        <v>0</v>
      </c>
      <c r="D175" s="28">
        <v>0</v>
      </c>
      <c r="E175" s="28">
        <v>13.72</v>
      </c>
      <c r="F175" s="28">
        <v>27</v>
      </c>
      <c r="G175" s="28">
        <v>63.43</v>
      </c>
      <c r="H175" s="28">
        <v>53.03</v>
      </c>
      <c r="I175" s="28">
        <v>27.69</v>
      </c>
      <c r="J175" s="28">
        <v>40.45</v>
      </c>
      <c r="K175" s="28">
        <v>49.39</v>
      </c>
      <c r="L175" s="28">
        <v>29.21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7">
        <v>231.26</v>
      </c>
      <c r="C209" s="28">
        <v>143.92</v>
      </c>
      <c r="D209" s="28">
        <v>4.59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59.28</v>
      </c>
      <c r="N209" s="28">
        <v>63.07</v>
      </c>
      <c r="O209" s="28">
        <v>97.9</v>
      </c>
      <c r="P209" s="28">
        <v>73.78</v>
      </c>
      <c r="Q209" s="28">
        <v>86.72</v>
      </c>
      <c r="R209" s="28">
        <v>96.06</v>
      </c>
      <c r="S209" s="28">
        <v>100.35</v>
      </c>
      <c r="T209" s="28">
        <v>95.13</v>
      </c>
      <c r="U209" s="28">
        <v>186.01</v>
      </c>
      <c r="V209" s="28">
        <v>22.99</v>
      </c>
      <c r="W209" s="28">
        <v>207.92</v>
      </c>
      <c r="X209" s="28">
        <v>266.28</v>
      </c>
      <c r="Y209" s="29">
        <v>219.34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27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93">
        <v>1.28</v>
      </c>
      <c r="R212" s="94"/>
      <c r="T212" s="48"/>
      <c r="U212" s="48"/>
      <c r="V212" s="48"/>
      <c r="W212" s="48"/>
      <c r="X212" s="48"/>
      <c r="Y212" s="48"/>
      <c r="Z212" s="49"/>
    </row>
    <row r="213" spans="1:26" s="2" customFormat="1" ht="27.7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5">
        <v>242.58</v>
      </c>
      <c r="R213" s="96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1421.29</v>
      </c>
      <c r="C9" s="20">
        <v>1337.48</v>
      </c>
      <c r="D9" s="20">
        <v>1357.3</v>
      </c>
      <c r="E9" s="20">
        <v>1319.58</v>
      </c>
      <c r="F9" s="20">
        <v>1350.32</v>
      </c>
      <c r="G9" s="20">
        <v>1373.82</v>
      </c>
      <c r="H9" s="20">
        <v>1472.04</v>
      </c>
      <c r="I9" s="20">
        <v>1539.46</v>
      </c>
      <c r="J9" s="20">
        <v>1618.86</v>
      </c>
      <c r="K9" s="20">
        <v>1646.07</v>
      </c>
      <c r="L9" s="20">
        <v>1806.87</v>
      </c>
      <c r="M9" s="20">
        <v>1792.94</v>
      </c>
      <c r="N9" s="20">
        <v>1770.9</v>
      </c>
      <c r="O9" s="20">
        <v>1819.47</v>
      </c>
      <c r="P9" s="20">
        <v>1827.47</v>
      </c>
      <c r="Q9" s="20">
        <v>1800.54</v>
      </c>
      <c r="R9" s="20">
        <v>1790.81</v>
      </c>
      <c r="S9" s="20">
        <v>1850.87</v>
      </c>
      <c r="T9" s="20">
        <v>1868.05</v>
      </c>
      <c r="U9" s="20">
        <v>1888.46</v>
      </c>
      <c r="V9" s="20">
        <v>1852.69</v>
      </c>
      <c r="W9" s="20">
        <v>1786.93</v>
      </c>
      <c r="X9" s="20">
        <v>1710.63</v>
      </c>
      <c r="Y9" s="21">
        <v>1611.36</v>
      </c>
      <c r="Z9" s="22"/>
    </row>
    <row r="10" spans="1:25" ht="15.75">
      <c r="A10" s="23" t="s">
        <v>54</v>
      </c>
      <c r="B10" s="24">
        <v>1487.14</v>
      </c>
      <c r="C10" s="25">
        <v>1459.46</v>
      </c>
      <c r="D10" s="25">
        <v>1563.2</v>
      </c>
      <c r="E10" s="25">
        <v>1527.59</v>
      </c>
      <c r="F10" s="25">
        <v>1524.52</v>
      </c>
      <c r="G10" s="25">
        <v>1526.01</v>
      </c>
      <c r="H10" s="25">
        <v>1533.09</v>
      </c>
      <c r="I10" s="25">
        <v>1546.29</v>
      </c>
      <c r="J10" s="25">
        <v>1625.62</v>
      </c>
      <c r="K10" s="25">
        <v>1776.58</v>
      </c>
      <c r="L10" s="25">
        <v>1977.37</v>
      </c>
      <c r="M10" s="25">
        <v>1987.38</v>
      </c>
      <c r="N10" s="25">
        <v>1980.07</v>
      </c>
      <c r="O10" s="25">
        <v>1972.53</v>
      </c>
      <c r="P10" s="25">
        <v>1960.58</v>
      </c>
      <c r="Q10" s="25">
        <v>1935.27</v>
      </c>
      <c r="R10" s="25">
        <v>1910.21</v>
      </c>
      <c r="S10" s="25">
        <v>1918.16</v>
      </c>
      <c r="T10" s="25">
        <v>1968.93</v>
      </c>
      <c r="U10" s="25">
        <v>1995.04</v>
      </c>
      <c r="V10" s="25">
        <v>1940.32</v>
      </c>
      <c r="W10" s="25">
        <v>1877.64</v>
      </c>
      <c r="X10" s="25">
        <v>1819.61</v>
      </c>
      <c r="Y10" s="26">
        <v>1739.31</v>
      </c>
    </row>
    <row r="11" spans="1:25" ht="15.75">
      <c r="A11" s="23" t="s">
        <v>55</v>
      </c>
      <c r="B11" s="24">
        <v>1533.44</v>
      </c>
      <c r="C11" s="25">
        <v>1525.71</v>
      </c>
      <c r="D11" s="25">
        <v>1509.14</v>
      </c>
      <c r="E11" s="25">
        <v>1484.92</v>
      </c>
      <c r="F11" s="25">
        <v>1410.62</v>
      </c>
      <c r="G11" s="25">
        <v>1430.05</v>
      </c>
      <c r="H11" s="25">
        <v>1473.08</v>
      </c>
      <c r="I11" s="25">
        <v>1508.17</v>
      </c>
      <c r="J11" s="25">
        <v>1539.15</v>
      </c>
      <c r="K11" s="25">
        <v>1581.12</v>
      </c>
      <c r="L11" s="25">
        <v>1734.76</v>
      </c>
      <c r="M11" s="25">
        <v>1798.16</v>
      </c>
      <c r="N11" s="25">
        <v>1803.57</v>
      </c>
      <c r="O11" s="25">
        <v>1790.68</v>
      </c>
      <c r="P11" s="25">
        <v>1777.33</v>
      </c>
      <c r="Q11" s="25">
        <v>1756.82</v>
      </c>
      <c r="R11" s="25">
        <v>1770.19</v>
      </c>
      <c r="S11" s="25">
        <v>1771.12</v>
      </c>
      <c r="T11" s="25">
        <v>1805.45</v>
      </c>
      <c r="U11" s="25">
        <v>1841.34</v>
      </c>
      <c r="V11" s="25">
        <v>1889.45</v>
      </c>
      <c r="W11" s="25">
        <v>1805.58</v>
      </c>
      <c r="X11" s="25">
        <v>1719.38</v>
      </c>
      <c r="Y11" s="26">
        <v>1623.74</v>
      </c>
    </row>
    <row r="12" spans="1:25" ht="15.75">
      <c r="A12" s="23" t="s">
        <v>56</v>
      </c>
      <c r="B12" s="24">
        <v>1517.18</v>
      </c>
      <c r="C12" s="25">
        <v>1464.82</v>
      </c>
      <c r="D12" s="25">
        <v>1454.65</v>
      </c>
      <c r="E12" s="25">
        <v>1362.18</v>
      </c>
      <c r="F12" s="25">
        <v>1341.61</v>
      </c>
      <c r="G12" s="25">
        <v>1355.34</v>
      </c>
      <c r="H12" s="25">
        <v>1433.52</v>
      </c>
      <c r="I12" s="25">
        <v>1565.97</v>
      </c>
      <c r="J12" s="25">
        <v>1603.46</v>
      </c>
      <c r="K12" s="25">
        <v>1815.77</v>
      </c>
      <c r="L12" s="25">
        <v>1883.52</v>
      </c>
      <c r="M12" s="25">
        <v>1895.21</v>
      </c>
      <c r="N12" s="25">
        <v>1883.76</v>
      </c>
      <c r="O12" s="25">
        <v>1883.57</v>
      </c>
      <c r="P12" s="25">
        <v>1880.51</v>
      </c>
      <c r="Q12" s="25">
        <v>1840.12</v>
      </c>
      <c r="R12" s="25">
        <v>1835.33</v>
      </c>
      <c r="S12" s="25">
        <v>1841.65</v>
      </c>
      <c r="T12" s="25">
        <v>1868.37</v>
      </c>
      <c r="U12" s="25">
        <v>1904.33</v>
      </c>
      <c r="V12" s="25">
        <v>1869.45</v>
      </c>
      <c r="W12" s="25">
        <v>1827.91</v>
      </c>
      <c r="X12" s="25">
        <v>1709.73</v>
      </c>
      <c r="Y12" s="26">
        <v>1599.44</v>
      </c>
    </row>
    <row r="13" spans="1:25" ht="15.75">
      <c r="A13" s="23" t="s">
        <v>57</v>
      </c>
      <c r="B13" s="24">
        <v>1502.13</v>
      </c>
      <c r="C13" s="25">
        <v>1410.09</v>
      </c>
      <c r="D13" s="25">
        <v>1357.35</v>
      </c>
      <c r="E13" s="25">
        <v>1320.76</v>
      </c>
      <c r="F13" s="25">
        <v>1319.48</v>
      </c>
      <c r="G13" s="25">
        <v>1326.02</v>
      </c>
      <c r="H13" s="25">
        <v>1403.26</v>
      </c>
      <c r="I13" s="25">
        <v>1530.3</v>
      </c>
      <c r="J13" s="25">
        <v>1596.49</v>
      </c>
      <c r="K13" s="25">
        <v>1685.95</v>
      </c>
      <c r="L13" s="25">
        <v>1765.07</v>
      </c>
      <c r="M13" s="25">
        <v>1748.02</v>
      </c>
      <c r="N13" s="25">
        <v>1721.74</v>
      </c>
      <c r="O13" s="25">
        <v>1710.78</v>
      </c>
      <c r="P13" s="25">
        <v>1687.73</v>
      </c>
      <c r="Q13" s="25">
        <v>1658.34</v>
      </c>
      <c r="R13" s="25">
        <v>1666.87</v>
      </c>
      <c r="S13" s="25">
        <v>1702.95</v>
      </c>
      <c r="T13" s="25">
        <v>1737.58</v>
      </c>
      <c r="U13" s="25">
        <v>1740.8</v>
      </c>
      <c r="V13" s="25">
        <v>1704.97</v>
      </c>
      <c r="W13" s="25">
        <v>1656.82</v>
      </c>
      <c r="X13" s="25">
        <v>1548.7</v>
      </c>
      <c r="Y13" s="26">
        <v>1524.46</v>
      </c>
    </row>
    <row r="14" spans="1:25" ht="15.75">
      <c r="A14" s="23" t="s">
        <v>58</v>
      </c>
      <c r="B14" s="24">
        <v>1453.74</v>
      </c>
      <c r="C14" s="25">
        <v>1316.83</v>
      </c>
      <c r="D14" s="25">
        <v>1390.05</v>
      </c>
      <c r="E14" s="25">
        <v>1325.57</v>
      </c>
      <c r="F14" s="25">
        <v>1325.05</v>
      </c>
      <c r="G14" s="25">
        <v>1337.12</v>
      </c>
      <c r="H14" s="25">
        <v>1452.19</v>
      </c>
      <c r="I14" s="25">
        <v>1564.6</v>
      </c>
      <c r="J14" s="25">
        <v>1634.65</v>
      </c>
      <c r="K14" s="25">
        <v>1722.83</v>
      </c>
      <c r="L14" s="25">
        <v>1793.23</v>
      </c>
      <c r="M14" s="25">
        <v>1800.02</v>
      </c>
      <c r="N14" s="25">
        <v>1763.13</v>
      </c>
      <c r="O14" s="25">
        <v>1802.82</v>
      </c>
      <c r="P14" s="25">
        <v>1785.41</v>
      </c>
      <c r="Q14" s="25">
        <v>1776.56</v>
      </c>
      <c r="R14" s="25">
        <v>1771.09</v>
      </c>
      <c r="S14" s="25">
        <v>1781.08</v>
      </c>
      <c r="T14" s="25">
        <v>1791.69</v>
      </c>
      <c r="U14" s="25">
        <v>1809.12</v>
      </c>
      <c r="V14" s="25">
        <v>1822.44</v>
      </c>
      <c r="W14" s="25">
        <v>1775.69</v>
      </c>
      <c r="X14" s="25">
        <v>1721.31</v>
      </c>
      <c r="Y14" s="26">
        <v>1637.76</v>
      </c>
    </row>
    <row r="15" spans="1:25" ht="15.75">
      <c r="A15" s="23" t="s">
        <v>59</v>
      </c>
      <c r="B15" s="24">
        <v>1517.2</v>
      </c>
      <c r="C15" s="25">
        <v>1459.35</v>
      </c>
      <c r="D15" s="25">
        <v>1325.4</v>
      </c>
      <c r="E15" s="25">
        <v>1321.94</v>
      </c>
      <c r="F15" s="25">
        <v>1320.05</v>
      </c>
      <c r="G15" s="25">
        <v>1323.75</v>
      </c>
      <c r="H15" s="25">
        <v>1380.29</v>
      </c>
      <c r="I15" s="25">
        <v>1528.47</v>
      </c>
      <c r="J15" s="25">
        <v>1629.37</v>
      </c>
      <c r="K15" s="25">
        <v>1769.14</v>
      </c>
      <c r="L15" s="25">
        <v>1781.81</v>
      </c>
      <c r="M15" s="25">
        <v>1791.06</v>
      </c>
      <c r="N15" s="25">
        <v>1750.48</v>
      </c>
      <c r="O15" s="25">
        <v>1820.15</v>
      </c>
      <c r="P15" s="25">
        <v>1808.65</v>
      </c>
      <c r="Q15" s="25">
        <v>1813.69</v>
      </c>
      <c r="R15" s="25">
        <v>1798.11</v>
      </c>
      <c r="S15" s="25">
        <v>1805.59</v>
      </c>
      <c r="T15" s="25">
        <v>1846.66</v>
      </c>
      <c r="U15" s="25">
        <v>1820.94</v>
      </c>
      <c r="V15" s="25">
        <v>1790.03</v>
      </c>
      <c r="W15" s="25">
        <v>1770.11</v>
      </c>
      <c r="X15" s="25">
        <v>1721.96</v>
      </c>
      <c r="Y15" s="26">
        <v>1713.2</v>
      </c>
    </row>
    <row r="16" spans="1:25" ht="15.75">
      <c r="A16" s="23" t="s">
        <v>60</v>
      </c>
      <c r="B16" s="24">
        <v>1595.7</v>
      </c>
      <c r="C16" s="25">
        <v>1497.9</v>
      </c>
      <c r="D16" s="25">
        <v>1493.76</v>
      </c>
      <c r="E16" s="25">
        <v>1408.4</v>
      </c>
      <c r="F16" s="25">
        <v>1356.28</v>
      </c>
      <c r="G16" s="25">
        <v>1357.34</v>
      </c>
      <c r="H16" s="25">
        <v>1375.58</v>
      </c>
      <c r="I16" s="25">
        <v>1448.68</v>
      </c>
      <c r="J16" s="25">
        <v>1501.57</v>
      </c>
      <c r="K16" s="25">
        <v>1615.41</v>
      </c>
      <c r="L16" s="25">
        <v>1706.69</v>
      </c>
      <c r="M16" s="25">
        <v>1706.77</v>
      </c>
      <c r="N16" s="25">
        <v>1707.19</v>
      </c>
      <c r="O16" s="25">
        <v>1702.53</v>
      </c>
      <c r="P16" s="25">
        <v>1687.6</v>
      </c>
      <c r="Q16" s="25">
        <v>1678.94</v>
      </c>
      <c r="R16" s="25">
        <v>1672.24</v>
      </c>
      <c r="S16" s="25">
        <v>1683.06</v>
      </c>
      <c r="T16" s="25">
        <v>1704.83</v>
      </c>
      <c r="U16" s="25">
        <v>1725.61</v>
      </c>
      <c r="V16" s="25">
        <v>1723.96</v>
      </c>
      <c r="W16" s="25">
        <v>1707.98</v>
      </c>
      <c r="X16" s="25">
        <v>1683.95</v>
      </c>
      <c r="Y16" s="26">
        <v>1636.48</v>
      </c>
    </row>
    <row r="17" spans="1:25" ht="15.75">
      <c r="A17" s="23" t="s">
        <v>61</v>
      </c>
      <c r="B17" s="24">
        <v>1533.23</v>
      </c>
      <c r="C17" s="25">
        <v>1468.53</v>
      </c>
      <c r="D17" s="25">
        <v>1489.02</v>
      </c>
      <c r="E17" s="25">
        <v>1402.54</v>
      </c>
      <c r="F17" s="25">
        <v>1368.9</v>
      </c>
      <c r="G17" s="25">
        <v>1361.42</v>
      </c>
      <c r="H17" s="25">
        <v>1406.24</v>
      </c>
      <c r="I17" s="25">
        <v>1464.59</v>
      </c>
      <c r="J17" s="25">
        <v>1566.11</v>
      </c>
      <c r="K17" s="25">
        <v>1643.53</v>
      </c>
      <c r="L17" s="25">
        <v>1761.58</v>
      </c>
      <c r="M17" s="25">
        <v>1776.72</v>
      </c>
      <c r="N17" s="25">
        <v>1778.08</v>
      </c>
      <c r="O17" s="25">
        <v>1762.09</v>
      </c>
      <c r="P17" s="25">
        <v>1742.7</v>
      </c>
      <c r="Q17" s="25">
        <v>1730.28</v>
      </c>
      <c r="R17" s="25">
        <v>1734.77</v>
      </c>
      <c r="S17" s="25">
        <v>1748.17</v>
      </c>
      <c r="T17" s="25">
        <v>1764.78</v>
      </c>
      <c r="U17" s="25">
        <v>1793.87</v>
      </c>
      <c r="V17" s="25">
        <v>1781.47</v>
      </c>
      <c r="W17" s="25">
        <v>1752.86</v>
      </c>
      <c r="X17" s="25">
        <v>1699.2</v>
      </c>
      <c r="Y17" s="26">
        <v>1638.07</v>
      </c>
    </row>
    <row r="18" spans="1:25" ht="15.75">
      <c r="A18" s="23" t="s">
        <v>62</v>
      </c>
      <c r="B18" s="24">
        <v>1558.03</v>
      </c>
      <c r="C18" s="25">
        <v>1474.64</v>
      </c>
      <c r="D18" s="25">
        <v>1377.2</v>
      </c>
      <c r="E18" s="25">
        <v>1328.64</v>
      </c>
      <c r="F18" s="25">
        <v>1325.6</v>
      </c>
      <c r="G18" s="25">
        <v>1321.9</v>
      </c>
      <c r="H18" s="25">
        <v>1358.4</v>
      </c>
      <c r="I18" s="25">
        <v>1413.23</v>
      </c>
      <c r="J18" s="25">
        <v>1473.84</v>
      </c>
      <c r="K18" s="25">
        <v>1602.18</v>
      </c>
      <c r="L18" s="25">
        <v>1724.61</v>
      </c>
      <c r="M18" s="25">
        <v>1733.27</v>
      </c>
      <c r="N18" s="25">
        <v>1746.83</v>
      </c>
      <c r="O18" s="25">
        <v>1730.99</v>
      </c>
      <c r="P18" s="25">
        <v>1722.18</v>
      </c>
      <c r="Q18" s="25">
        <v>1717.72</v>
      </c>
      <c r="R18" s="25">
        <v>1719.56</v>
      </c>
      <c r="S18" s="25">
        <v>1726.5</v>
      </c>
      <c r="T18" s="25">
        <v>1768.88</v>
      </c>
      <c r="U18" s="25">
        <v>1801.85</v>
      </c>
      <c r="V18" s="25">
        <v>1797</v>
      </c>
      <c r="W18" s="25">
        <v>1764.88</v>
      </c>
      <c r="X18" s="25">
        <v>1670.56</v>
      </c>
      <c r="Y18" s="26">
        <v>1628.12</v>
      </c>
    </row>
    <row r="19" spans="1:25" ht="15.75">
      <c r="A19" s="23" t="s">
        <v>63</v>
      </c>
      <c r="B19" s="24">
        <v>1497.62</v>
      </c>
      <c r="C19" s="25">
        <v>1355.17</v>
      </c>
      <c r="D19" s="25">
        <v>1320.63</v>
      </c>
      <c r="E19" s="25">
        <v>1317.92</v>
      </c>
      <c r="F19" s="25">
        <v>1316.01</v>
      </c>
      <c r="G19" s="25">
        <v>1318.98</v>
      </c>
      <c r="H19" s="25">
        <v>1392.9</v>
      </c>
      <c r="I19" s="25">
        <v>1509.75</v>
      </c>
      <c r="J19" s="25">
        <v>1619.41</v>
      </c>
      <c r="K19" s="25">
        <v>1732.8</v>
      </c>
      <c r="L19" s="25">
        <v>1773.45</v>
      </c>
      <c r="M19" s="25">
        <v>1792.12</v>
      </c>
      <c r="N19" s="25">
        <v>1768.64</v>
      </c>
      <c r="O19" s="25">
        <v>1769.16</v>
      </c>
      <c r="P19" s="25">
        <v>1748.24</v>
      </c>
      <c r="Q19" s="25">
        <v>1724.7</v>
      </c>
      <c r="R19" s="25">
        <v>1713.88</v>
      </c>
      <c r="S19" s="25">
        <v>1726.67</v>
      </c>
      <c r="T19" s="25">
        <v>1760.35</v>
      </c>
      <c r="U19" s="25">
        <v>1764.6</v>
      </c>
      <c r="V19" s="25">
        <v>1735.36</v>
      </c>
      <c r="W19" s="25">
        <v>1677.13</v>
      </c>
      <c r="X19" s="25">
        <v>1602.97</v>
      </c>
      <c r="Y19" s="26">
        <v>1568.11</v>
      </c>
    </row>
    <row r="20" spans="1:25" ht="15.75">
      <c r="A20" s="23" t="s">
        <v>64</v>
      </c>
      <c r="B20" s="24">
        <v>1441.72</v>
      </c>
      <c r="C20" s="25">
        <v>1320.28</v>
      </c>
      <c r="D20" s="25">
        <v>1347.57</v>
      </c>
      <c r="E20" s="25">
        <v>1319.6</v>
      </c>
      <c r="F20" s="25">
        <v>1318.29</v>
      </c>
      <c r="G20" s="25">
        <v>1342.92</v>
      </c>
      <c r="H20" s="25">
        <v>1410.39</v>
      </c>
      <c r="I20" s="25">
        <v>1566.42</v>
      </c>
      <c r="J20" s="25">
        <v>1639.64</v>
      </c>
      <c r="K20" s="25">
        <v>1786.62</v>
      </c>
      <c r="L20" s="25">
        <v>1803.57</v>
      </c>
      <c r="M20" s="25">
        <v>1803.81</v>
      </c>
      <c r="N20" s="25">
        <v>1778.43</v>
      </c>
      <c r="O20" s="25">
        <v>1781.1</v>
      </c>
      <c r="P20" s="25">
        <v>1753.92</v>
      </c>
      <c r="Q20" s="25">
        <v>1754.72</v>
      </c>
      <c r="R20" s="25">
        <v>1752.29</v>
      </c>
      <c r="S20" s="25">
        <v>1790.08</v>
      </c>
      <c r="T20" s="25">
        <v>1805.47</v>
      </c>
      <c r="U20" s="25">
        <v>1815.46</v>
      </c>
      <c r="V20" s="25">
        <v>1818.17</v>
      </c>
      <c r="W20" s="25">
        <v>1753.19</v>
      </c>
      <c r="X20" s="25">
        <v>1682</v>
      </c>
      <c r="Y20" s="26">
        <v>1600.65</v>
      </c>
    </row>
    <row r="21" spans="1:25" ht="15.75">
      <c r="A21" s="23" t="s">
        <v>65</v>
      </c>
      <c r="B21" s="24">
        <v>1507.08</v>
      </c>
      <c r="C21" s="25">
        <v>1367.12</v>
      </c>
      <c r="D21" s="25">
        <v>1323</v>
      </c>
      <c r="E21" s="25">
        <v>1314.74</v>
      </c>
      <c r="F21" s="25">
        <v>1312.77</v>
      </c>
      <c r="G21" s="25">
        <v>1321.38</v>
      </c>
      <c r="H21" s="25">
        <v>1375.47</v>
      </c>
      <c r="I21" s="25">
        <v>1531.03</v>
      </c>
      <c r="J21" s="25">
        <v>1659.66</v>
      </c>
      <c r="K21" s="25">
        <v>1801.27</v>
      </c>
      <c r="L21" s="25">
        <v>1767.23</v>
      </c>
      <c r="M21" s="25">
        <v>1807.22</v>
      </c>
      <c r="N21" s="25">
        <v>1794.59</v>
      </c>
      <c r="O21" s="25">
        <v>1754.68</v>
      </c>
      <c r="P21" s="25">
        <v>1735.36</v>
      </c>
      <c r="Q21" s="25">
        <v>1757.54</v>
      </c>
      <c r="R21" s="25">
        <v>1740.2</v>
      </c>
      <c r="S21" s="25">
        <v>1741.23</v>
      </c>
      <c r="T21" s="25">
        <v>1748.84</v>
      </c>
      <c r="U21" s="25">
        <v>1763.42</v>
      </c>
      <c r="V21" s="25">
        <v>1738.02</v>
      </c>
      <c r="W21" s="25">
        <v>1725.25</v>
      </c>
      <c r="X21" s="25">
        <v>1648.53</v>
      </c>
      <c r="Y21" s="26">
        <v>1585.43</v>
      </c>
    </row>
    <row r="22" spans="1:25" ht="15.75">
      <c r="A22" s="23" t="s">
        <v>66</v>
      </c>
      <c r="B22" s="24">
        <v>1493.21</v>
      </c>
      <c r="C22" s="25">
        <v>1356.55</v>
      </c>
      <c r="D22" s="25">
        <v>1353.8</v>
      </c>
      <c r="E22" s="25">
        <v>1317.89</v>
      </c>
      <c r="F22" s="25">
        <v>1317.88</v>
      </c>
      <c r="G22" s="25">
        <v>1350.04</v>
      </c>
      <c r="H22" s="25">
        <v>1406.34</v>
      </c>
      <c r="I22" s="25">
        <v>1549.97</v>
      </c>
      <c r="J22" s="25">
        <v>1621.42</v>
      </c>
      <c r="K22" s="25">
        <v>1742.23</v>
      </c>
      <c r="L22" s="25">
        <v>1744.79</v>
      </c>
      <c r="M22" s="25">
        <v>1783.29</v>
      </c>
      <c r="N22" s="25">
        <v>1762.15</v>
      </c>
      <c r="O22" s="25">
        <v>1786.18</v>
      </c>
      <c r="P22" s="25">
        <v>1762.12</v>
      </c>
      <c r="Q22" s="25">
        <v>1735.18</v>
      </c>
      <c r="R22" s="25">
        <v>1738.08</v>
      </c>
      <c r="S22" s="25">
        <v>1745.15</v>
      </c>
      <c r="T22" s="25">
        <v>1762.83</v>
      </c>
      <c r="U22" s="25">
        <v>1759.65</v>
      </c>
      <c r="V22" s="25">
        <v>1787.03</v>
      </c>
      <c r="W22" s="25">
        <v>1731.57</v>
      </c>
      <c r="X22" s="25">
        <v>1669.25</v>
      </c>
      <c r="Y22" s="26">
        <v>1606.46</v>
      </c>
    </row>
    <row r="23" spans="1:25" ht="15.75">
      <c r="A23" s="23" t="s">
        <v>67</v>
      </c>
      <c r="B23" s="24">
        <v>1528.81</v>
      </c>
      <c r="C23" s="25">
        <v>1409.61</v>
      </c>
      <c r="D23" s="25">
        <v>1352.04</v>
      </c>
      <c r="E23" s="25">
        <v>1319.83</v>
      </c>
      <c r="F23" s="25">
        <v>1319.28</v>
      </c>
      <c r="G23" s="25">
        <v>1331.43</v>
      </c>
      <c r="H23" s="25">
        <v>1395.58</v>
      </c>
      <c r="I23" s="25">
        <v>1551.68</v>
      </c>
      <c r="J23" s="25">
        <v>1618.41</v>
      </c>
      <c r="K23" s="25">
        <v>1731.39</v>
      </c>
      <c r="L23" s="25">
        <v>1743.89</v>
      </c>
      <c r="M23" s="25">
        <v>1751.77</v>
      </c>
      <c r="N23" s="25">
        <v>1731.26</v>
      </c>
      <c r="O23" s="25">
        <v>1760.79</v>
      </c>
      <c r="P23" s="25">
        <v>1754.66</v>
      </c>
      <c r="Q23" s="25">
        <v>1742.47</v>
      </c>
      <c r="R23" s="25">
        <v>1746.66</v>
      </c>
      <c r="S23" s="25">
        <v>1779.7</v>
      </c>
      <c r="T23" s="25">
        <v>1809.31</v>
      </c>
      <c r="U23" s="25">
        <v>1791.07</v>
      </c>
      <c r="V23" s="25">
        <v>1784.19</v>
      </c>
      <c r="W23" s="25">
        <v>1771.15</v>
      </c>
      <c r="X23" s="25">
        <v>1717.64</v>
      </c>
      <c r="Y23" s="26">
        <v>1627.09</v>
      </c>
    </row>
    <row r="24" spans="1:25" ht="15.75">
      <c r="A24" s="23" t="s">
        <v>68</v>
      </c>
      <c r="B24" s="24">
        <v>1534.88</v>
      </c>
      <c r="C24" s="25">
        <v>1495.46</v>
      </c>
      <c r="D24" s="25">
        <v>1513.98</v>
      </c>
      <c r="E24" s="25">
        <v>1402.5</v>
      </c>
      <c r="F24" s="25">
        <v>1394.86</v>
      </c>
      <c r="G24" s="25">
        <v>1382.09</v>
      </c>
      <c r="H24" s="25">
        <v>1395.26</v>
      </c>
      <c r="I24" s="25">
        <v>1520.62</v>
      </c>
      <c r="J24" s="25">
        <v>1577.51</v>
      </c>
      <c r="K24" s="25">
        <v>1620.04</v>
      </c>
      <c r="L24" s="25">
        <v>1781.56</v>
      </c>
      <c r="M24" s="25">
        <v>1836.73</v>
      </c>
      <c r="N24" s="25">
        <v>1847.62</v>
      </c>
      <c r="O24" s="25">
        <v>1835.96</v>
      </c>
      <c r="P24" s="25">
        <v>1809.28</v>
      </c>
      <c r="Q24" s="25">
        <v>1807.18</v>
      </c>
      <c r="R24" s="25">
        <v>1763.46</v>
      </c>
      <c r="S24" s="25">
        <v>1743.94</v>
      </c>
      <c r="T24" s="25">
        <v>1783.04</v>
      </c>
      <c r="U24" s="25">
        <v>1848.8</v>
      </c>
      <c r="V24" s="25">
        <v>1844.77</v>
      </c>
      <c r="W24" s="25">
        <v>1789.2</v>
      </c>
      <c r="X24" s="25">
        <v>1697.12</v>
      </c>
      <c r="Y24" s="26">
        <v>1618.72</v>
      </c>
    </row>
    <row r="25" spans="1:25" ht="15.75">
      <c r="A25" s="23" t="s">
        <v>69</v>
      </c>
      <c r="B25" s="24">
        <v>1531.76</v>
      </c>
      <c r="C25" s="25">
        <v>1476.66</v>
      </c>
      <c r="D25" s="25">
        <v>1533.82</v>
      </c>
      <c r="E25" s="25">
        <v>1420.81</v>
      </c>
      <c r="F25" s="25">
        <v>1390.13</v>
      </c>
      <c r="G25" s="25">
        <v>1366.57</v>
      </c>
      <c r="H25" s="25">
        <v>1375.54</v>
      </c>
      <c r="I25" s="25">
        <v>1439.56</v>
      </c>
      <c r="J25" s="25">
        <v>1549.81</v>
      </c>
      <c r="K25" s="25">
        <v>1595.78</v>
      </c>
      <c r="L25" s="25">
        <v>1641.45</v>
      </c>
      <c r="M25" s="25">
        <v>1743.37</v>
      </c>
      <c r="N25" s="25">
        <v>1735.26</v>
      </c>
      <c r="O25" s="25">
        <v>1730.84</v>
      </c>
      <c r="P25" s="25">
        <v>1719.87</v>
      </c>
      <c r="Q25" s="25">
        <v>1719.23</v>
      </c>
      <c r="R25" s="25">
        <v>1743.23</v>
      </c>
      <c r="S25" s="25">
        <v>1781.29</v>
      </c>
      <c r="T25" s="25">
        <v>1811.51</v>
      </c>
      <c r="U25" s="25">
        <v>1834.45</v>
      </c>
      <c r="V25" s="25">
        <v>1934.42</v>
      </c>
      <c r="W25" s="25">
        <v>1964.34</v>
      </c>
      <c r="X25" s="25">
        <v>1800.29</v>
      </c>
      <c r="Y25" s="26">
        <v>1635.84</v>
      </c>
    </row>
    <row r="26" spans="1:25" ht="15.75">
      <c r="A26" s="23" t="s">
        <v>70</v>
      </c>
      <c r="B26" s="24">
        <v>1542.62</v>
      </c>
      <c r="C26" s="25">
        <v>1517.78</v>
      </c>
      <c r="D26" s="25">
        <v>1504.28</v>
      </c>
      <c r="E26" s="25">
        <v>1414.52</v>
      </c>
      <c r="F26" s="25">
        <v>1393.96</v>
      </c>
      <c r="G26" s="25">
        <v>1411.21</v>
      </c>
      <c r="H26" s="25">
        <v>1497.28</v>
      </c>
      <c r="I26" s="25">
        <v>1570.25</v>
      </c>
      <c r="J26" s="25">
        <v>1643.32</v>
      </c>
      <c r="K26" s="25">
        <v>1647</v>
      </c>
      <c r="L26" s="25">
        <v>1814.99</v>
      </c>
      <c r="M26" s="25">
        <v>1845.71</v>
      </c>
      <c r="N26" s="25">
        <v>1799.25</v>
      </c>
      <c r="O26" s="25">
        <v>1797.15</v>
      </c>
      <c r="P26" s="25">
        <v>1787.96</v>
      </c>
      <c r="Q26" s="25">
        <v>1781.08</v>
      </c>
      <c r="R26" s="25">
        <v>1773.62</v>
      </c>
      <c r="S26" s="25">
        <v>1799.75</v>
      </c>
      <c r="T26" s="25">
        <v>1829.31</v>
      </c>
      <c r="U26" s="25">
        <v>1772.67</v>
      </c>
      <c r="V26" s="25">
        <v>1792.34</v>
      </c>
      <c r="W26" s="25">
        <v>1768.26</v>
      </c>
      <c r="X26" s="25">
        <v>1640.46</v>
      </c>
      <c r="Y26" s="26">
        <v>1552.79</v>
      </c>
    </row>
    <row r="27" spans="1:25" ht="15.75">
      <c r="A27" s="23" t="s">
        <v>71</v>
      </c>
      <c r="B27" s="24">
        <v>1507.24</v>
      </c>
      <c r="C27" s="25">
        <v>1455.37</v>
      </c>
      <c r="D27" s="25">
        <v>1376.11</v>
      </c>
      <c r="E27" s="25">
        <v>1362.5</v>
      </c>
      <c r="F27" s="25">
        <v>1361.24</v>
      </c>
      <c r="G27" s="25">
        <v>1365.19</v>
      </c>
      <c r="H27" s="25">
        <v>1424.18</v>
      </c>
      <c r="I27" s="25">
        <v>1540.94</v>
      </c>
      <c r="J27" s="25">
        <v>1608.93</v>
      </c>
      <c r="K27" s="25">
        <v>1644.74</v>
      </c>
      <c r="L27" s="25">
        <v>1824.23</v>
      </c>
      <c r="M27" s="25">
        <v>1864.14</v>
      </c>
      <c r="N27" s="25">
        <v>1803.22</v>
      </c>
      <c r="O27" s="25">
        <v>1764.08</v>
      </c>
      <c r="P27" s="25">
        <v>1712.39</v>
      </c>
      <c r="Q27" s="25">
        <v>1642.72</v>
      </c>
      <c r="R27" s="25">
        <v>1681.62</v>
      </c>
      <c r="S27" s="25">
        <v>1706.83</v>
      </c>
      <c r="T27" s="25">
        <v>1718.89</v>
      </c>
      <c r="U27" s="25">
        <v>1699.65</v>
      </c>
      <c r="V27" s="25">
        <v>1781</v>
      </c>
      <c r="W27" s="25">
        <v>1791.13</v>
      </c>
      <c r="X27" s="25">
        <v>1638.81</v>
      </c>
      <c r="Y27" s="26">
        <v>1534.96</v>
      </c>
    </row>
    <row r="28" spans="1:25" ht="15.75">
      <c r="A28" s="23" t="s">
        <v>72</v>
      </c>
      <c r="B28" s="24">
        <v>1465.33</v>
      </c>
      <c r="C28" s="25">
        <v>1409.44</v>
      </c>
      <c r="D28" s="25">
        <v>1366.36</v>
      </c>
      <c r="E28" s="25">
        <v>1351.94</v>
      </c>
      <c r="F28" s="25">
        <v>1347.89</v>
      </c>
      <c r="G28" s="25">
        <v>1362.25</v>
      </c>
      <c r="H28" s="25">
        <v>1384.37</v>
      </c>
      <c r="I28" s="25">
        <v>1507.13</v>
      </c>
      <c r="J28" s="25">
        <v>1595.74</v>
      </c>
      <c r="K28" s="25">
        <v>1649.51</v>
      </c>
      <c r="L28" s="25">
        <v>1722.35</v>
      </c>
      <c r="M28" s="25">
        <v>1751.27</v>
      </c>
      <c r="N28" s="25">
        <v>1749.45</v>
      </c>
      <c r="O28" s="25">
        <v>1773.56</v>
      </c>
      <c r="P28" s="25">
        <v>1752.62</v>
      </c>
      <c r="Q28" s="25">
        <v>1759.49</v>
      </c>
      <c r="R28" s="25">
        <v>1752.07</v>
      </c>
      <c r="S28" s="25">
        <v>1754.86</v>
      </c>
      <c r="T28" s="25">
        <v>1757.48</v>
      </c>
      <c r="U28" s="25">
        <v>1724.96</v>
      </c>
      <c r="V28" s="25">
        <v>1756.91</v>
      </c>
      <c r="W28" s="25">
        <v>1747.85</v>
      </c>
      <c r="X28" s="25">
        <v>1649.44</v>
      </c>
      <c r="Y28" s="26">
        <v>1599.67</v>
      </c>
    </row>
    <row r="29" spans="1:25" ht="15.75">
      <c r="A29" s="23" t="s">
        <v>73</v>
      </c>
      <c r="B29" s="24">
        <v>1504.74</v>
      </c>
      <c r="C29" s="25">
        <v>1451.34</v>
      </c>
      <c r="D29" s="25">
        <v>1364.75</v>
      </c>
      <c r="E29" s="25">
        <v>1358.58</v>
      </c>
      <c r="F29" s="25">
        <v>1355.63</v>
      </c>
      <c r="G29" s="25">
        <v>1361.38</v>
      </c>
      <c r="H29" s="25">
        <v>1385.55</v>
      </c>
      <c r="I29" s="25">
        <v>1508.19</v>
      </c>
      <c r="J29" s="25">
        <v>1550.65</v>
      </c>
      <c r="K29" s="25">
        <v>1645.25</v>
      </c>
      <c r="L29" s="25">
        <v>1644.57</v>
      </c>
      <c r="M29" s="25">
        <v>1640.74</v>
      </c>
      <c r="N29" s="25">
        <v>1616.73</v>
      </c>
      <c r="O29" s="25">
        <v>1635.74</v>
      </c>
      <c r="P29" s="25">
        <v>1626.86</v>
      </c>
      <c r="Q29" s="25">
        <v>1633.36</v>
      </c>
      <c r="R29" s="25">
        <v>1629.61</v>
      </c>
      <c r="S29" s="25">
        <v>1633.7</v>
      </c>
      <c r="T29" s="25">
        <v>1640.68</v>
      </c>
      <c r="U29" s="25">
        <v>1621.82</v>
      </c>
      <c r="V29" s="25">
        <v>1621.02</v>
      </c>
      <c r="W29" s="25">
        <v>1633.52</v>
      </c>
      <c r="X29" s="25">
        <v>1555.78</v>
      </c>
      <c r="Y29" s="26">
        <v>1531.45</v>
      </c>
    </row>
    <row r="30" spans="1:25" ht="15.75">
      <c r="A30" s="23" t="s">
        <v>74</v>
      </c>
      <c r="B30" s="24">
        <v>1435.52</v>
      </c>
      <c r="C30" s="25">
        <v>1377.54</v>
      </c>
      <c r="D30" s="25">
        <v>1297.08</v>
      </c>
      <c r="E30" s="25">
        <v>1275.95</v>
      </c>
      <c r="F30" s="25">
        <v>1275.32</v>
      </c>
      <c r="G30" s="25">
        <v>1277.21</v>
      </c>
      <c r="H30" s="25">
        <v>1353.6</v>
      </c>
      <c r="I30" s="25">
        <v>1494.8</v>
      </c>
      <c r="J30" s="25">
        <v>1543.77</v>
      </c>
      <c r="K30" s="25">
        <v>1604.71</v>
      </c>
      <c r="L30" s="25">
        <v>1644.85</v>
      </c>
      <c r="M30" s="25">
        <v>1640.68</v>
      </c>
      <c r="N30" s="25">
        <v>1626.84</v>
      </c>
      <c r="O30" s="25">
        <v>1641.65</v>
      </c>
      <c r="P30" s="25">
        <v>1642.78</v>
      </c>
      <c r="Q30" s="25">
        <v>1641.48</v>
      </c>
      <c r="R30" s="25">
        <v>1643.96</v>
      </c>
      <c r="S30" s="25">
        <v>1664.72</v>
      </c>
      <c r="T30" s="25">
        <v>1678.73</v>
      </c>
      <c r="U30" s="25">
        <v>1668.49</v>
      </c>
      <c r="V30" s="25">
        <v>1676.55</v>
      </c>
      <c r="W30" s="25">
        <v>1652.45</v>
      </c>
      <c r="X30" s="25">
        <v>1537.45</v>
      </c>
      <c r="Y30" s="26">
        <v>1518.08</v>
      </c>
    </row>
    <row r="31" spans="1:25" ht="15.75">
      <c r="A31" s="23" t="s">
        <v>75</v>
      </c>
      <c r="B31" s="24">
        <v>1481.06</v>
      </c>
      <c r="C31" s="25">
        <v>1405.74</v>
      </c>
      <c r="D31" s="25">
        <v>1515.09</v>
      </c>
      <c r="E31" s="25">
        <v>1495.49</v>
      </c>
      <c r="F31" s="25">
        <v>1474.83</v>
      </c>
      <c r="G31" s="25">
        <v>1477.83</v>
      </c>
      <c r="H31" s="25">
        <v>1504.39</v>
      </c>
      <c r="I31" s="25">
        <v>1524.11</v>
      </c>
      <c r="J31" s="25">
        <v>1550.88</v>
      </c>
      <c r="K31" s="25">
        <v>1637.68</v>
      </c>
      <c r="L31" s="25">
        <v>1722.43</v>
      </c>
      <c r="M31" s="25">
        <v>1743.59</v>
      </c>
      <c r="N31" s="25">
        <v>1745.99</v>
      </c>
      <c r="O31" s="25">
        <v>1733.92</v>
      </c>
      <c r="P31" s="25">
        <v>1718.21</v>
      </c>
      <c r="Q31" s="25">
        <v>1717.41</v>
      </c>
      <c r="R31" s="25">
        <v>1717.1</v>
      </c>
      <c r="S31" s="25">
        <v>1747.94</v>
      </c>
      <c r="T31" s="25">
        <v>1766.78</v>
      </c>
      <c r="U31" s="25">
        <v>1769.08</v>
      </c>
      <c r="V31" s="25">
        <v>1787.15</v>
      </c>
      <c r="W31" s="25">
        <v>1824.21</v>
      </c>
      <c r="X31" s="25">
        <v>1712.4</v>
      </c>
      <c r="Y31" s="26">
        <v>1631.6</v>
      </c>
    </row>
    <row r="32" spans="1:25" ht="15.75">
      <c r="A32" s="23" t="s">
        <v>76</v>
      </c>
      <c r="B32" s="24">
        <v>1522.46</v>
      </c>
      <c r="C32" s="25">
        <v>1494.3</v>
      </c>
      <c r="D32" s="25">
        <v>1457.9</v>
      </c>
      <c r="E32" s="25">
        <v>1361.26</v>
      </c>
      <c r="F32" s="25">
        <v>1327.43</v>
      </c>
      <c r="G32" s="25">
        <v>1327.32</v>
      </c>
      <c r="H32" s="25">
        <v>1339.91</v>
      </c>
      <c r="I32" s="25">
        <v>1367.23</v>
      </c>
      <c r="J32" s="25">
        <v>1418.91</v>
      </c>
      <c r="K32" s="25">
        <v>1541.8</v>
      </c>
      <c r="L32" s="25">
        <v>1568.97</v>
      </c>
      <c r="M32" s="25">
        <v>1645.03</v>
      </c>
      <c r="N32" s="25">
        <v>1645.65</v>
      </c>
      <c r="O32" s="25">
        <v>1645.75</v>
      </c>
      <c r="P32" s="25">
        <v>1644.83</v>
      </c>
      <c r="Q32" s="25">
        <v>1643.12</v>
      </c>
      <c r="R32" s="25">
        <v>1646.4</v>
      </c>
      <c r="S32" s="25">
        <v>1678.37</v>
      </c>
      <c r="T32" s="25">
        <v>1699.13</v>
      </c>
      <c r="U32" s="25">
        <v>1702.57</v>
      </c>
      <c r="V32" s="25">
        <v>1733.41</v>
      </c>
      <c r="W32" s="25">
        <v>1755.48</v>
      </c>
      <c r="X32" s="25">
        <v>1641.32</v>
      </c>
      <c r="Y32" s="26">
        <v>1538.52</v>
      </c>
    </row>
    <row r="33" spans="1:25" ht="15.75">
      <c r="A33" s="23" t="s">
        <v>77</v>
      </c>
      <c r="B33" s="24">
        <v>1495.29</v>
      </c>
      <c r="C33" s="25">
        <v>1427.21</v>
      </c>
      <c r="D33" s="25">
        <v>1447.94</v>
      </c>
      <c r="E33" s="25">
        <v>1366.26</v>
      </c>
      <c r="F33" s="25">
        <v>1332.61</v>
      </c>
      <c r="G33" s="25">
        <v>1339.84</v>
      </c>
      <c r="H33" s="25">
        <v>1448.69</v>
      </c>
      <c r="I33" s="25">
        <v>1516.32</v>
      </c>
      <c r="J33" s="25">
        <v>1545.85</v>
      </c>
      <c r="K33" s="25">
        <v>1557.37</v>
      </c>
      <c r="L33" s="25">
        <v>1640.76</v>
      </c>
      <c r="M33" s="25">
        <v>1636.33</v>
      </c>
      <c r="N33" s="25">
        <v>1654.04</v>
      </c>
      <c r="O33" s="25">
        <v>1649.96</v>
      </c>
      <c r="P33" s="25">
        <v>1649.85</v>
      </c>
      <c r="Q33" s="25">
        <v>1650.26</v>
      </c>
      <c r="R33" s="25">
        <v>1653.24</v>
      </c>
      <c r="S33" s="25">
        <v>1704.1</v>
      </c>
      <c r="T33" s="25">
        <v>1756.32</v>
      </c>
      <c r="U33" s="25">
        <v>1713.09</v>
      </c>
      <c r="V33" s="25">
        <v>1711.17</v>
      </c>
      <c r="W33" s="25">
        <v>1712.52</v>
      </c>
      <c r="X33" s="25">
        <v>1587.36</v>
      </c>
      <c r="Y33" s="26">
        <v>1523.6</v>
      </c>
    </row>
    <row r="34" spans="1:25" ht="15.75">
      <c r="A34" s="23" t="s">
        <v>78</v>
      </c>
      <c r="B34" s="24">
        <v>1426.61</v>
      </c>
      <c r="C34" s="25">
        <v>1392.66</v>
      </c>
      <c r="D34" s="25">
        <v>1341.86</v>
      </c>
      <c r="E34" s="25">
        <v>1296.82</v>
      </c>
      <c r="F34" s="25">
        <v>1249.08</v>
      </c>
      <c r="G34" s="25">
        <v>1260.39</v>
      </c>
      <c r="H34" s="25">
        <v>1318.65</v>
      </c>
      <c r="I34" s="25">
        <v>1440.9</v>
      </c>
      <c r="J34" s="25">
        <v>1538.13</v>
      </c>
      <c r="K34" s="25">
        <v>1592.77</v>
      </c>
      <c r="L34" s="25">
        <v>1602.54</v>
      </c>
      <c r="M34" s="25">
        <v>1608.2</v>
      </c>
      <c r="N34" s="25">
        <v>1591.35</v>
      </c>
      <c r="O34" s="25">
        <v>1614.1</v>
      </c>
      <c r="P34" s="25">
        <v>1606.91</v>
      </c>
      <c r="Q34" s="25">
        <v>1600.44</v>
      </c>
      <c r="R34" s="25">
        <v>1610.24</v>
      </c>
      <c r="S34" s="25">
        <v>1629.11</v>
      </c>
      <c r="T34" s="25">
        <v>1630.85</v>
      </c>
      <c r="U34" s="25">
        <v>1629.6</v>
      </c>
      <c r="V34" s="25">
        <v>1590</v>
      </c>
      <c r="W34" s="25">
        <v>1543.08</v>
      </c>
      <c r="X34" s="25">
        <v>1500.61</v>
      </c>
      <c r="Y34" s="26">
        <v>1439.18</v>
      </c>
    </row>
    <row r="35" spans="1:25" ht="15.75">
      <c r="A35" s="23" t="s">
        <v>79</v>
      </c>
      <c r="B35" s="24">
        <v>1313.53</v>
      </c>
      <c r="C35" s="25">
        <v>1256.76</v>
      </c>
      <c r="D35" s="25">
        <v>1242.53</v>
      </c>
      <c r="E35" s="25">
        <v>1232.74</v>
      </c>
      <c r="F35" s="25">
        <v>1233.29</v>
      </c>
      <c r="G35" s="25">
        <v>1254.87</v>
      </c>
      <c r="H35" s="25">
        <v>1266.55</v>
      </c>
      <c r="I35" s="25">
        <v>1357.94</v>
      </c>
      <c r="J35" s="25">
        <v>1530.73</v>
      </c>
      <c r="K35" s="25">
        <v>1516.6</v>
      </c>
      <c r="L35" s="25">
        <v>1526.89</v>
      </c>
      <c r="M35" s="25">
        <v>1509.43</v>
      </c>
      <c r="N35" s="25">
        <v>1494.72</v>
      </c>
      <c r="O35" s="25">
        <v>1491.17</v>
      </c>
      <c r="P35" s="25">
        <v>1466.27</v>
      </c>
      <c r="Q35" s="25">
        <v>1463.65</v>
      </c>
      <c r="R35" s="25">
        <v>1501.21</v>
      </c>
      <c r="S35" s="25">
        <v>1512.16</v>
      </c>
      <c r="T35" s="25">
        <v>1525.49</v>
      </c>
      <c r="U35" s="25">
        <v>1519.79</v>
      </c>
      <c r="V35" s="25">
        <v>1508.84</v>
      </c>
      <c r="W35" s="25">
        <v>1509.23</v>
      </c>
      <c r="X35" s="25">
        <v>1443.79</v>
      </c>
      <c r="Y35" s="26">
        <v>1414.03</v>
      </c>
    </row>
    <row r="36" spans="1:25" ht="15.75">
      <c r="A36" s="23" t="s">
        <v>80</v>
      </c>
      <c r="B36" s="24">
        <v>1235.2</v>
      </c>
      <c r="C36" s="25">
        <v>1218.28</v>
      </c>
      <c r="D36" s="25">
        <v>1210.12</v>
      </c>
      <c r="E36" s="25">
        <v>1204.65</v>
      </c>
      <c r="F36" s="25">
        <v>1210.26</v>
      </c>
      <c r="G36" s="25">
        <v>1223.42</v>
      </c>
      <c r="H36" s="25">
        <v>1252.09</v>
      </c>
      <c r="I36" s="25">
        <v>1318.78</v>
      </c>
      <c r="J36" s="25">
        <v>1428.28</v>
      </c>
      <c r="K36" s="25">
        <v>1425.22</v>
      </c>
      <c r="L36" s="25">
        <v>1494.78</v>
      </c>
      <c r="M36" s="25">
        <v>1460.86</v>
      </c>
      <c r="N36" s="25">
        <v>1457.47</v>
      </c>
      <c r="O36" s="25">
        <v>1456.29</v>
      </c>
      <c r="P36" s="25">
        <v>1450.37</v>
      </c>
      <c r="Q36" s="25">
        <v>1453.33</v>
      </c>
      <c r="R36" s="25">
        <v>1455.8</v>
      </c>
      <c r="S36" s="25">
        <v>1512.63</v>
      </c>
      <c r="T36" s="25">
        <v>1509.35</v>
      </c>
      <c r="U36" s="25">
        <v>1507.45</v>
      </c>
      <c r="V36" s="25">
        <v>1481.5</v>
      </c>
      <c r="W36" s="25">
        <v>1455.86</v>
      </c>
      <c r="X36" s="25">
        <v>1426.79</v>
      </c>
      <c r="Y36" s="26">
        <v>1389.61</v>
      </c>
    </row>
    <row r="37" spans="1:25" ht="15.75">
      <c r="A37" s="23" t="s">
        <v>81</v>
      </c>
      <c r="B37" s="24">
        <v>1306.31</v>
      </c>
      <c r="C37" s="25">
        <v>1243.53</v>
      </c>
      <c r="D37" s="25">
        <v>1276.68</v>
      </c>
      <c r="E37" s="25">
        <v>1261.21</v>
      </c>
      <c r="F37" s="25">
        <v>1264.5</v>
      </c>
      <c r="G37" s="25">
        <v>1281.62</v>
      </c>
      <c r="H37" s="25">
        <v>1314.62</v>
      </c>
      <c r="I37" s="25">
        <v>1415.59</v>
      </c>
      <c r="J37" s="25">
        <v>1462.25</v>
      </c>
      <c r="K37" s="25">
        <v>1511.69</v>
      </c>
      <c r="L37" s="25">
        <v>1580.54</v>
      </c>
      <c r="M37" s="25">
        <v>1579.71</v>
      </c>
      <c r="N37" s="25">
        <v>1565.17</v>
      </c>
      <c r="O37" s="25">
        <v>1574.87</v>
      </c>
      <c r="P37" s="25">
        <v>1533.03</v>
      </c>
      <c r="Q37" s="25">
        <v>1531.7</v>
      </c>
      <c r="R37" s="25">
        <v>1533.21</v>
      </c>
      <c r="S37" s="25">
        <v>1568.35</v>
      </c>
      <c r="T37" s="25">
        <v>1566.33</v>
      </c>
      <c r="U37" s="25">
        <v>1582.33</v>
      </c>
      <c r="V37" s="25">
        <v>1572.73</v>
      </c>
      <c r="W37" s="25">
        <v>1558.18</v>
      </c>
      <c r="X37" s="25">
        <v>1493.62</v>
      </c>
      <c r="Y37" s="26">
        <v>1424.77</v>
      </c>
    </row>
    <row r="38" spans="1:25" ht="15.75">
      <c r="A38" s="23" t="s">
        <v>82</v>
      </c>
      <c r="B38" s="24">
        <v>1246.13</v>
      </c>
      <c r="C38" s="25">
        <v>1265.67</v>
      </c>
      <c r="D38" s="25">
        <v>1471.65</v>
      </c>
      <c r="E38" s="25">
        <v>1434.71</v>
      </c>
      <c r="F38" s="25">
        <v>1405.64</v>
      </c>
      <c r="G38" s="25">
        <v>1375.83</v>
      </c>
      <c r="H38" s="25">
        <v>1424.82</v>
      </c>
      <c r="I38" s="25">
        <v>1489.68</v>
      </c>
      <c r="J38" s="25">
        <v>1519.39</v>
      </c>
      <c r="K38" s="25">
        <v>1531.67</v>
      </c>
      <c r="L38" s="25">
        <v>1763.87</v>
      </c>
      <c r="M38" s="25">
        <v>1789.79</v>
      </c>
      <c r="N38" s="25">
        <v>1803.8</v>
      </c>
      <c r="O38" s="25">
        <v>1809.33</v>
      </c>
      <c r="P38" s="25">
        <v>1780.43</v>
      </c>
      <c r="Q38" s="25">
        <v>1770.22</v>
      </c>
      <c r="R38" s="25">
        <v>1765.14</v>
      </c>
      <c r="S38" s="25">
        <v>1757.54</v>
      </c>
      <c r="T38" s="25">
        <v>1762.57</v>
      </c>
      <c r="U38" s="25">
        <v>1774.58</v>
      </c>
      <c r="V38" s="25">
        <v>1778.55</v>
      </c>
      <c r="W38" s="25">
        <v>1773</v>
      </c>
      <c r="X38" s="25">
        <v>1711.41</v>
      </c>
      <c r="Y38" s="26">
        <v>1652.42</v>
      </c>
    </row>
    <row r="39" spans="1:26" ht="16.5" thickBot="1">
      <c r="A39" s="23" t="s">
        <v>83</v>
      </c>
      <c r="B39" s="27">
        <v>1491.65</v>
      </c>
      <c r="C39" s="28">
        <v>1465.5</v>
      </c>
      <c r="D39" s="28">
        <v>1484.41</v>
      </c>
      <c r="E39" s="28">
        <v>1442.14</v>
      </c>
      <c r="F39" s="28">
        <v>1394.98</v>
      </c>
      <c r="G39" s="28">
        <v>1397.29</v>
      </c>
      <c r="H39" s="28">
        <v>1419.64</v>
      </c>
      <c r="I39" s="28">
        <v>1465.97</v>
      </c>
      <c r="J39" s="28">
        <v>1478.35</v>
      </c>
      <c r="K39" s="28">
        <v>1524.41</v>
      </c>
      <c r="L39" s="28">
        <v>1595.26</v>
      </c>
      <c r="M39" s="28">
        <v>1655.55</v>
      </c>
      <c r="N39" s="28">
        <v>1670.18</v>
      </c>
      <c r="O39" s="28">
        <v>1668.3</v>
      </c>
      <c r="P39" s="28">
        <v>1644.01</v>
      </c>
      <c r="Q39" s="28">
        <v>1641.61</v>
      </c>
      <c r="R39" s="28">
        <v>1649.89</v>
      </c>
      <c r="S39" s="28">
        <v>1645.75</v>
      </c>
      <c r="T39" s="28">
        <v>1673.26</v>
      </c>
      <c r="U39" s="28">
        <v>1809.54</v>
      </c>
      <c r="V39" s="28">
        <v>1736.59</v>
      </c>
      <c r="W39" s="28">
        <v>1738.29</v>
      </c>
      <c r="X39" s="28">
        <v>1670.46</v>
      </c>
      <c r="Y39" s="29">
        <v>1623.08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1421.29</v>
      </c>
      <c r="C43" s="20">
        <v>1337.48</v>
      </c>
      <c r="D43" s="20">
        <v>1357.3</v>
      </c>
      <c r="E43" s="20">
        <v>1319.58</v>
      </c>
      <c r="F43" s="20">
        <v>1350.32</v>
      </c>
      <c r="G43" s="20">
        <v>1373.82</v>
      </c>
      <c r="H43" s="20">
        <v>1472.04</v>
      </c>
      <c r="I43" s="20">
        <v>1539.46</v>
      </c>
      <c r="J43" s="20">
        <v>1618.86</v>
      </c>
      <c r="K43" s="20">
        <v>1646.07</v>
      </c>
      <c r="L43" s="20">
        <v>1806.87</v>
      </c>
      <c r="M43" s="20">
        <v>1792.94</v>
      </c>
      <c r="N43" s="20">
        <v>1770.9</v>
      </c>
      <c r="O43" s="20">
        <v>1819.47</v>
      </c>
      <c r="P43" s="20">
        <v>1827.47</v>
      </c>
      <c r="Q43" s="20">
        <v>1800.54</v>
      </c>
      <c r="R43" s="20">
        <v>1790.81</v>
      </c>
      <c r="S43" s="20">
        <v>1850.87</v>
      </c>
      <c r="T43" s="20">
        <v>1868.05</v>
      </c>
      <c r="U43" s="20">
        <v>1888.46</v>
      </c>
      <c r="V43" s="20">
        <v>1852.69</v>
      </c>
      <c r="W43" s="20">
        <v>1786.93</v>
      </c>
      <c r="X43" s="20">
        <v>1710.63</v>
      </c>
      <c r="Y43" s="21">
        <v>1611.36</v>
      </c>
      <c r="Z43" s="22"/>
    </row>
    <row r="44" spans="1:25" ht="15.75">
      <c r="A44" s="23" t="str">
        <f t="shared" si="0"/>
        <v>02.03.2024</v>
      </c>
      <c r="B44" s="24">
        <v>1487.14</v>
      </c>
      <c r="C44" s="25">
        <v>1459.46</v>
      </c>
      <c r="D44" s="25">
        <v>1563.2</v>
      </c>
      <c r="E44" s="25">
        <v>1527.59</v>
      </c>
      <c r="F44" s="25">
        <v>1524.52</v>
      </c>
      <c r="G44" s="25">
        <v>1526.01</v>
      </c>
      <c r="H44" s="25">
        <v>1533.09</v>
      </c>
      <c r="I44" s="25">
        <v>1546.29</v>
      </c>
      <c r="J44" s="25">
        <v>1625.62</v>
      </c>
      <c r="K44" s="25">
        <v>1776.58</v>
      </c>
      <c r="L44" s="25">
        <v>1977.37</v>
      </c>
      <c r="M44" s="25">
        <v>1987.38</v>
      </c>
      <c r="N44" s="25">
        <v>1980.07</v>
      </c>
      <c r="O44" s="25">
        <v>1972.53</v>
      </c>
      <c r="P44" s="25">
        <v>1960.58</v>
      </c>
      <c r="Q44" s="25">
        <v>1935.27</v>
      </c>
      <c r="R44" s="25">
        <v>1910.21</v>
      </c>
      <c r="S44" s="25">
        <v>1918.16</v>
      </c>
      <c r="T44" s="25">
        <v>1968.93</v>
      </c>
      <c r="U44" s="25">
        <v>1995.04</v>
      </c>
      <c r="V44" s="25">
        <v>1940.32</v>
      </c>
      <c r="W44" s="25">
        <v>1877.64</v>
      </c>
      <c r="X44" s="25">
        <v>1819.61</v>
      </c>
      <c r="Y44" s="26">
        <v>1739.31</v>
      </c>
    </row>
    <row r="45" spans="1:25" ht="15.75">
      <c r="A45" s="23" t="str">
        <f t="shared" si="0"/>
        <v>03.03.2024</v>
      </c>
      <c r="B45" s="24">
        <v>1533.44</v>
      </c>
      <c r="C45" s="25">
        <v>1525.71</v>
      </c>
      <c r="D45" s="25">
        <v>1509.14</v>
      </c>
      <c r="E45" s="25">
        <v>1484.92</v>
      </c>
      <c r="F45" s="25">
        <v>1410.62</v>
      </c>
      <c r="G45" s="25">
        <v>1430.05</v>
      </c>
      <c r="H45" s="25">
        <v>1473.08</v>
      </c>
      <c r="I45" s="25">
        <v>1508.17</v>
      </c>
      <c r="J45" s="25">
        <v>1539.15</v>
      </c>
      <c r="K45" s="25">
        <v>1581.12</v>
      </c>
      <c r="L45" s="25">
        <v>1734.76</v>
      </c>
      <c r="M45" s="25">
        <v>1798.16</v>
      </c>
      <c r="N45" s="25">
        <v>1803.57</v>
      </c>
      <c r="O45" s="25">
        <v>1790.68</v>
      </c>
      <c r="P45" s="25">
        <v>1777.33</v>
      </c>
      <c r="Q45" s="25">
        <v>1756.82</v>
      </c>
      <c r="R45" s="25">
        <v>1770.19</v>
      </c>
      <c r="S45" s="25">
        <v>1771.12</v>
      </c>
      <c r="T45" s="25">
        <v>1805.45</v>
      </c>
      <c r="U45" s="25">
        <v>1841.34</v>
      </c>
      <c r="V45" s="25">
        <v>1889.45</v>
      </c>
      <c r="W45" s="25">
        <v>1805.58</v>
      </c>
      <c r="X45" s="25">
        <v>1719.38</v>
      </c>
      <c r="Y45" s="26">
        <v>1623.74</v>
      </c>
    </row>
    <row r="46" spans="1:25" ht="15.75">
      <c r="A46" s="23" t="str">
        <f t="shared" si="0"/>
        <v>04.03.2024</v>
      </c>
      <c r="B46" s="24">
        <v>1517.18</v>
      </c>
      <c r="C46" s="25">
        <v>1464.82</v>
      </c>
      <c r="D46" s="25">
        <v>1454.65</v>
      </c>
      <c r="E46" s="25">
        <v>1362.18</v>
      </c>
      <c r="F46" s="25">
        <v>1341.61</v>
      </c>
      <c r="G46" s="25">
        <v>1355.34</v>
      </c>
      <c r="H46" s="25">
        <v>1433.52</v>
      </c>
      <c r="I46" s="25">
        <v>1565.97</v>
      </c>
      <c r="J46" s="25">
        <v>1603.46</v>
      </c>
      <c r="K46" s="25">
        <v>1815.77</v>
      </c>
      <c r="L46" s="25">
        <v>1883.52</v>
      </c>
      <c r="M46" s="25">
        <v>1895.21</v>
      </c>
      <c r="N46" s="25">
        <v>1883.76</v>
      </c>
      <c r="O46" s="25">
        <v>1883.57</v>
      </c>
      <c r="P46" s="25">
        <v>1880.51</v>
      </c>
      <c r="Q46" s="25">
        <v>1840.12</v>
      </c>
      <c r="R46" s="25">
        <v>1835.33</v>
      </c>
      <c r="S46" s="25">
        <v>1841.65</v>
      </c>
      <c r="T46" s="25">
        <v>1868.37</v>
      </c>
      <c r="U46" s="25">
        <v>1904.33</v>
      </c>
      <c r="V46" s="25">
        <v>1869.45</v>
      </c>
      <c r="W46" s="25">
        <v>1827.91</v>
      </c>
      <c r="X46" s="25">
        <v>1709.73</v>
      </c>
      <c r="Y46" s="26">
        <v>1599.44</v>
      </c>
    </row>
    <row r="47" spans="1:25" ht="15.75">
      <c r="A47" s="23" t="str">
        <f t="shared" si="0"/>
        <v>05.03.2024</v>
      </c>
      <c r="B47" s="24">
        <v>1502.13</v>
      </c>
      <c r="C47" s="25">
        <v>1410.09</v>
      </c>
      <c r="D47" s="25">
        <v>1357.35</v>
      </c>
      <c r="E47" s="25">
        <v>1320.76</v>
      </c>
      <c r="F47" s="25">
        <v>1319.48</v>
      </c>
      <c r="G47" s="25">
        <v>1326.02</v>
      </c>
      <c r="H47" s="25">
        <v>1403.26</v>
      </c>
      <c r="I47" s="25">
        <v>1530.3</v>
      </c>
      <c r="J47" s="25">
        <v>1596.49</v>
      </c>
      <c r="K47" s="25">
        <v>1685.95</v>
      </c>
      <c r="L47" s="25">
        <v>1765.07</v>
      </c>
      <c r="M47" s="25">
        <v>1748.02</v>
      </c>
      <c r="N47" s="25">
        <v>1721.74</v>
      </c>
      <c r="O47" s="25">
        <v>1710.78</v>
      </c>
      <c r="P47" s="25">
        <v>1687.73</v>
      </c>
      <c r="Q47" s="25">
        <v>1658.34</v>
      </c>
      <c r="R47" s="25">
        <v>1666.87</v>
      </c>
      <c r="S47" s="25">
        <v>1702.95</v>
      </c>
      <c r="T47" s="25">
        <v>1737.58</v>
      </c>
      <c r="U47" s="25">
        <v>1740.8</v>
      </c>
      <c r="V47" s="25">
        <v>1704.97</v>
      </c>
      <c r="W47" s="25">
        <v>1656.82</v>
      </c>
      <c r="X47" s="25">
        <v>1548.7</v>
      </c>
      <c r="Y47" s="26">
        <v>1524.46</v>
      </c>
    </row>
    <row r="48" spans="1:25" ht="15.75">
      <c r="A48" s="23" t="str">
        <f t="shared" si="0"/>
        <v>06.03.2024</v>
      </c>
      <c r="B48" s="24">
        <v>1453.74</v>
      </c>
      <c r="C48" s="25">
        <v>1316.83</v>
      </c>
      <c r="D48" s="25">
        <v>1390.05</v>
      </c>
      <c r="E48" s="25">
        <v>1325.57</v>
      </c>
      <c r="F48" s="25">
        <v>1325.05</v>
      </c>
      <c r="G48" s="25">
        <v>1337.12</v>
      </c>
      <c r="H48" s="25">
        <v>1452.19</v>
      </c>
      <c r="I48" s="25">
        <v>1564.6</v>
      </c>
      <c r="J48" s="25">
        <v>1634.65</v>
      </c>
      <c r="K48" s="25">
        <v>1722.83</v>
      </c>
      <c r="L48" s="25">
        <v>1793.23</v>
      </c>
      <c r="M48" s="25">
        <v>1800.02</v>
      </c>
      <c r="N48" s="25">
        <v>1763.13</v>
      </c>
      <c r="O48" s="25">
        <v>1802.82</v>
      </c>
      <c r="P48" s="25">
        <v>1785.41</v>
      </c>
      <c r="Q48" s="25">
        <v>1776.56</v>
      </c>
      <c r="R48" s="25">
        <v>1771.09</v>
      </c>
      <c r="S48" s="25">
        <v>1781.08</v>
      </c>
      <c r="T48" s="25">
        <v>1791.69</v>
      </c>
      <c r="U48" s="25">
        <v>1809.12</v>
      </c>
      <c r="V48" s="25">
        <v>1822.44</v>
      </c>
      <c r="W48" s="25">
        <v>1775.69</v>
      </c>
      <c r="X48" s="25">
        <v>1721.31</v>
      </c>
      <c r="Y48" s="26">
        <v>1637.76</v>
      </c>
    </row>
    <row r="49" spans="1:25" ht="15.75">
      <c r="A49" s="23" t="str">
        <f t="shared" si="0"/>
        <v>07.03.2024</v>
      </c>
      <c r="B49" s="24">
        <v>1517.2</v>
      </c>
      <c r="C49" s="25">
        <v>1459.35</v>
      </c>
      <c r="D49" s="25">
        <v>1325.4</v>
      </c>
      <c r="E49" s="25">
        <v>1321.94</v>
      </c>
      <c r="F49" s="25">
        <v>1320.05</v>
      </c>
      <c r="G49" s="25">
        <v>1323.75</v>
      </c>
      <c r="H49" s="25">
        <v>1380.29</v>
      </c>
      <c r="I49" s="25">
        <v>1528.47</v>
      </c>
      <c r="J49" s="25">
        <v>1629.37</v>
      </c>
      <c r="K49" s="25">
        <v>1769.14</v>
      </c>
      <c r="L49" s="25">
        <v>1781.81</v>
      </c>
      <c r="M49" s="25">
        <v>1791.06</v>
      </c>
      <c r="N49" s="25">
        <v>1750.48</v>
      </c>
      <c r="O49" s="25">
        <v>1820.15</v>
      </c>
      <c r="P49" s="25">
        <v>1808.65</v>
      </c>
      <c r="Q49" s="25">
        <v>1813.69</v>
      </c>
      <c r="R49" s="25">
        <v>1798.11</v>
      </c>
      <c r="S49" s="25">
        <v>1805.59</v>
      </c>
      <c r="T49" s="25">
        <v>1846.66</v>
      </c>
      <c r="U49" s="25">
        <v>1820.94</v>
      </c>
      <c r="V49" s="25">
        <v>1790.03</v>
      </c>
      <c r="W49" s="25">
        <v>1770.11</v>
      </c>
      <c r="X49" s="25">
        <v>1721.96</v>
      </c>
      <c r="Y49" s="26">
        <v>1713.2</v>
      </c>
    </row>
    <row r="50" spans="1:25" ht="15.75">
      <c r="A50" s="23" t="str">
        <f t="shared" si="0"/>
        <v>08.03.2024</v>
      </c>
      <c r="B50" s="24">
        <v>1595.7</v>
      </c>
      <c r="C50" s="25">
        <v>1497.9</v>
      </c>
      <c r="D50" s="25">
        <v>1493.76</v>
      </c>
      <c r="E50" s="25">
        <v>1408.4</v>
      </c>
      <c r="F50" s="25">
        <v>1356.28</v>
      </c>
      <c r="G50" s="25">
        <v>1357.34</v>
      </c>
      <c r="H50" s="25">
        <v>1375.58</v>
      </c>
      <c r="I50" s="25">
        <v>1448.68</v>
      </c>
      <c r="J50" s="25">
        <v>1501.57</v>
      </c>
      <c r="K50" s="25">
        <v>1615.41</v>
      </c>
      <c r="L50" s="25">
        <v>1706.69</v>
      </c>
      <c r="M50" s="25">
        <v>1706.77</v>
      </c>
      <c r="N50" s="25">
        <v>1707.19</v>
      </c>
      <c r="O50" s="25">
        <v>1702.53</v>
      </c>
      <c r="P50" s="25">
        <v>1687.6</v>
      </c>
      <c r="Q50" s="25">
        <v>1678.94</v>
      </c>
      <c r="R50" s="25">
        <v>1672.24</v>
      </c>
      <c r="S50" s="25">
        <v>1683.06</v>
      </c>
      <c r="T50" s="25">
        <v>1704.83</v>
      </c>
      <c r="U50" s="25">
        <v>1725.61</v>
      </c>
      <c r="V50" s="25">
        <v>1723.96</v>
      </c>
      <c r="W50" s="25">
        <v>1707.98</v>
      </c>
      <c r="X50" s="25">
        <v>1683.95</v>
      </c>
      <c r="Y50" s="26">
        <v>1636.48</v>
      </c>
    </row>
    <row r="51" spans="1:25" ht="15.75">
      <c r="A51" s="23" t="str">
        <f t="shared" si="0"/>
        <v>09.03.2024</v>
      </c>
      <c r="B51" s="24">
        <v>1533.23</v>
      </c>
      <c r="C51" s="25">
        <v>1468.53</v>
      </c>
      <c r="D51" s="25">
        <v>1489.02</v>
      </c>
      <c r="E51" s="25">
        <v>1402.54</v>
      </c>
      <c r="F51" s="25">
        <v>1368.9</v>
      </c>
      <c r="G51" s="25">
        <v>1361.42</v>
      </c>
      <c r="H51" s="25">
        <v>1406.24</v>
      </c>
      <c r="I51" s="25">
        <v>1464.59</v>
      </c>
      <c r="J51" s="25">
        <v>1566.11</v>
      </c>
      <c r="K51" s="25">
        <v>1643.53</v>
      </c>
      <c r="L51" s="25">
        <v>1761.58</v>
      </c>
      <c r="M51" s="25">
        <v>1776.72</v>
      </c>
      <c r="N51" s="25">
        <v>1778.08</v>
      </c>
      <c r="O51" s="25">
        <v>1762.09</v>
      </c>
      <c r="P51" s="25">
        <v>1742.7</v>
      </c>
      <c r="Q51" s="25">
        <v>1730.28</v>
      </c>
      <c r="R51" s="25">
        <v>1734.77</v>
      </c>
      <c r="S51" s="25">
        <v>1748.17</v>
      </c>
      <c r="T51" s="25">
        <v>1764.78</v>
      </c>
      <c r="U51" s="25">
        <v>1793.87</v>
      </c>
      <c r="V51" s="25">
        <v>1781.47</v>
      </c>
      <c r="W51" s="25">
        <v>1752.86</v>
      </c>
      <c r="X51" s="25">
        <v>1699.2</v>
      </c>
      <c r="Y51" s="26">
        <v>1638.07</v>
      </c>
    </row>
    <row r="52" spans="1:25" ht="15.75">
      <c r="A52" s="23" t="str">
        <f t="shared" si="0"/>
        <v>10.03.2024</v>
      </c>
      <c r="B52" s="24">
        <v>1558.03</v>
      </c>
      <c r="C52" s="25">
        <v>1474.64</v>
      </c>
      <c r="D52" s="25">
        <v>1377.2</v>
      </c>
      <c r="E52" s="25">
        <v>1328.64</v>
      </c>
      <c r="F52" s="25">
        <v>1325.6</v>
      </c>
      <c r="G52" s="25">
        <v>1321.9</v>
      </c>
      <c r="H52" s="25">
        <v>1358.4</v>
      </c>
      <c r="I52" s="25">
        <v>1413.23</v>
      </c>
      <c r="J52" s="25">
        <v>1473.84</v>
      </c>
      <c r="K52" s="25">
        <v>1602.18</v>
      </c>
      <c r="L52" s="25">
        <v>1724.61</v>
      </c>
      <c r="M52" s="25">
        <v>1733.27</v>
      </c>
      <c r="N52" s="25">
        <v>1746.83</v>
      </c>
      <c r="O52" s="25">
        <v>1730.99</v>
      </c>
      <c r="P52" s="25">
        <v>1722.18</v>
      </c>
      <c r="Q52" s="25">
        <v>1717.72</v>
      </c>
      <c r="R52" s="25">
        <v>1719.56</v>
      </c>
      <c r="S52" s="25">
        <v>1726.5</v>
      </c>
      <c r="T52" s="25">
        <v>1768.88</v>
      </c>
      <c r="U52" s="25">
        <v>1801.85</v>
      </c>
      <c r="V52" s="25">
        <v>1797</v>
      </c>
      <c r="W52" s="25">
        <v>1764.88</v>
      </c>
      <c r="X52" s="25">
        <v>1670.56</v>
      </c>
      <c r="Y52" s="26">
        <v>1628.12</v>
      </c>
    </row>
    <row r="53" spans="1:25" ht="15.75">
      <c r="A53" s="23" t="str">
        <f t="shared" si="0"/>
        <v>11.03.2024</v>
      </c>
      <c r="B53" s="24">
        <v>1497.62</v>
      </c>
      <c r="C53" s="25">
        <v>1355.17</v>
      </c>
      <c r="D53" s="25">
        <v>1320.63</v>
      </c>
      <c r="E53" s="25">
        <v>1317.92</v>
      </c>
      <c r="F53" s="25">
        <v>1316.01</v>
      </c>
      <c r="G53" s="25">
        <v>1318.98</v>
      </c>
      <c r="H53" s="25">
        <v>1392.9</v>
      </c>
      <c r="I53" s="25">
        <v>1509.75</v>
      </c>
      <c r="J53" s="25">
        <v>1619.41</v>
      </c>
      <c r="K53" s="25">
        <v>1732.8</v>
      </c>
      <c r="L53" s="25">
        <v>1773.45</v>
      </c>
      <c r="M53" s="25">
        <v>1792.12</v>
      </c>
      <c r="N53" s="25">
        <v>1768.64</v>
      </c>
      <c r="O53" s="25">
        <v>1769.16</v>
      </c>
      <c r="P53" s="25">
        <v>1748.24</v>
      </c>
      <c r="Q53" s="25">
        <v>1724.7</v>
      </c>
      <c r="R53" s="25">
        <v>1713.88</v>
      </c>
      <c r="S53" s="25">
        <v>1726.67</v>
      </c>
      <c r="T53" s="25">
        <v>1760.35</v>
      </c>
      <c r="U53" s="25">
        <v>1764.6</v>
      </c>
      <c r="V53" s="25">
        <v>1735.36</v>
      </c>
      <c r="W53" s="25">
        <v>1677.13</v>
      </c>
      <c r="X53" s="25">
        <v>1602.97</v>
      </c>
      <c r="Y53" s="26">
        <v>1568.11</v>
      </c>
    </row>
    <row r="54" spans="1:25" ht="15.75">
      <c r="A54" s="23" t="str">
        <f t="shared" si="0"/>
        <v>12.03.2024</v>
      </c>
      <c r="B54" s="24">
        <v>1441.72</v>
      </c>
      <c r="C54" s="25">
        <v>1320.28</v>
      </c>
      <c r="D54" s="25">
        <v>1347.57</v>
      </c>
      <c r="E54" s="25">
        <v>1319.6</v>
      </c>
      <c r="F54" s="25">
        <v>1318.29</v>
      </c>
      <c r="G54" s="25">
        <v>1342.92</v>
      </c>
      <c r="H54" s="25">
        <v>1410.39</v>
      </c>
      <c r="I54" s="25">
        <v>1566.42</v>
      </c>
      <c r="J54" s="25">
        <v>1639.64</v>
      </c>
      <c r="K54" s="25">
        <v>1786.62</v>
      </c>
      <c r="L54" s="25">
        <v>1803.57</v>
      </c>
      <c r="M54" s="25">
        <v>1803.81</v>
      </c>
      <c r="N54" s="25">
        <v>1778.43</v>
      </c>
      <c r="O54" s="25">
        <v>1781.1</v>
      </c>
      <c r="P54" s="25">
        <v>1753.92</v>
      </c>
      <c r="Q54" s="25">
        <v>1754.72</v>
      </c>
      <c r="R54" s="25">
        <v>1752.29</v>
      </c>
      <c r="S54" s="25">
        <v>1790.08</v>
      </c>
      <c r="T54" s="25">
        <v>1805.47</v>
      </c>
      <c r="U54" s="25">
        <v>1815.46</v>
      </c>
      <c r="V54" s="25">
        <v>1818.17</v>
      </c>
      <c r="W54" s="25">
        <v>1753.19</v>
      </c>
      <c r="X54" s="25">
        <v>1682</v>
      </c>
      <c r="Y54" s="26">
        <v>1600.65</v>
      </c>
    </row>
    <row r="55" spans="1:25" ht="15.75">
      <c r="A55" s="23" t="str">
        <f t="shared" si="0"/>
        <v>13.03.2024</v>
      </c>
      <c r="B55" s="24">
        <v>1507.08</v>
      </c>
      <c r="C55" s="25">
        <v>1367.12</v>
      </c>
      <c r="D55" s="25">
        <v>1323</v>
      </c>
      <c r="E55" s="25">
        <v>1314.74</v>
      </c>
      <c r="F55" s="25">
        <v>1312.77</v>
      </c>
      <c r="G55" s="25">
        <v>1321.38</v>
      </c>
      <c r="H55" s="25">
        <v>1375.47</v>
      </c>
      <c r="I55" s="25">
        <v>1531.03</v>
      </c>
      <c r="J55" s="25">
        <v>1659.66</v>
      </c>
      <c r="K55" s="25">
        <v>1801.27</v>
      </c>
      <c r="L55" s="25">
        <v>1767.23</v>
      </c>
      <c r="M55" s="25">
        <v>1807.22</v>
      </c>
      <c r="N55" s="25">
        <v>1794.59</v>
      </c>
      <c r="O55" s="25">
        <v>1754.68</v>
      </c>
      <c r="P55" s="25">
        <v>1735.36</v>
      </c>
      <c r="Q55" s="25">
        <v>1757.54</v>
      </c>
      <c r="R55" s="25">
        <v>1740.2</v>
      </c>
      <c r="S55" s="25">
        <v>1741.23</v>
      </c>
      <c r="T55" s="25">
        <v>1748.84</v>
      </c>
      <c r="U55" s="25">
        <v>1763.42</v>
      </c>
      <c r="V55" s="25">
        <v>1738.02</v>
      </c>
      <c r="W55" s="25">
        <v>1725.25</v>
      </c>
      <c r="X55" s="25">
        <v>1648.53</v>
      </c>
      <c r="Y55" s="26">
        <v>1585.43</v>
      </c>
    </row>
    <row r="56" spans="1:25" ht="15.75">
      <c r="A56" s="23" t="str">
        <f t="shared" si="0"/>
        <v>14.03.2024</v>
      </c>
      <c r="B56" s="24">
        <v>1493.21</v>
      </c>
      <c r="C56" s="25">
        <v>1356.55</v>
      </c>
      <c r="D56" s="25">
        <v>1353.8</v>
      </c>
      <c r="E56" s="25">
        <v>1317.89</v>
      </c>
      <c r="F56" s="25">
        <v>1317.88</v>
      </c>
      <c r="G56" s="25">
        <v>1350.04</v>
      </c>
      <c r="H56" s="25">
        <v>1406.34</v>
      </c>
      <c r="I56" s="25">
        <v>1549.97</v>
      </c>
      <c r="J56" s="25">
        <v>1621.42</v>
      </c>
      <c r="K56" s="25">
        <v>1742.23</v>
      </c>
      <c r="L56" s="25">
        <v>1744.79</v>
      </c>
      <c r="M56" s="25">
        <v>1783.29</v>
      </c>
      <c r="N56" s="25">
        <v>1762.15</v>
      </c>
      <c r="O56" s="25">
        <v>1786.18</v>
      </c>
      <c r="P56" s="25">
        <v>1762.12</v>
      </c>
      <c r="Q56" s="25">
        <v>1735.18</v>
      </c>
      <c r="R56" s="25">
        <v>1738.08</v>
      </c>
      <c r="S56" s="25">
        <v>1745.15</v>
      </c>
      <c r="T56" s="25">
        <v>1762.83</v>
      </c>
      <c r="U56" s="25">
        <v>1759.65</v>
      </c>
      <c r="V56" s="25">
        <v>1787.03</v>
      </c>
      <c r="W56" s="25">
        <v>1731.57</v>
      </c>
      <c r="X56" s="25">
        <v>1669.25</v>
      </c>
      <c r="Y56" s="26">
        <v>1606.46</v>
      </c>
    </row>
    <row r="57" spans="1:25" ht="15.75">
      <c r="A57" s="23" t="str">
        <f t="shared" si="0"/>
        <v>15.03.2024</v>
      </c>
      <c r="B57" s="24">
        <v>1528.81</v>
      </c>
      <c r="C57" s="25">
        <v>1409.61</v>
      </c>
      <c r="D57" s="25">
        <v>1352.04</v>
      </c>
      <c r="E57" s="25">
        <v>1319.83</v>
      </c>
      <c r="F57" s="25">
        <v>1319.28</v>
      </c>
      <c r="G57" s="25">
        <v>1331.43</v>
      </c>
      <c r="H57" s="25">
        <v>1395.58</v>
      </c>
      <c r="I57" s="25">
        <v>1551.68</v>
      </c>
      <c r="J57" s="25">
        <v>1618.41</v>
      </c>
      <c r="K57" s="25">
        <v>1731.39</v>
      </c>
      <c r="L57" s="25">
        <v>1743.89</v>
      </c>
      <c r="M57" s="25">
        <v>1751.77</v>
      </c>
      <c r="N57" s="25">
        <v>1731.26</v>
      </c>
      <c r="O57" s="25">
        <v>1760.79</v>
      </c>
      <c r="P57" s="25">
        <v>1754.66</v>
      </c>
      <c r="Q57" s="25">
        <v>1742.47</v>
      </c>
      <c r="R57" s="25">
        <v>1746.66</v>
      </c>
      <c r="S57" s="25">
        <v>1779.7</v>
      </c>
      <c r="T57" s="25">
        <v>1809.31</v>
      </c>
      <c r="U57" s="25">
        <v>1791.07</v>
      </c>
      <c r="V57" s="25">
        <v>1784.19</v>
      </c>
      <c r="W57" s="25">
        <v>1771.15</v>
      </c>
      <c r="X57" s="25">
        <v>1717.64</v>
      </c>
      <c r="Y57" s="26">
        <v>1627.09</v>
      </c>
    </row>
    <row r="58" spans="1:25" ht="15.75">
      <c r="A58" s="23" t="str">
        <f t="shared" si="0"/>
        <v>16.03.2024</v>
      </c>
      <c r="B58" s="24">
        <v>1534.88</v>
      </c>
      <c r="C58" s="25">
        <v>1495.46</v>
      </c>
      <c r="D58" s="25">
        <v>1513.98</v>
      </c>
      <c r="E58" s="25">
        <v>1402.5</v>
      </c>
      <c r="F58" s="25">
        <v>1394.86</v>
      </c>
      <c r="G58" s="25">
        <v>1382.09</v>
      </c>
      <c r="H58" s="25">
        <v>1395.26</v>
      </c>
      <c r="I58" s="25">
        <v>1520.62</v>
      </c>
      <c r="J58" s="25">
        <v>1577.51</v>
      </c>
      <c r="K58" s="25">
        <v>1620.04</v>
      </c>
      <c r="L58" s="25">
        <v>1781.56</v>
      </c>
      <c r="M58" s="25">
        <v>1836.73</v>
      </c>
      <c r="N58" s="25">
        <v>1847.62</v>
      </c>
      <c r="O58" s="25">
        <v>1835.96</v>
      </c>
      <c r="P58" s="25">
        <v>1809.28</v>
      </c>
      <c r="Q58" s="25">
        <v>1807.18</v>
      </c>
      <c r="R58" s="25">
        <v>1763.46</v>
      </c>
      <c r="S58" s="25">
        <v>1743.94</v>
      </c>
      <c r="T58" s="25">
        <v>1783.04</v>
      </c>
      <c r="U58" s="25">
        <v>1848.8</v>
      </c>
      <c r="V58" s="25">
        <v>1844.77</v>
      </c>
      <c r="W58" s="25">
        <v>1789.2</v>
      </c>
      <c r="X58" s="25">
        <v>1697.12</v>
      </c>
      <c r="Y58" s="26">
        <v>1618.72</v>
      </c>
    </row>
    <row r="59" spans="1:25" ht="15.75">
      <c r="A59" s="23" t="str">
        <f t="shared" si="0"/>
        <v>17.03.2024</v>
      </c>
      <c r="B59" s="24">
        <v>1531.76</v>
      </c>
      <c r="C59" s="25">
        <v>1476.66</v>
      </c>
      <c r="D59" s="25">
        <v>1533.82</v>
      </c>
      <c r="E59" s="25">
        <v>1420.81</v>
      </c>
      <c r="F59" s="25">
        <v>1390.13</v>
      </c>
      <c r="G59" s="25">
        <v>1366.57</v>
      </c>
      <c r="H59" s="25">
        <v>1375.54</v>
      </c>
      <c r="I59" s="25">
        <v>1439.56</v>
      </c>
      <c r="J59" s="25">
        <v>1549.81</v>
      </c>
      <c r="K59" s="25">
        <v>1595.78</v>
      </c>
      <c r="L59" s="25">
        <v>1641.45</v>
      </c>
      <c r="M59" s="25">
        <v>1743.37</v>
      </c>
      <c r="N59" s="25">
        <v>1735.26</v>
      </c>
      <c r="O59" s="25">
        <v>1730.84</v>
      </c>
      <c r="P59" s="25">
        <v>1719.87</v>
      </c>
      <c r="Q59" s="25">
        <v>1719.23</v>
      </c>
      <c r="R59" s="25">
        <v>1743.23</v>
      </c>
      <c r="S59" s="25">
        <v>1781.29</v>
      </c>
      <c r="T59" s="25">
        <v>1811.51</v>
      </c>
      <c r="U59" s="25">
        <v>1834.45</v>
      </c>
      <c r="V59" s="25">
        <v>1934.42</v>
      </c>
      <c r="W59" s="25">
        <v>1964.34</v>
      </c>
      <c r="X59" s="25">
        <v>1800.29</v>
      </c>
      <c r="Y59" s="26">
        <v>1635.84</v>
      </c>
    </row>
    <row r="60" spans="1:25" ht="15.75">
      <c r="A60" s="23" t="str">
        <f t="shared" si="0"/>
        <v>18.03.2024</v>
      </c>
      <c r="B60" s="24">
        <v>1542.62</v>
      </c>
      <c r="C60" s="25">
        <v>1517.78</v>
      </c>
      <c r="D60" s="25">
        <v>1504.28</v>
      </c>
      <c r="E60" s="25">
        <v>1414.52</v>
      </c>
      <c r="F60" s="25">
        <v>1393.96</v>
      </c>
      <c r="G60" s="25">
        <v>1411.21</v>
      </c>
      <c r="H60" s="25">
        <v>1497.28</v>
      </c>
      <c r="I60" s="25">
        <v>1570.25</v>
      </c>
      <c r="J60" s="25">
        <v>1643.32</v>
      </c>
      <c r="K60" s="25">
        <v>1647</v>
      </c>
      <c r="L60" s="25">
        <v>1814.99</v>
      </c>
      <c r="M60" s="25">
        <v>1845.71</v>
      </c>
      <c r="N60" s="25">
        <v>1799.25</v>
      </c>
      <c r="O60" s="25">
        <v>1797.15</v>
      </c>
      <c r="P60" s="25">
        <v>1787.96</v>
      </c>
      <c r="Q60" s="25">
        <v>1781.08</v>
      </c>
      <c r="R60" s="25">
        <v>1773.62</v>
      </c>
      <c r="S60" s="25">
        <v>1799.75</v>
      </c>
      <c r="T60" s="25">
        <v>1829.31</v>
      </c>
      <c r="U60" s="25">
        <v>1772.67</v>
      </c>
      <c r="V60" s="25">
        <v>1792.34</v>
      </c>
      <c r="W60" s="25">
        <v>1768.26</v>
      </c>
      <c r="X60" s="25">
        <v>1640.46</v>
      </c>
      <c r="Y60" s="26">
        <v>1552.79</v>
      </c>
    </row>
    <row r="61" spans="1:25" ht="15.75">
      <c r="A61" s="23" t="str">
        <f t="shared" si="0"/>
        <v>19.03.2024</v>
      </c>
      <c r="B61" s="24">
        <v>1507.24</v>
      </c>
      <c r="C61" s="25">
        <v>1455.37</v>
      </c>
      <c r="D61" s="25">
        <v>1376.11</v>
      </c>
      <c r="E61" s="25">
        <v>1362.5</v>
      </c>
      <c r="F61" s="25">
        <v>1361.24</v>
      </c>
      <c r="G61" s="25">
        <v>1365.19</v>
      </c>
      <c r="H61" s="25">
        <v>1424.18</v>
      </c>
      <c r="I61" s="25">
        <v>1540.94</v>
      </c>
      <c r="J61" s="25">
        <v>1608.93</v>
      </c>
      <c r="K61" s="25">
        <v>1644.74</v>
      </c>
      <c r="L61" s="25">
        <v>1824.23</v>
      </c>
      <c r="M61" s="25">
        <v>1864.14</v>
      </c>
      <c r="N61" s="25">
        <v>1803.22</v>
      </c>
      <c r="O61" s="25">
        <v>1764.08</v>
      </c>
      <c r="P61" s="25">
        <v>1712.39</v>
      </c>
      <c r="Q61" s="25">
        <v>1642.72</v>
      </c>
      <c r="R61" s="25">
        <v>1681.62</v>
      </c>
      <c r="S61" s="25">
        <v>1706.83</v>
      </c>
      <c r="T61" s="25">
        <v>1718.89</v>
      </c>
      <c r="U61" s="25">
        <v>1699.65</v>
      </c>
      <c r="V61" s="25">
        <v>1781</v>
      </c>
      <c r="W61" s="25">
        <v>1791.13</v>
      </c>
      <c r="X61" s="25">
        <v>1638.81</v>
      </c>
      <c r="Y61" s="26">
        <v>1534.96</v>
      </c>
    </row>
    <row r="62" spans="1:25" ht="15.75">
      <c r="A62" s="23" t="str">
        <f t="shared" si="0"/>
        <v>20.03.2024</v>
      </c>
      <c r="B62" s="24">
        <v>1465.33</v>
      </c>
      <c r="C62" s="25">
        <v>1409.44</v>
      </c>
      <c r="D62" s="25">
        <v>1366.36</v>
      </c>
      <c r="E62" s="25">
        <v>1351.94</v>
      </c>
      <c r="F62" s="25">
        <v>1347.89</v>
      </c>
      <c r="G62" s="25">
        <v>1362.25</v>
      </c>
      <c r="H62" s="25">
        <v>1384.37</v>
      </c>
      <c r="I62" s="25">
        <v>1507.13</v>
      </c>
      <c r="J62" s="25">
        <v>1595.74</v>
      </c>
      <c r="K62" s="25">
        <v>1649.51</v>
      </c>
      <c r="L62" s="25">
        <v>1722.35</v>
      </c>
      <c r="M62" s="25">
        <v>1751.27</v>
      </c>
      <c r="N62" s="25">
        <v>1749.45</v>
      </c>
      <c r="O62" s="25">
        <v>1773.56</v>
      </c>
      <c r="P62" s="25">
        <v>1752.62</v>
      </c>
      <c r="Q62" s="25">
        <v>1759.49</v>
      </c>
      <c r="R62" s="25">
        <v>1752.07</v>
      </c>
      <c r="S62" s="25">
        <v>1754.86</v>
      </c>
      <c r="T62" s="25">
        <v>1757.48</v>
      </c>
      <c r="U62" s="25">
        <v>1724.96</v>
      </c>
      <c r="V62" s="25">
        <v>1756.91</v>
      </c>
      <c r="W62" s="25">
        <v>1747.85</v>
      </c>
      <c r="X62" s="25">
        <v>1649.44</v>
      </c>
      <c r="Y62" s="26">
        <v>1599.67</v>
      </c>
    </row>
    <row r="63" spans="1:25" ht="15.75">
      <c r="A63" s="23" t="str">
        <f t="shared" si="0"/>
        <v>21.03.2024</v>
      </c>
      <c r="B63" s="24">
        <v>1504.74</v>
      </c>
      <c r="C63" s="25">
        <v>1451.34</v>
      </c>
      <c r="D63" s="25">
        <v>1364.75</v>
      </c>
      <c r="E63" s="25">
        <v>1358.58</v>
      </c>
      <c r="F63" s="25">
        <v>1355.63</v>
      </c>
      <c r="G63" s="25">
        <v>1361.38</v>
      </c>
      <c r="H63" s="25">
        <v>1385.55</v>
      </c>
      <c r="I63" s="25">
        <v>1508.19</v>
      </c>
      <c r="J63" s="25">
        <v>1550.65</v>
      </c>
      <c r="K63" s="25">
        <v>1645.25</v>
      </c>
      <c r="L63" s="25">
        <v>1644.57</v>
      </c>
      <c r="M63" s="25">
        <v>1640.74</v>
      </c>
      <c r="N63" s="25">
        <v>1616.73</v>
      </c>
      <c r="O63" s="25">
        <v>1635.74</v>
      </c>
      <c r="P63" s="25">
        <v>1626.86</v>
      </c>
      <c r="Q63" s="25">
        <v>1633.36</v>
      </c>
      <c r="R63" s="25">
        <v>1629.61</v>
      </c>
      <c r="S63" s="25">
        <v>1633.7</v>
      </c>
      <c r="T63" s="25">
        <v>1640.68</v>
      </c>
      <c r="U63" s="25">
        <v>1621.82</v>
      </c>
      <c r="V63" s="25">
        <v>1621.02</v>
      </c>
      <c r="W63" s="25">
        <v>1633.52</v>
      </c>
      <c r="X63" s="25">
        <v>1555.78</v>
      </c>
      <c r="Y63" s="26">
        <v>1531.45</v>
      </c>
    </row>
    <row r="64" spans="1:25" ht="15.75">
      <c r="A64" s="23" t="str">
        <f t="shared" si="0"/>
        <v>22.03.2024</v>
      </c>
      <c r="B64" s="24">
        <v>1435.52</v>
      </c>
      <c r="C64" s="25">
        <v>1377.54</v>
      </c>
      <c r="D64" s="25">
        <v>1297.08</v>
      </c>
      <c r="E64" s="25">
        <v>1275.95</v>
      </c>
      <c r="F64" s="25">
        <v>1275.32</v>
      </c>
      <c r="G64" s="25">
        <v>1277.21</v>
      </c>
      <c r="H64" s="25">
        <v>1353.6</v>
      </c>
      <c r="I64" s="25">
        <v>1494.8</v>
      </c>
      <c r="J64" s="25">
        <v>1543.77</v>
      </c>
      <c r="K64" s="25">
        <v>1604.71</v>
      </c>
      <c r="L64" s="25">
        <v>1644.85</v>
      </c>
      <c r="M64" s="25">
        <v>1640.68</v>
      </c>
      <c r="N64" s="25">
        <v>1626.84</v>
      </c>
      <c r="O64" s="25">
        <v>1641.65</v>
      </c>
      <c r="P64" s="25">
        <v>1642.78</v>
      </c>
      <c r="Q64" s="25">
        <v>1641.48</v>
      </c>
      <c r="R64" s="25">
        <v>1643.96</v>
      </c>
      <c r="S64" s="25">
        <v>1664.72</v>
      </c>
      <c r="T64" s="25">
        <v>1678.73</v>
      </c>
      <c r="U64" s="25">
        <v>1668.49</v>
      </c>
      <c r="V64" s="25">
        <v>1676.55</v>
      </c>
      <c r="W64" s="25">
        <v>1652.45</v>
      </c>
      <c r="X64" s="25">
        <v>1537.45</v>
      </c>
      <c r="Y64" s="26">
        <v>1518.08</v>
      </c>
    </row>
    <row r="65" spans="1:25" ht="15.75">
      <c r="A65" s="23" t="str">
        <f t="shared" si="0"/>
        <v>23.03.2024</v>
      </c>
      <c r="B65" s="24">
        <v>1481.06</v>
      </c>
      <c r="C65" s="25">
        <v>1405.74</v>
      </c>
      <c r="D65" s="25">
        <v>1515.09</v>
      </c>
      <c r="E65" s="25">
        <v>1495.49</v>
      </c>
      <c r="F65" s="25">
        <v>1474.83</v>
      </c>
      <c r="G65" s="25">
        <v>1477.83</v>
      </c>
      <c r="H65" s="25">
        <v>1504.39</v>
      </c>
      <c r="I65" s="25">
        <v>1524.11</v>
      </c>
      <c r="J65" s="25">
        <v>1550.88</v>
      </c>
      <c r="K65" s="25">
        <v>1637.68</v>
      </c>
      <c r="L65" s="25">
        <v>1722.43</v>
      </c>
      <c r="M65" s="25">
        <v>1743.59</v>
      </c>
      <c r="N65" s="25">
        <v>1745.99</v>
      </c>
      <c r="O65" s="25">
        <v>1733.92</v>
      </c>
      <c r="P65" s="25">
        <v>1718.21</v>
      </c>
      <c r="Q65" s="25">
        <v>1717.41</v>
      </c>
      <c r="R65" s="25">
        <v>1717.1</v>
      </c>
      <c r="S65" s="25">
        <v>1747.94</v>
      </c>
      <c r="T65" s="25">
        <v>1766.78</v>
      </c>
      <c r="U65" s="25">
        <v>1769.08</v>
      </c>
      <c r="V65" s="25">
        <v>1787.15</v>
      </c>
      <c r="W65" s="25">
        <v>1824.21</v>
      </c>
      <c r="X65" s="25">
        <v>1712.4</v>
      </c>
      <c r="Y65" s="26">
        <v>1631.6</v>
      </c>
    </row>
    <row r="66" spans="1:25" ht="15.75">
      <c r="A66" s="23" t="str">
        <f t="shared" si="0"/>
        <v>24.03.2024</v>
      </c>
      <c r="B66" s="24">
        <v>1522.46</v>
      </c>
      <c r="C66" s="25">
        <v>1494.3</v>
      </c>
      <c r="D66" s="25">
        <v>1457.9</v>
      </c>
      <c r="E66" s="25">
        <v>1361.26</v>
      </c>
      <c r="F66" s="25">
        <v>1327.43</v>
      </c>
      <c r="G66" s="25">
        <v>1327.32</v>
      </c>
      <c r="H66" s="25">
        <v>1339.91</v>
      </c>
      <c r="I66" s="25">
        <v>1367.23</v>
      </c>
      <c r="J66" s="25">
        <v>1418.91</v>
      </c>
      <c r="K66" s="25">
        <v>1541.8</v>
      </c>
      <c r="L66" s="25">
        <v>1568.97</v>
      </c>
      <c r="M66" s="25">
        <v>1645.03</v>
      </c>
      <c r="N66" s="25">
        <v>1645.65</v>
      </c>
      <c r="O66" s="25">
        <v>1645.75</v>
      </c>
      <c r="P66" s="25">
        <v>1644.83</v>
      </c>
      <c r="Q66" s="25">
        <v>1643.12</v>
      </c>
      <c r="R66" s="25">
        <v>1646.4</v>
      </c>
      <c r="S66" s="25">
        <v>1678.37</v>
      </c>
      <c r="T66" s="25">
        <v>1699.13</v>
      </c>
      <c r="U66" s="25">
        <v>1702.57</v>
      </c>
      <c r="V66" s="25">
        <v>1733.41</v>
      </c>
      <c r="W66" s="25">
        <v>1755.48</v>
      </c>
      <c r="X66" s="25">
        <v>1641.32</v>
      </c>
      <c r="Y66" s="26">
        <v>1538.52</v>
      </c>
    </row>
    <row r="67" spans="1:25" ht="15.75">
      <c r="A67" s="23" t="str">
        <f t="shared" si="0"/>
        <v>25.03.2024</v>
      </c>
      <c r="B67" s="24">
        <v>1495.29</v>
      </c>
      <c r="C67" s="25">
        <v>1427.21</v>
      </c>
      <c r="D67" s="25">
        <v>1447.94</v>
      </c>
      <c r="E67" s="25">
        <v>1366.26</v>
      </c>
      <c r="F67" s="25">
        <v>1332.61</v>
      </c>
      <c r="G67" s="25">
        <v>1339.84</v>
      </c>
      <c r="H67" s="25">
        <v>1448.69</v>
      </c>
      <c r="I67" s="25">
        <v>1516.32</v>
      </c>
      <c r="J67" s="25">
        <v>1545.85</v>
      </c>
      <c r="K67" s="25">
        <v>1557.37</v>
      </c>
      <c r="L67" s="25">
        <v>1640.76</v>
      </c>
      <c r="M67" s="25">
        <v>1636.33</v>
      </c>
      <c r="N67" s="25">
        <v>1654.04</v>
      </c>
      <c r="O67" s="25">
        <v>1649.96</v>
      </c>
      <c r="P67" s="25">
        <v>1649.85</v>
      </c>
      <c r="Q67" s="25">
        <v>1650.26</v>
      </c>
      <c r="R67" s="25">
        <v>1653.24</v>
      </c>
      <c r="S67" s="25">
        <v>1704.1</v>
      </c>
      <c r="T67" s="25">
        <v>1756.32</v>
      </c>
      <c r="U67" s="25">
        <v>1713.09</v>
      </c>
      <c r="V67" s="25">
        <v>1711.17</v>
      </c>
      <c r="W67" s="25">
        <v>1712.52</v>
      </c>
      <c r="X67" s="25">
        <v>1587.36</v>
      </c>
      <c r="Y67" s="26">
        <v>1523.6</v>
      </c>
    </row>
    <row r="68" spans="1:25" ht="15.75">
      <c r="A68" s="23" t="str">
        <f t="shared" si="0"/>
        <v>26.03.2024</v>
      </c>
      <c r="B68" s="24">
        <v>1426.61</v>
      </c>
      <c r="C68" s="25">
        <v>1392.66</v>
      </c>
      <c r="D68" s="25">
        <v>1341.86</v>
      </c>
      <c r="E68" s="25">
        <v>1296.82</v>
      </c>
      <c r="F68" s="25">
        <v>1249.08</v>
      </c>
      <c r="G68" s="25">
        <v>1260.39</v>
      </c>
      <c r="H68" s="25">
        <v>1318.65</v>
      </c>
      <c r="I68" s="25">
        <v>1440.9</v>
      </c>
      <c r="J68" s="25">
        <v>1538.13</v>
      </c>
      <c r="K68" s="25">
        <v>1592.77</v>
      </c>
      <c r="L68" s="25">
        <v>1602.54</v>
      </c>
      <c r="M68" s="25">
        <v>1608.2</v>
      </c>
      <c r="N68" s="25">
        <v>1591.35</v>
      </c>
      <c r="O68" s="25">
        <v>1614.1</v>
      </c>
      <c r="P68" s="25">
        <v>1606.91</v>
      </c>
      <c r="Q68" s="25">
        <v>1600.44</v>
      </c>
      <c r="R68" s="25">
        <v>1610.24</v>
      </c>
      <c r="S68" s="25">
        <v>1629.11</v>
      </c>
      <c r="T68" s="25">
        <v>1630.85</v>
      </c>
      <c r="U68" s="25">
        <v>1629.6</v>
      </c>
      <c r="V68" s="25">
        <v>1590</v>
      </c>
      <c r="W68" s="25">
        <v>1543.08</v>
      </c>
      <c r="X68" s="25">
        <v>1500.61</v>
      </c>
      <c r="Y68" s="26">
        <v>1439.18</v>
      </c>
    </row>
    <row r="69" spans="1:25" ht="15.75">
      <c r="A69" s="23" t="str">
        <f t="shared" si="0"/>
        <v>27.03.2024</v>
      </c>
      <c r="B69" s="24">
        <v>1313.53</v>
      </c>
      <c r="C69" s="25">
        <v>1256.76</v>
      </c>
      <c r="D69" s="25">
        <v>1242.53</v>
      </c>
      <c r="E69" s="25">
        <v>1232.74</v>
      </c>
      <c r="F69" s="25">
        <v>1233.29</v>
      </c>
      <c r="G69" s="25">
        <v>1254.87</v>
      </c>
      <c r="H69" s="25">
        <v>1266.55</v>
      </c>
      <c r="I69" s="25">
        <v>1357.94</v>
      </c>
      <c r="J69" s="25">
        <v>1530.73</v>
      </c>
      <c r="K69" s="25">
        <v>1516.6</v>
      </c>
      <c r="L69" s="25">
        <v>1526.89</v>
      </c>
      <c r="M69" s="25">
        <v>1509.43</v>
      </c>
      <c r="N69" s="25">
        <v>1494.72</v>
      </c>
      <c r="O69" s="25">
        <v>1491.17</v>
      </c>
      <c r="P69" s="25">
        <v>1466.27</v>
      </c>
      <c r="Q69" s="25">
        <v>1463.65</v>
      </c>
      <c r="R69" s="25">
        <v>1501.21</v>
      </c>
      <c r="S69" s="25">
        <v>1512.16</v>
      </c>
      <c r="T69" s="25">
        <v>1525.49</v>
      </c>
      <c r="U69" s="25">
        <v>1519.79</v>
      </c>
      <c r="V69" s="25">
        <v>1508.84</v>
      </c>
      <c r="W69" s="25">
        <v>1509.23</v>
      </c>
      <c r="X69" s="25">
        <v>1443.79</v>
      </c>
      <c r="Y69" s="26">
        <v>1414.03</v>
      </c>
    </row>
    <row r="70" spans="1:25" ht="15.75">
      <c r="A70" s="23" t="str">
        <f t="shared" si="0"/>
        <v>28.03.2024</v>
      </c>
      <c r="B70" s="24">
        <v>1235.2</v>
      </c>
      <c r="C70" s="25">
        <v>1218.28</v>
      </c>
      <c r="D70" s="25">
        <v>1210.12</v>
      </c>
      <c r="E70" s="25">
        <v>1204.65</v>
      </c>
      <c r="F70" s="25">
        <v>1210.26</v>
      </c>
      <c r="G70" s="25">
        <v>1223.42</v>
      </c>
      <c r="H70" s="25">
        <v>1252.09</v>
      </c>
      <c r="I70" s="25">
        <v>1318.78</v>
      </c>
      <c r="J70" s="25">
        <v>1428.28</v>
      </c>
      <c r="K70" s="25">
        <v>1425.22</v>
      </c>
      <c r="L70" s="25">
        <v>1494.78</v>
      </c>
      <c r="M70" s="25">
        <v>1460.86</v>
      </c>
      <c r="N70" s="25">
        <v>1457.47</v>
      </c>
      <c r="O70" s="25">
        <v>1456.29</v>
      </c>
      <c r="P70" s="25">
        <v>1450.37</v>
      </c>
      <c r="Q70" s="25">
        <v>1453.33</v>
      </c>
      <c r="R70" s="25">
        <v>1455.8</v>
      </c>
      <c r="S70" s="25">
        <v>1512.63</v>
      </c>
      <c r="T70" s="25">
        <v>1509.35</v>
      </c>
      <c r="U70" s="25">
        <v>1507.45</v>
      </c>
      <c r="V70" s="25">
        <v>1481.5</v>
      </c>
      <c r="W70" s="25">
        <v>1455.86</v>
      </c>
      <c r="X70" s="25">
        <v>1426.79</v>
      </c>
      <c r="Y70" s="26">
        <v>1389.61</v>
      </c>
    </row>
    <row r="71" spans="1:25" ht="15.75">
      <c r="A71" s="23" t="str">
        <f t="shared" si="0"/>
        <v>29.03.2024</v>
      </c>
      <c r="B71" s="24">
        <v>1306.31</v>
      </c>
      <c r="C71" s="25">
        <v>1243.53</v>
      </c>
      <c r="D71" s="25">
        <v>1276.68</v>
      </c>
      <c r="E71" s="25">
        <v>1261.21</v>
      </c>
      <c r="F71" s="25">
        <v>1264.5</v>
      </c>
      <c r="G71" s="25">
        <v>1281.62</v>
      </c>
      <c r="H71" s="25">
        <v>1314.62</v>
      </c>
      <c r="I71" s="25">
        <v>1415.59</v>
      </c>
      <c r="J71" s="25">
        <v>1462.25</v>
      </c>
      <c r="K71" s="25">
        <v>1511.69</v>
      </c>
      <c r="L71" s="25">
        <v>1580.54</v>
      </c>
      <c r="M71" s="25">
        <v>1579.71</v>
      </c>
      <c r="N71" s="25">
        <v>1565.17</v>
      </c>
      <c r="O71" s="25">
        <v>1574.87</v>
      </c>
      <c r="P71" s="25">
        <v>1533.03</v>
      </c>
      <c r="Q71" s="25">
        <v>1531.7</v>
      </c>
      <c r="R71" s="25">
        <v>1533.21</v>
      </c>
      <c r="S71" s="25">
        <v>1568.35</v>
      </c>
      <c r="T71" s="25">
        <v>1566.33</v>
      </c>
      <c r="U71" s="25">
        <v>1582.33</v>
      </c>
      <c r="V71" s="25">
        <v>1572.73</v>
      </c>
      <c r="W71" s="25">
        <v>1558.18</v>
      </c>
      <c r="X71" s="25">
        <v>1493.62</v>
      </c>
      <c r="Y71" s="26">
        <v>1424.77</v>
      </c>
    </row>
    <row r="72" spans="1:25" ht="15.75">
      <c r="A72" s="23" t="str">
        <f t="shared" si="0"/>
        <v>30.03.2024</v>
      </c>
      <c r="B72" s="24">
        <v>1246.13</v>
      </c>
      <c r="C72" s="25">
        <v>1265.67</v>
      </c>
      <c r="D72" s="25">
        <v>1471.65</v>
      </c>
      <c r="E72" s="25">
        <v>1434.71</v>
      </c>
      <c r="F72" s="25">
        <v>1405.64</v>
      </c>
      <c r="G72" s="25">
        <v>1375.83</v>
      </c>
      <c r="H72" s="25">
        <v>1424.82</v>
      </c>
      <c r="I72" s="25">
        <v>1489.68</v>
      </c>
      <c r="J72" s="25">
        <v>1519.39</v>
      </c>
      <c r="K72" s="25">
        <v>1531.67</v>
      </c>
      <c r="L72" s="25">
        <v>1763.87</v>
      </c>
      <c r="M72" s="25">
        <v>1789.79</v>
      </c>
      <c r="N72" s="25">
        <v>1803.8</v>
      </c>
      <c r="O72" s="25">
        <v>1809.33</v>
      </c>
      <c r="P72" s="25">
        <v>1780.43</v>
      </c>
      <c r="Q72" s="25">
        <v>1770.22</v>
      </c>
      <c r="R72" s="25">
        <v>1765.14</v>
      </c>
      <c r="S72" s="25">
        <v>1757.54</v>
      </c>
      <c r="T72" s="25">
        <v>1762.57</v>
      </c>
      <c r="U72" s="25">
        <v>1774.58</v>
      </c>
      <c r="V72" s="25">
        <v>1778.55</v>
      </c>
      <c r="W72" s="25">
        <v>1773</v>
      </c>
      <c r="X72" s="25">
        <v>1711.41</v>
      </c>
      <c r="Y72" s="26">
        <v>1652.42</v>
      </c>
    </row>
    <row r="73" spans="1:25" ht="16.5" thickBot="1">
      <c r="A73" s="32" t="str">
        <f t="shared" si="0"/>
        <v>31.03.2024</v>
      </c>
      <c r="B73" s="27">
        <v>1491.65</v>
      </c>
      <c r="C73" s="28">
        <v>1465.5</v>
      </c>
      <c r="D73" s="28">
        <v>1484.41</v>
      </c>
      <c r="E73" s="28">
        <v>1442.14</v>
      </c>
      <c r="F73" s="28">
        <v>1394.98</v>
      </c>
      <c r="G73" s="28">
        <v>1397.29</v>
      </c>
      <c r="H73" s="28">
        <v>1419.64</v>
      </c>
      <c r="I73" s="28">
        <v>1465.97</v>
      </c>
      <c r="J73" s="28">
        <v>1478.35</v>
      </c>
      <c r="K73" s="28">
        <v>1524.41</v>
      </c>
      <c r="L73" s="28">
        <v>1595.26</v>
      </c>
      <c r="M73" s="28">
        <v>1655.55</v>
      </c>
      <c r="N73" s="28">
        <v>1670.18</v>
      </c>
      <c r="O73" s="28">
        <v>1668.3</v>
      </c>
      <c r="P73" s="28">
        <v>1644.01</v>
      </c>
      <c r="Q73" s="28">
        <v>1641.61</v>
      </c>
      <c r="R73" s="28">
        <v>1649.89</v>
      </c>
      <c r="S73" s="28">
        <v>1645.75</v>
      </c>
      <c r="T73" s="28">
        <v>1673.26</v>
      </c>
      <c r="U73" s="28">
        <v>1809.54</v>
      </c>
      <c r="V73" s="28">
        <v>1736.59</v>
      </c>
      <c r="W73" s="28">
        <v>1738.29</v>
      </c>
      <c r="X73" s="28">
        <v>1670.46</v>
      </c>
      <c r="Y73" s="29">
        <v>1623.08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1421.29</v>
      </c>
      <c r="C77" s="20">
        <v>1337.48</v>
      </c>
      <c r="D77" s="20">
        <v>1357.3</v>
      </c>
      <c r="E77" s="20">
        <v>1319.58</v>
      </c>
      <c r="F77" s="20">
        <v>1350.32</v>
      </c>
      <c r="G77" s="20">
        <v>1373.82</v>
      </c>
      <c r="H77" s="20">
        <v>1472.04</v>
      </c>
      <c r="I77" s="20">
        <v>1539.46</v>
      </c>
      <c r="J77" s="20">
        <v>1618.86</v>
      </c>
      <c r="K77" s="20">
        <v>1646.07</v>
      </c>
      <c r="L77" s="20">
        <v>1806.87</v>
      </c>
      <c r="M77" s="20">
        <v>1792.94</v>
      </c>
      <c r="N77" s="20">
        <v>1770.9</v>
      </c>
      <c r="O77" s="20">
        <v>1819.47</v>
      </c>
      <c r="P77" s="20">
        <v>1827.47</v>
      </c>
      <c r="Q77" s="20">
        <v>1800.54</v>
      </c>
      <c r="R77" s="20">
        <v>1790.81</v>
      </c>
      <c r="S77" s="20">
        <v>1850.87</v>
      </c>
      <c r="T77" s="20">
        <v>1868.05</v>
      </c>
      <c r="U77" s="20">
        <v>1888.46</v>
      </c>
      <c r="V77" s="20">
        <v>1852.69</v>
      </c>
      <c r="W77" s="20">
        <v>1786.93</v>
      </c>
      <c r="X77" s="20">
        <v>1710.63</v>
      </c>
      <c r="Y77" s="21">
        <v>1611.36</v>
      </c>
      <c r="Z77" s="22"/>
    </row>
    <row r="78" spans="1:25" ht="15.75">
      <c r="A78" s="23" t="str">
        <f t="shared" si="1"/>
        <v>02.03.2024</v>
      </c>
      <c r="B78" s="24">
        <v>1487.14</v>
      </c>
      <c r="C78" s="25">
        <v>1459.46</v>
      </c>
      <c r="D78" s="25">
        <v>1563.2</v>
      </c>
      <c r="E78" s="25">
        <v>1527.59</v>
      </c>
      <c r="F78" s="25">
        <v>1524.52</v>
      </c>
      <c r="G78" s="25">
        <v>1526.01</v>
      </c>
      <c r="H78" s="25">
        <v>1533.09</v>
      </c>
      <c r="I78" s="25">
        <v>1546.29</v>
      </c>
      <c r="J78" s="25">
        <v>1625.62</v>
      </c>
      <c r="K78" s="25">
        <v>1776.58</v>
      </c>
      <c r="L78" s="25">
        <v>1977.37</v>
      </c>
      <c r="M78" s="25">
        <v>1987.38</v>
      </c>
      <c r="N78" s="25">
        <v>1980.07</v>
      </c>
      <c r="O78" s="25">
        <v>1972.53</v>
      </c>
      <c r="P78" s="25">
        <v>1960.58</v>
      </c>
      <c r="Q78" s="25">
        <v>1935.27</v>
      </c>
      <c r="R78" s="25">
        <v>1910.21</v>
      </c>
      <c r="S78" s="25">
        <v>1918.16</v>
      </c>
      <c r="T78" s="25">
        <v>1968.93</v>
      </c>
      <c r="U78" s="25">
        <v>1995.04</v>
      </c>
      <c r="V78" s="25">
        <v>1940.32</v>
      </c>
      <c r="W78" s="25">
        <v>1877.64</v>
      </c>
      <c r="X78" s="25">
        <v>1819.61</v>
      </c>
      <c r="Y78" s="26">
        <v>1739.31</v>
      </c>
    </row>
    <row r="79" spans="1:25" ht="15.75">
      <c r="A79" s="23" t="str">
        <f t="shared" si="1"/>
        <v>03.03.2024</v>
      </c>
      <c r="B79" s="24">
        <v>1533.44</v>
      </c>
      <c r="C79" s="25">
        <v>1525.71</v>
      </c>
      <c r="D79" s="25">
        <v>1509.14</v>
      </c>
      <c r="E79" s="25">
        <v>1484.92</v>
      </c>
      <c r="F79" s="25">
        <v>1410.62</v>
      </c>
      <c r="G79" s="25">
        <v>1430.05</v>
      </c>
      <c r="H79" s="25">
        <v>1473.08</v>
      </c>
      <c r="I79" s="25">
        <v>1508.17</v>
      </c>
      <c r="J79" s="25">
        <v>1539.15</v>
      </c>
      <c r="K79" s="25">
        <v>1581.12</v>
      </c>
      <c r="L79" s="25">
        <v>1734.76</v>
      </c>
      <c r="M79" s="25">
        <v>1798.16</v>
      </c>
      <c r="N79" s="25">
        <v>1803.57</v>
      </c>
      <c r="O79" s="25">
        <v>1790.68</v>
      </c>
      <c r="P79" s="25">
        <v>1777.33</v>
      </c>
      <c r="Q79" s="25">
        <v>1756.82</v>
      </c>
      <c r="R79" s="25">
        <v>1770.19</v>
      </c>
      <c r="S79" s="25">
        <v>1771.12</v>
      </c>
      <c r="T79" s="25">
        <v>1805.45</v>
      </c>
      <c r="U79" s="25">
        <v>1841.34</v>
      </c>
      <c r="V79" s="25">
        <v>1889.45</v>
      </c>
      <c r="W79" s="25">
        <v>1805.58</v>
      </c>
      <c r="X79" s="25">
        <v>1719.38</v>
      </c>
      <c r="Y79" s="26">
        <v>1623.74</v>
      </c>
    </row>
    <row r="80" spans="1:25" ht="15.75">
      <c r="A80" s="23" t="str">
        <f t="shared" si="1"/>
        <v>04.03.2024</v>
      </c>
      <c r="B80" s="24">
        <v>1517.18</v>
      </c>
      <c r="C80" s="25">
        <v>1464.82</v>
      </c>
      <c r="D80" s="25">
        <v>1454.65</v>
      </c>
      <c r="E80" s="25">
        <v>1362.18</v>
      </c>
      <c r="F80" s="25">
        <v>1341.61</v>
      </c>
      <c r="G80" s="25">
        <v>1355.34</v>
      </c>
      <c r="H80" s="25">
        <v>1433.52</v>
      </c>
      <c r="I80" s="25">
        <v>1565.97</v>
      </c>
      <c r="J80" s="25">
        <v>1603.46</v>
      </c>
      <c r="K80" s="25">
        <v>1815.77</v>
      </c>
      <c r="L80" s="25">
        <v>1883.52</v>
      </c>
      <c r="M80" s="25">
        <v>1895.21</v>
      </c>
      <c r="N80" s="25">
        <v>1883.76</v>
      </c>
      <c r="O80" s="25">
        <v>1883.57</v>
      </c>
      <c r="P80" s="25">
        <v>1880.51</v>
      </c>
      <c r="Q80" s="25">
        <v>1840.12</v>
      </c>
      <c r="R80" s="25">
        <v>1835.33</v>
      </c>
      <c r="S80" s="25">
        <v>1841.65</v>
      </c>
      <c r="T80" s="25">
        <v>1868.37</v>
      </c>
      <c r="U80" s="25">
        <v>1904.33</v>
      </c>
      <c r="V80" s="25">
        <v>1869.45</v>
      </c>
      <c r="W80" s="25">
        <v>1827.91</v>
      </c>
      <c r="X80" s="25">
        <v>1709.73</v>
      </c>
      <c r="Y80" s="26">
        <v>1599.44</v>
      </c>
    </row>
    <row r="81" spans="1:25" ht="15.75">
      <c r="A81" s="23" t="str">
        <f t="shared" si="1"/>
        <v>05.03.2024</v>
      </c>
      <c r="B81" s="24">
        <v>1502.13</v>
      </c>
      <c r="C81" s="25">
        <v>1410.09</v>
      </c>
      <c r="D81" s="25">
        <v>1357.35</v>
      </c>
      <c r="E81" s="25">
        <v>1320.76</v>
      </c>
      <c r="F81" s="25">
        <v>1319.48</v>
      </c>
      <c r="G81" s="25">
        <v>1326.02</v>
      </c>
      <c r="H81" s="25">
        <v>1403.26</v>
      </c>
      <c r="I81" s="25">
        <v>1530.3</v>
      </c>
      <c r="J81" s="25">
        <v>1596.49</v>
      </c>
      <c r="K81" s="25">
        <v>1685.95</v>
      </c>
      <c r="L81" s="25">
        <v>1765.07</v>
      </c>
      <c r="M81" s="25">
        <v>1748.02</v>
      </c>
      <c r="N81" s="25">
        <v>1721.74</v>
      </c>
      <c r="O81" s="25">
        <v>1710.78</v>
      </c>
      <c r="P81" s="25">
        <v>1687.73</v>
      </c>
      <c r="Q81" s="25">
        <v>1658.34</v>
      </c>
      <c r="R81" s="25">
        <v>1666.87</v>
      </c>
      <c r="S81" s="25">
        <v>1702.95</v>
      </c>
      <c r="T81" s="25">
        <v>1737.58</v>
      </c>
      <c r="U81" s="25">
        <v>1740.8</v>
      </c>
      <c r="V81" s="25">
        <v>1704.97</v>
      </c>
      <c r="W81" s="25">
        <v>1656.82</v>
      </c>
      <c r="X81" s="25">
        <v>1548.7</v>
      </c>
      <c r="Y81" s="26">
        <v>1524.46</v>
      </c>
    </row>
    <row r="82" spans="1:25" ht="15.75">
      <c r="A82" s="23" t="str">
        <f t="shared" si="1"/>
        <v>06.03.2024</v>
      </c>
      <c r="B82" s="24">
        <v>1453.74</v>
      </c>
      <c r="C82" s="25">
        <v>1316.83</v>
      </c>
      <c r="D82" s="25">
        <v>1390.05</v>
      </c>
      <c r="E82" s="25">
        <v>1325.57</v>
      </c>
      <c r="F82" s="25">
        <v>1325.05</v>
      </c>
      <c r="G82" s="25">
        <v>1337.12</v>
      </c>
      <c r="H82" s="25">
        <v>1452.19</v>
      </c>
      <c r="I82" s="25">
        <v>1564.6</v>
      </c>
      <c r="J82" s="25">
        <v>1634.65</v>
      </c>
      <c r="K82" s="25">
        <v>1722.83</v>
      </c>
      <c r="L82" s="25">
        <v>1793.23</v>
      </c>
      <c r="M82" s="25">
        <v>1800.02</v>
      </c>
      <c r="N82" s="25">
        <v>1763.13</v>
      </c>
      <c r="O82" s="25">
        <v>1802.82</v>
      </c>
      <c r="P82" s="25">
        <v>1785.41</v>
      </c>
      <c r="Q82" s="25">
        <v>1776.56</v>
      </c>
      <c r="R82" s="25">
        <v>1771.09</v>
      </c>
      <c r="S82" s="25">
        <v>1781.08</v>
      </c>
      <c r="T82" s="25">
        <v>1791.69</v>
      </c>
      <c r="U82" s="25">
        <v>1809.12</v>
      </c>
      <c r="V82" s="25">
        <v>1822.44</v>
      </c>
      <c r="W82" s="25">
        <v>1775.69</v>
      </c>
      <c r="X82" s="25">
        <v>1721.31</v>
      </c>
      <c r="Y82" s="26">
        <v>1637.76</v>
      </c>
    </row>
    <row r="83" spans="1:25" ht="15.75">
      <c r="A83" s="23" t="str">
        <f t="shared" si="1"/>
        <v>07.03.2024</v>
      </c>
      <c r="B83" s="24">
        <v>1517.2</v>
      </c>
      <c r="C83" s="25">
        <v>1459.35</v>
      </c>
      <c r="D83" s="25">
        <v>1325.4</v>
      </c>
      <c r="E83" s="25">
        <v>1321.94</v>
      </c>
      <c r="F83" s="25">
        <v>1320.05</v>
      </c>
      <c r="G83" s="25">
        <v>1323.75</v>
      </c>
      <c r="H83" s="25">
        <v>1380.29</v>
      </c>
      <c r="I83" s="25">
        <v>1528.47</v>
      </c>
      <c r="J83" s="25">
        <v>1629.37</v>
      </c>
      <c r="K83" s="25">
        <v>1769.14</v>
      </c>
      <c r="L83" s="25">
        <v>1781.81</v>
      </c>
      <c r="M83" s="25">
        <v>1791.06</v>
      </c>
      <c r="N83" s="25">
        <v>1750.48</v>
      </c>
      <c r="O83" s="25">
        <v>1820.15</v>
      </c>
      <c r="P83" s="25">
        <v>1808.65</v>
      </c>
      <c r="Q83" s="25">
        <v>1813.69</v>
      </c>
      <c r="R83" s="25">
        <v>1798.11</v>
      </c>
      <c r="S83" s="25">
        <v>1805.59</v>
      </c>
      <c r="T83" s="25">
        <v>1846.66</v>
      </c>
      <c r="U83" s="25">
        <v>1820.94</v>
      </c>
      <c r="V83" s="25">
        <v>1790.03</v>
      </c>
      <c r="W83" s="25">
        <v>1770.11</v>
      </c>
      <c r="X83" s="25">
        <v>1721.96</v>
      </c>
      <c r="Y83" s="26">
        <v>1713.2</v>
      </c>
    </row>
    <row r="84" spans="1:25" ht="15.75">
      <c r="A84" s="23" t="str">
        <f t="shared" si="1"/>
        <v>08.03.2024</v>
      </c>
      <c r="B84" s="24">
        <v>1595.7</v>
      </c>
      <c r="C84" s="25">
        <v>1497.9</v>
      </c>
      <c r="D84" s="25">
        <v>1493.76</v>
      </c>
      <c r="E84" s="25">
        <v>1408.4</v>
      </c>
      <c r="F84" s="25">
        <v>1356.28</v>
      </c>
      <c r="G84" s="25">
        <v>1357.34</v>
      </c>
      <c r="H84" s="25">
        <v>1375.58</v>
      </c>
      <c r="I84" s="25">
        <v>1448.68</v>
      </c>
      <c r="J84" s="25">
        <v>1501.57</v>
      </c>
      <c r="K84" s="25">
        <v>1615.41</v>
      </c>
      <c r="L84" s="25">
        <v>1706.69</v>
      </c>
      <c r="M84" s="25">
        <v>1706.77</v>
      </c>
      <c r="N84" s="25">
        <v>1707.19</v>
      </c>
      <c r="O84" s="25">
        <v>1702.53</v>
      </c>
      <c r="P84" s="25">
        <v>1687.6</v>
      </c>
      <c r="Q84" s="25">
        <v>1678.94</v>
      </c>
      <c r="R84" s="25">
        <v>1672.24</v>
      </c>
      <c r="S84" s="25">
        <v>1683.06</v>
      </c>
      <c r="T84" s="25">
        <v>1704.83</v>
      </c>
      <c r="U84" s="25">
        <v>1725.61</v>
      </c>
      <c r="V84" s="25">
        <v>1723.96</v>
      </c>
      <c r="W84" s="25">
        <v>1707.98</v>
      </c>
      <c r="X84" s="25">
        <v>1683.95</v>
      </c>
      <c r="Y84" s="26">
        <v>1636.48</v>
      </c>
    </row>
    <row r="85" spans="1:25" ht="15.75">
      <c r="A85" s="23" t="str">
        <f t="shared" si="1"/>
        <v>09.03.2024</v>
      </c>
      <c r="B85" s="24">
        <v>1533.23</v>
      </c>
      <c r="C85" s="25">
        <v>1468.53</v>
      </c>
      <c r="D85" s="25">
        <v>1489.02</v>
      </c>
      <c r="E85" s="25">
        <v>1402.54</v>
      </c>
      <c r="F85" s="25">
        <v>1368.9</v>
      </c>
      <c r="G85" s="25">
        <v>1361.42</v>
      </c>
      <c r="H85" s="25">
        <v>1406.24</v>
      </c>
      <c r="I85" s="25">
        <v>1464.59</v>
      </c>
      <c r="J85" s="25">
        <v>1566.11</v>
      </c>
      <c r="K85" s="25">
        <v>1643.53</v>
      </c>
      <c r="L85" s="25">
        <v>1761.58</v>
      </c>
      <c r="M85" s="25">
        <v>1776.72</v>
      </c>
      <c r="N85" s="25">
        <v>1778.08</v>
      </c>
      <c r="O85" s="25">
        <v>1762.09</v>
      </c>
      <c r="P85" s="25">
        <v>1742.7</v>
      </c>
      <c r="Q85" s="25">
        <v>1730.28</v>
      </c>
      <c r="R85" s="25">
        <v>1734.77</v>
      </c>
      <c r="S85" s="25">
        <v>1748.17</v>
      </c>
      <c r="T85" s="25">
        <v>1764.78</v>
      </c>
      <c r="U85" s="25">
        <v>1793.87</v>
      </c>
      <c r="V85" s="25">
        <v>1781.47</v>
      </c>
      <c r="W85" s="25">
        <v>1752.86</v>
      </c>
      <c r="X85" s="25">
        <v>1699.2</v>
      </c>
      <c r="Y85" s="26">
        <v>1638.07</v>
      </c>
    </row>
    <row r="86" spans="1:25" ht="15.75">
      <c r="A86" s="23" t="str">
        <f t="shared" si="1"/>
        <v>10.03.2024</v>
      </c>
      <c r="B86" s="24">
        <v>1558.03</v>
      </c>
      <c r="C86" s="25">
        <v>1474.64</v>
      </c>
      <c r="D86" s="25">
        <v>1377.2</v>
      </c>
      <c r="E86" s="25">
        <v>1328.64</v>
      </c>
      <c r="F86" s="25">
        <v>1325.6</v>
      </c>
      <c r="G86" s="25">
        <v>1321.9</v>
      </c>
      <c r="H86" s="25">
        <v>1358.4</v>
      </c>
      <c r="I86" s="25">
        <v>1413.23</v>
      </c>
      <c r="J86" s="25">
        <v>1473.84</v>
      </c>
      <c r="K86" s="25">
        <v>1602.18</v>
      </c>
      <c r="L86" s="25">
        <v>1724.61</v>
      </c>
      <c r="M86" s="25">
        <v>1733.27</v>
      </c>
      <c r="N86" s="25">
        <v>1746.83</v>
      </c>
      <c r="O86" s="25">
        <v>1730.99</v>
      </c>
      <c r="P86" s="25">
        <v>1722.18</v>
      </c>
      <c r="Q86" s="25">
        <v>1717.72</v>
      </c>
      <c r="R86" s="25">
        <v>1719.56</v>
      </c>
      <c r="S86" s="25">
        <v>1726.5</v>
      </c>
      <c r="T86" s="25">
        <v>1768.88</v>
      </c>
      <c r="U86" s="25">
        <v>1801.85</v>
      </c>
      <c r="V86" s="25">
        <v>1797</v>
      </c>
      <c r="W86" s="25">
        <v>1764.88</v>
      </c>
      <c r="X86" s="25">
        <v>1670.56</v>
      </c>
      <c r="Y86" s="26">
        <v>1628.12</v>
      </c>
    </row>
    <row r="87" spans="1:25" ht="15.75">
      <c r="A87" s="23" t="str">
        <f t="shared" si="1"/>
        <v>11.03.2024</v>
      </c>
      <c r="B87" s="24">
        <v>1497.62</v>
      </c>
      <c r="C87" s="25">
        <v>1355.17</v>
      </c>
      <c r="D87" s="25">
        <v>1320.63</v>
      </c>
      <c r="E87" s="25">
        <v>1317.92</v>
      </c>
      <c r="F87" s="25">
        <v>1316.01</v>
      </c>
      <c r="G87" s="25">
        <v>1318.98</v>
      </c>
      <c r="H87" s="25">
        <v>1392.9</v>
      </c>
      <c r="I87" s="25">
        <v>1509.75</v>
      </c>
      <c r="J87" s="25">
        <v>1619.41</v>
      </c>
      <c r="K87" s="25">
        <v>1732.8</v>
      </c>
      <c r="L87" s="25">
        <v>1773.45</v>
      </c>
      <c r="M87" s="25">
        <v>1792.12</v>
      </c>
      <c r="N87" s="25">
        <v>1768.64</v>
      </c>
      <c r="O87" s="25">
        <v>1769.16</v>
      </c>
      <c r="P87" s="25">
        <v>1748.24</v>
      </c>
      <c r="Q87" s="25">
        <v>1724.7</v>
      </c>
      <c r="R87" s="25">
        <v>1713.88</v>
      </c>
      <c r="S87" s="25">
        <v>1726.67</v>
      </c>
      <c r="T87" s="25">
        <v>1760.35</v>
      </c>
      <c r="U87" s="25">
        <v>1764.6</v>
      </c>
      <c r="V87" s="25">
        <v>1735.36</v>
      </c>
      <c r="W87" s="25">
        <v>1677.13</v>
      </c>
      <c r="X87" s="25">
        <v>1602.97</v>
      </c>
      <c r="Y87" s="26">
        <v>1568.11</v>
      </c>
    </row>
    <row r="88" spans="1:25" ht="15.75">
      <c r="A88" s="23" t="str">
        <f t="shared" si="1"/>
        <v>12.03.2024</v>
      </c>
      <c r="B88" s="24">
        <v>1441.72</v>
      </c>
      <c r="C88" s="25">
        <v>1320.28</v>
      </c>
      <c r="D88" s="25">
        <v>1347.57</v>
      </c>
      <c r="E88" s="25">
        <v>1319.6</v>
      </c>
      <c r="F88" s="25">
        <v>1318.29</v>
      </c>
      <c r="G88" s="25">
        <v>1342.92</v>
      </c>
      <c r="H88" s="25">
        <v>1410.39</v>
      </c>
      <c r="I88" s="25">
        <v>1566.42</v>
      </c>
      <c r="J88" s="25">
        <v>1639.64</v>
      </c>
      <c r="K88" s="25">
        <v>1786.62</v>
      </c>
      <c r="L88" s="25">
        <v>1803.57</v>
      </c>
      <c r="M88" s="25">
        <v>1803.81</v>
      </c>
      <c r="N88" s="25">
        <v>1778.43</v>
      </c>
      <c r="O88" s="25">
        <v>1781.1</v>
      </c>
      <c r="P88" s="25">
        <v>1753.92</v>
      </c>
      <c r="Q88" s="25">
        <v>1754.72</v>
      </c>
      <c r="R88" s="25">
        <v>1752.29</v>
      </c>
      <c r="S88" s="25">
        <v>1790.08</v>
      </c>
      <c r="T88" s="25">
        <v>1805.47</v>
      </c>
      <c r="U88" s="25">
        <v>1815.46</v>
      </c>
      <c r="V88" s="25">
        <v>1818.17</v>
      </c>
      <c r="W88" s="25">
        <v>1753.19</v>
      </c>
      <c r="X88" s="25">
        <v>1682</v>
      </c>
      <c r="Y88" s="26">
        <v>1600.65</v>
      </c>
    </row>
    <row r="89" spans="1:25" ht="15.75">
      <c r="A89" s="23" t="str">
        <f t="shared" si="1"/>
        <v>13.03.2024</v>
      </c>
      <c r="B89" s="24">
        <v>1507.08</v>
      </c>
      <c r="C89" s="25">
        <v>1367.12</v>
      </c>
      <c r="D89" s="25">
        <v>1323</v>
      </c>
      <c r="E89" s="25">
        <v>1314.74</v>
      </c>
      <c r="F89" s="25">
        <v>1312.77</v>
      </c>
      <c r="G89" s="25">
        <v>1321.38</v>
      </c>
      <c r="H89" s="25">
        <v>1375.47</v>
      </c>
      <c r="I89" s="25">
        <v>1531.03</v>
      </c>
      <c r="J89" s="25">
        <v>1659.66</v>
      </c>
      <c r="K89" s="25">
        <v>1801.27</v>
      </c>
      <c r="L89" s="25">
        <v>1767.23</v>
      </c>
      <c r="M89" s="25">
        <v>1807.22</v>
      </c>
      <c r="N89" s="25">
        <v>1794.59</v>
      </c>
      <c r="O89" s="25">
        <v>1754.68</v>
      </c>
      <c r="P89" s="25">
        <v>1735.36</v>
      </c>
      <c r="Q89" s="25">
        <v>1757.54</v>
      </c>
      <c r="R89" s="25">
        <v>1740.2</v>
      </c>
      <c r="S89" s="25">
        <v>1741.23</v>
      </c>
      <c r="T89" s="25">
        <v>1748.84</v>
      </c>
      <c r="U89" s="25">
        <v>1763.42</v>
      </c>
      <c r="V89" s="25">
        <v>1738.02</v>
      </c>
      <c r="W89" s="25">
        <v>1725.25</v>
      </c>
      <c r="X89" s="25">
        <v>1648.53</v>
      </c>
      <c r="Y89" s="26">
        <v>1585.43</v>
      </c>
    </row>
    <row r="90" spans="1:25" ht="15.75">
      <c r="A90" s="23" t="str">
        <f t="shared" si="1"/>
        <v>14.03.2024</v>
      </c>
      <c r="B90" s="24">
        <v>1493.21</v>
      </c>
      <c r="C90" s="25">
        <v>1356.55</v>
      </c>
      <c r="D90" s="25">
        <v>1353.8</v>
      </c>
      <c r="E90" s="25">
        <v>1317.89</v>
      </c>
      <c r="F90" s="25">
        <v>1317.88</v>
      </c>
      <c r="G90" s="25">
        <v>1350.04</v>
      </c>
      <c r="H90" s="25">
        <v>1406.34</v>
      </c>
      <c r="I90" s="25">
        <v>1549.97</v>
      </c>
      <c r="J90" s="25">
        <v>1621.42</v>
      </c>
      <c r="K90" s="25">
        <v>1742.23</v>
      </c>
      <c r="L90" s="25">
        <v>1744.79</v>
      </c>
      <c r="M90" s="25">
        <v>1783.29</v>
      </c>
      <c r="N90" s="25">
        <v>1762.15</v>
      </c>
      <c r="O90" s="25">
        <v>1786.18</v>
      </c>
      <c r="P90" s="25">
        <v>1762.12</v>
      </c>
      <c r="Q90" s="25">
        <v>1735.18</v>
      </c>
      <c r="R90" s="25">
        <v>1738.08</v>
      </c>
      <c r="S90" s="25">
        <v>1745.15</v>
      </c>
      <c r="T90" s="25">
        <v>1762.83</v>
      </c>
      <c r="U90" s="25">
        <v>1759.65</v>
      </c>
      <c r="V90" s="25">
        <v>1787.03</v>
      </c>
      <c r="W90" s="25">
        <v>1731.57</v>
      </c>
      <c r="X90" s="25">
        <v>1669.25</v>
      </c>
      <c r="Y90" s="26">
        <v>1606.46</v>
      </c>
    </row>
    <row r="91" spans="1:25" ht="15.75">
      <c r="A91" s="23" t="str">
        <f t="shared" si="1"/>
        <v>15.03.2024</v>
      </c>
      <c r="B91" s="24">
        <v>1528.81</v>
      </c>
      <c r="C91" s="25">
        <v>1409.61</v>
      </c>
      <c r="D91" s="25">
        <v>1352.04</v>
      </c>
      <c r="E91" s="25">
        <v>1319.83</v>
      </c>
      <c r="F91" s="25">
        <v>1319.28</v>
      </c>
      <c r="G91" s="25">
        <v>1331.43</v>
      </c>
      <c r="H91" s="25">
        <v>1395.58</v>
      </c>
      <c r="I91" s="25">
        <v>1551.68</v>
      </c>
      <c r="J91" s="25">
        <v>1618.41</v>
      </c>
      <c r="K91" s="25">
        <v>1731.39</v>
      </c>
      <c r="L91" s="25">
        <v>1743.89</v>
      </c>
      <c r="M91" s="25">
        <v>1751.77</v>
      </c>
      <c r="N91" s="25">
        <v>1731.26</v>
      </c>
      <c r="O91" s="25">
        <v>1760.79</v>
      </c>
      <c r="P91" s="25">
        <v>1754.66</v>
      </c>
      <c r="Q91" s="25">
        <v>1742.47</v>
      </c>
      <c r="R91" s="25">
        <v>1746.66</v>
      </c>
      <c r="S91" s="25">
        <v>1779.7</v>
      </c>
      <c r="T91" s="25">
        <v>1809.31</v>
      </c>
      <c r="U91" s="25">
        <v>1791.07</v>
      </c>
      <c r="V91" s="25">
        <v>1784.19</v>
      </c>
      <c r="W91" s="25">
        <v>1771.15</v>
      </c>
      <c r="X91" s="25">
        <v>1717.64</v>
      </c>
      <c r="Y91" s="26">
        <v>1627.09</v>
      </c>
    </row>
    <row r="92" spans="1:25" ht="15.75">
      <c r="A92" s="23" t="str">
        <f t="shared" si="1"/>
        <v>16.03.2024</v>
      </c>
      <c r="B92" s="24">
        <v>1534.88</v>
      </c>
      <c r="C92" s="25">
        <v>1495.46</v>
      </c>
      <c r="D92" s="25">
        <v>1513.98</v>
      </c>
      <c r="E92" s="25">
        <v>1402.5</v>
      </c>
      <c r="F92" s="25">
        <v>1394.86</v>
      </c>
      <c r="G92" s="25">
        <v>1382.09</v>
      </c>
      <c r="H92" s="25">
        <v>1395.26</v>
      </c>
      <c r="I92" s="25">
        <v>1520.62</v>
      </c>
      <c r="J92" s="25">
        <v>1577.51</v>
      </c>
      <c r="K92" s="25">
        <v>1620.04</v>
      </c>
      <c r="L92" s="25">
        <v>1781.56</v>
      </c>
      <c r="M92" s="25">
        <v>1836.73</v>
      </c>
      <c r="N92" s="25">
        <v>1847.62</v>
      </c>
      <c r="O92" s="25">
        <v>1835.96</v>
      </c>
      <c r="P92" s="25">
        <v>1809.28</v>
      </c>
      <c r="Q92" s="25">
        <v>1807.18</v>
      </c>
      <c r="R92" s="25">
        <v>1763.46</v>
      </c>
      <c r="S92" s="25">
        <v>1743.94</v>
      </c>
      <c r="T92" s="25">
        <v>1783.04</v>
      </c>
      <c r="U92" s="25">
        <v>1848.8</v>
      </c>
      <c r="V92" s="25">
        <v>1844.77</v>
      </c>
      <c r="W92" s="25">
        <v>1789.2</v>
      </c>
      <c r="X92" s="25">
        <v>1697.12</v>
      </c>
      <c r="Y92" s="26">
        <v>1618.72</v>
      </c>
    </row>
    <row r="93" spans="1:25" ht="15.75">
      <c r="A93" s="23" t="str">
        <f t="shared" si="1"/>
        <v>17.03.2024</v>
      </c>
      <c r="B93" s="24">
        <v>1531.76</v>
      </c>
      <c r="C93" s="25">
        <v>1476.66</v>
      </c>
      <c r="D93" s="25">
        <v>1533.82</v>
      </c>
      <c r="E93" s="25">
        <v>1420.81</v>
      </c>
      <c r="F93" s="25">
        <v>1390.13</v>
      </c>
      <c r="G93" s="25">
        <v>1366.57</v>
      </c>
      <c r="H93" s="25">
        <v>1375.54</v>
      </c>
      <c r="I93" s="25">
        <v>1439.56</v>
      </c>
      <c r="J93" s="25">
        <v>1549.81</v>
      </c>
      <c r="K93" s="25">
        <v>1595.78</v>
      </c>
      <c r="L93" s="25">
        <v>1641.45</v>
      </c>
      <c r="M93" s="25">
        <v>1743.37</v>
      </c>
      <c r="N93" s="25">
        <v>1735.26</v>
      </c>
      <c r="O93" s="25">
        <v>1730.84</v>
      </c>
      <c r="P93" s="25">
        <v>1719.87</v>
      </c>
      <c r="Q93" s="25">
        <v>1719.23</v>
      </c>
      <c r="R93" s="25">
        <v>1743.23</v>
      </c>
      <c r="S93" s="25">
        <v>1781.29</v>
      </c>
      <c r="T93" s="25">
        <v>1811.51</v>
      </c>
      <c r="U93" s="25">
        <v>1834.45</v>
      </c>
      <c r="V93" s="25">
        <v>1934.42</v>
      </c>
      <c r="W93" s="25">
        <v>1964.34</v>
      </c>
      <c r="X93" s="25">
        <v>1800.29</v>
      </c>
      <c r="Y93" s="26">
        <v>1635.84</v>
      </c>
    </row>
    <row r="94" spans="1:25" ht="15.75">
      <c r="A94" s="23" t="str">
        <f t="shared" si="1"/>
        <v>18.03.2024</v>
      </c>
      <c r="B94" s="24">
        <v>1542.62</v>
      </c>
      <c r="C94" s="25">
        <v>1517.78</v>
      </c>
      <c r="D94" s="25">
        <v>1504.28</v>
      </c>
      <c r="E94" s="25">
        <v>1414.52</v>
      </c>
      <c r="F94" s="25">
        <v>1393.96</v>
      </c>
      <c r="G94" s="25">
        <v>1411.21</v>
      </c>
      <c r="H94" s="25">
        <v>1497.28</v>
      </c>
      <c r="I94" s="25">
        <v>1570.25</v>
      </c>
      <c r="J94" s="25">
        <v>1643.32</v>
      </c>
      <c r="K94" s="25">
        <v>1647</v>
      </c>
      <c r="L94" s="25">
        <v>1814.99</v>
      </c>
      <c r="M94" s="25">
        <v>1845.71</v>
      </c>
      <c r="N94" s="25">
        <v>1799.25</v>
      </c>
      <c r="O94" s="25">
        <v>1797.15</v>
      </c>
      <c r="P94" s="25">
        <v>1787.96</v>
      </c>
      <c r="Q94" s="25">
        <v>1781.08</v>
      </c>
      <c r="R94" s="25">
        <v>1773.62</v>
      </c>
      <c r="S94" s="25">
        <v>1799.75</v>
      </c>
      <c r="T94" s="25">
        <v>1829.31</v>
      </c>
      <c r="U94" s="25">
        <v>1772.67</v>
      </c>
      <c r="V94" s="25">
        <v>1792.34</v>
      </c>
      <c r="W94" s="25">
        <v>1768.26</v>
      </c>
      <c r="X94" s="25">
        <v>1640.46</v>
      </c>
      <c r="Y94" s="26">
        <v>1552.79</v>
      </c>
    </row>
    <row r="95" spans="1:25" ht="15.75">
      <c r="A95" s="23" t="str">
        <f t="shared" si="1"/>
        <v>19.03.2024</v>
      </c>
      <c r="B95" s="24">
        <v>1507.24</v>
      </c>
      <c r="C95" s="25">
        <v>1455.37</v>
      </c>
      <c r="D95" s="25">
        <v>1376.11</v>
      </c>
      <c r="E95" s="25">
        <v>1362.5</v>
      </c>
      <c r="F95" s="25">
        <v>1361.24</v>
      </c>
      <c r="G95" s="25">
        <v>1365.19</v>
      </c>
      <c r="H95" s="25">
        <v>1424.18</v>
      </c>
      <c r="I95" s="25">
        <v>1540.94</v>
      </c>
      <c r="J95" s="25">
        <v>1608.93</v>
      </c>
      <c r="K95" s="25">
        <v>1644.74</v>
      </c>
      <c r="L95" s="25">
        <v>1824.23</v>
      </c>
      <c r="M95" s="25">
        <v>1864.14</v>
      </c>
      <c r="N95" s="25">
        <v>1803.22</v>
      </c>
      <c r="O95" s="25">
        <v>1764.08</v>
      </c>
      <c r="P95" s="25">
        <v>1712.39</v>
      </c>
      <c r="Q95" s="25">
        <v>1642.72</v>
      </c>
      <c r="R95" s="25">
        <v>1681.62</v>
      </c>
      <c r="S95" s="25">
        <v>1706.83</v>
      </c>
      <c r="T95" s="25">
        <v>1718.89</v>
      </c>
      <c r="U95" s="25">
        <v>1699.65</v>
      </c>
      <c r="V95" s="25">
        <v>1781</v>
      </c>
      <c r="W95" s="25">
        <v>1791.13</v>
      </c>
      <c r="X95" s="25">
        <v>1638.81</v>
      </c>
      <c r="Y95" s="26">
        <v>1534.96</v>
      </c>
    </row>
    <row r="96" spans="1:25" ht="15.75">
      <c r="A96" s="23" t="str">
        <f t="shared" si="1"/>
        <v>20.03.2024</v>
      </c>
      <c r="B96" s="24">
        <v>1465.33</v>
      </c>
      <c r="C96" s="25">
        <v>1409.44</v>
      </c>
      <c r="D96" s="25">
        <v>1366.36</v>
      </c>
      <c r="E96" s="25">
        <v>1351.94</v>
      </c>
      <c r="F96" s="25">
        <v>1347.89</v>
      </c>
      <c r="G96" s="25">
        <v>1362.25</v>
      </c>
      <c r="H96" s="25">
        <v>1384.37</v>
      </c>
      <c r="I96" s="25">
        <v>1507.13</v>
      </c>
      <c r="J96" s="25">
        <v>1595.74</v>
      </c>
      <c r="K96" s="25">
        <v>1649.51</v>
      </c>
      <c r="L96" s="25">
        <v>1722.35</v>
      </c>
      <c r="M96" s="25">
        <v>1751.27</v>
      </c>
      <c r="N96" s="25">
        <v>1749.45</v>
      </c>
      <c r="O96" s="25">
        <v>1773.56</v>
      </c>
      <c r="P96" s="25">
        <v>1752.62</v>
      </c>
      <c r="Q96" s="25">
        <v>1759.49</v>
      </c>
      <c r="R96" s="25">
        <v>1752.07</v>
      </c>
      <c r="S96" s="25">
        <v>1754.86</v>
      </c>
      <c r="T96" s="25">
        <v>1757.48</v>
      </c>
      <c r="U96" s="25">
        <v>1724.96</v>
      </c>
      <c r="V96" s="25">
        <v>1756.91</v>
      </c>
      <c r="W96" s="25">
        <v>1747.85</v>
      </c>
      <c r="X96" s="25">
        <v>1649.44</v>
      </c>
      <c r="Y96" s="26">
        <v>1599.67</v>
      </c>
    </row>
    <row r="97" spans="1:25" ht="15.75">
      <c r="A97" s="23" t="str">
        <f t="shared" si="1"/>
        <v>21.03.2024</v>
      </c>
      <c r="B97" s="24">
        <v>1504.74</v>
      </c>
      <c r="C97" s="25">
        <v>1451.34</v>
      </c>
      <c r="D97" s="25">
        <v>1364.75</v>
      </c>
      <c r="E97" s="25">
        <v>1358.58</v>
      </c>
      <c r="F97" s="25">
        <v>1355.63</v>
      </c>
      <c r="G97" s="25">
        <v>1361.38</v>
      </c>
      <c r="H97" s="25">
        <v>1385.55</v>
      </c>
      <c r="I97" s="25">
        <v>1508.19</v>
      </c>
      <c r="J97" s="25">
        <v>1550.65</v>
      </c>
      <c r="K97" s="25">
        <v>1645.25</v>
      </c>
      <c r="L97" s="25">
        <v>1644.57</v>
      </c>
      <c r="M97" s="25">
        <v>1640.74</v>
      </c>
      <c r="N97" s="25">
        <v>1616.73</v>
      </c>
      <c r="O97" s="25">
        <v>1635.74</v>
      </c>
      <c r="P97" s="25">
        <v>1626.86</v>
      </c>
      <c r="Q97" s="25">
        <v>1633.36</v>
      </c>
      <c r="R97" s="25">
        <v>1629.61</v>
      </c>
      <c r="S97" s="25">
        <v>1633.7</v>
      </c>
      <c r="T97" s="25">
        <v>1640.68</v>
      </c>
      <c r="U97" s="25">
        <v>1621.82</v>
      </c>
      <c r="V97" s="25">
        <v>1621.02</v>
      </c>
      <c r="W97" s="25">
        <v>1633.52</v>
      </c>
      <c r="X97" s="25">
        <v>1555.78</v>
      </c>
      <c r="Y97" s="26">
        <v>1531.45</v>
      </c>
    </row>
    <row r="98" spans="1:25" ht="15.75">
      <c r="A98" s="23" t="str">
        <f t="shared" si="1"/>
        <v>22.03.2024</v>
      </c>
      <c r="B98" s="24">
        <v>1435.52</v>
      </c>
      <c r="C98" s="25">
        <v>1377.54</v>
      </c>
      <c r="D98" s="25">
        <v>1297.08</v>
      </c>
      <c r="E98" s="25">
        <v>1275.95</v>
      </c>
      <c r="F98" s="25">
        <v>1275.32</v>
      </c>
      <c r="G98" s="25">
        <v>1277.21</v>
      </c>
      <c r="H98" s="25">
        <v>1353.6</v>
      </c>
      <c r="I98" s="25">
        <v>1494.8</v>
      </c>
      <c r="J98" s="25">
        <v>1543.77</v>
      </c>
      <c r="K98" s="25">
        <v>1604.71</v>
      </c>
      <c r="L98" s="25">
        <v>1644.85</v>
      </c>
      <c r="M98" s="25">
        <v>1640.68</v>
      </c>
      <c r="N98" s="25">
        <v>1626.84</v>
      </c>
      <c r="O98" s="25">
        <v>1641.65</v>
      </c>
      <c r="P98" s="25">
        <v>1642.78</v>
      </c>
      <c r="Q98" s="25">
        <v>1641.48</v>
      </c>
      <c r="R98" s="25">
        <v>1643.96</v>
      </c>
      <c r="S98" s="25">
        <v>1664.72</v>
      </c>
      <c r="T98" s="25">
        <v>1678.73</v>
      </c>
      <c r="U98" s="25">
        <v>1668.49</v>
      </c>
      <c r="V98" s="25">
        <v>1676.55</v>
      </c>
      <c r="W98" s="25">
        <v>1652.45</v>
      </c>
      <c r="X98" s="25">
        <v>1537.45</v>
      </c>
      <c r="Y98" s="26">
        <v>1518.08</v>
      </c>
    </row>
    <row r="99" spans="1:25" ht="15.75">
      <c r="A99" s="23" t="str">
        <f t="shared" si="1"/>
        <v>23.03.2024</v>
      </c>
      <c r="B99" s="24">
        <v>1481.06</v>
      </c>
      <c r="C99" s="25">
        <v>1405.74</v>
      </c>
      <c r="D99" s="25">
        <v>1515.09</v>
      </c>
      <c r="E99" s="25">
        <v>1495.49</v>
      </c>
      <c r="F99" s="25">
        <v>1474.83</v>
      </c>
      <c r="G99" s="25">
        <v>1477.83</v>
      </c>
      <c r="H99" s="25">
        <v>1504.39</v>
      </c>
      <c r="I99" s="25">
        <v>1524.11</v>
      </c>
      <c r="J99" s="25">
        <v>1550.88</v>
      </c>
      <c r="K99" s="25">
        <v>1637.68</v>
      </c>
      <c r="L99" s="25">
        <v>1722.43</v>
      </c>
      <c r="M99" s="25">
        <v>1743.59</v>
      </c>
      <c r="N99" s="25">
        <v>1745.99</v>
      </c>
      <c r="O99" s="25">
        <v>1733.92</v>
      </c>
      <c r="P99" s="25">
        <v>1718.21</v>
      </c>
      <c r="Q99" s="25">
        <v>1717.41</v>
      </c>
      <c r="R99" s="25">
        <v>1717.1</v>
      </c>
      <c r="S99" s="25">
        <v>1747.94</v>
      </c>
      <c r="T99" s="25">
        <v>1766.78</v>
      </c>
      <c r="U99" s="25">
        <v>1769.08</v>
      </c>
      <c r="V99" s="25">
        <v>1787.15</v>
      </c>
      <c r="W99" s="25">
        <v>1824.21</v>
      </c>
      <c r="X99" s="25">
        <v>1712.4</v>
      </c>
      <c r="Y99" s="26">
        <v>1631.6</v>
      </c>
    </row>
    <row r="100" spans="1:25" ht="15.75">
      <c r="A100" s="23" t="str">
        <f t="shared" si="1"/>
        <v>24.03.2024</v>
      </c>
      <c r="B100" s="24">
        <v>1522.46</v>
      </c>
      <c r="C100" s="25">
        <v>1494.3</v>
      </c>
      <c r="D100" s="25">
        <v>1457.9</v>
      </c>
      <c r="E100" s="25">
        <v>1361.26</v>
      </c>
      <c r="F100" s="25">
        <v>1327.43</v>
      </c>
      <c r="G100" s="25">
        <v>1327.32</v>
      </c>
      <c r="H100" s="25">
        <v>1339.91</v>
      </c>
      <c r="I100" s="25">
        <v>1367.23</v>
      </c>
      <c r="J100" s="25">
        <v>1418.91</v>
      </c>
      <c r="K100" s="25">
        <v>1541.8</v>
      </c>
      <c r="L100" s="25">
        <v>1568.97</v>
      </c>
      <c r="M100" s="25">
        <v>1645.03</v>
      </c>
      <c r="N100" s="25">
        <v>1645.65</v>
      </c>
      <c r="O100" s="25">
        <v>1645.75</v>
      </c>
      <c r="P100" s="25">
        <v>1644.83</v>
      </c>
      <c r="Q100" s="25">
        <v>1643.12</v>
      </c>
      <c r="R100" s="25">
        <v>1646.4</v>
      </c>
      <c r="S100" s="25">
        <v>1678.37</v>
      </c>
      <c r="T100" s="25">
        <v>1699.13</v>
      </c>
      <c r="U100" s="25">
        <v>1702.57</v>
      </c>
      <c r="V100" s="25">
        <v>1733.41</v>
      </c>
      <c r="W100" s="25">
        <v>1755.48</v>
      </c>
      <c r="X100" s="25">
        <v>1641.32</v>
      </c>
      <c r="Y100" s="26">
        <v>1538.52</v>
      </c>
    </row>
    <row r="101" spans="1:25" ht="15.75">
      <c r="A101" s="23" t="str">
        <f t="shared" si="1"/>
        <v>25.03.2024</v>
      </c>
      <c r="B101" s="24">
        <v>1495.29</v>
      </c>
      <c r="C101" s="25">
        <v>1427.21</v>
      </c>
      <c r="D101" s="25">
        <v>1447.94</v>
      </c>
      <c r="E101" s="25">
        <v>1366.26</v>
      </c>
      <c r="F101" s="25">
        <v>1332.61</v>
      </c>
      <c r="G101" s="25">
        <v>1339.84</v>
      </c>
      <c r="H101" s="25">
        <v>1448.69</v>
      </c>
      <c r="I101" s="25">
        <v>1516.32</v>
      </c>
      <c r="J101" s="25">
        <v>1545.85</v>
      </c>
      <c r="K101" s="25">
        <v>1557.37</v>
      </c>
      <c r="L101" s="25">
        <v>1640.76</v>
      </c>
      <c r="M101" s="25">
        <v>1636.33</v>
      </c>
      <c r="N101" s="25">
        <v>1654.04</v>
      </c>
      <c r="O101" s="25">
        <v>1649.96</v>
      </c>
      <c r="P101" s="25">
        <v>1649.85</v>
      </c>
      <c r="Q101" s="25">
        <v>1650.26</v>
      </c>
      <c r="R101" s="25">
        <v>1653.24</v>
      </c>
      <c r="S101" s="25">
        <v>1704.1</v>
      </c>
      <c r="T101" s="25">
        <v>1756.32</v>
      </c>
      <c r="U101" s="25">
        <v>1713.09</v>
      </c>
      <c r="V101" s="25">
        <v>1711.17</v>
      </c>
      <c r="W101" s="25">
        <v>1712.52</v>
      </c>
      <c r="X101" s="25">
        <v>1587.36</v>
      </c>
      <c r="Y101" s="26">
        <v>1523.6</v>
      </c>
    </row>
    <row r="102" spans="1:25" ht="15.75">
      <c r="A102" s="23" t="str">
        <f t="shared" si="1"/>
        <v>26.03.2024</v>
      </c>
      <c r="B102" s="24">
        <v>1426.61</v>
      </c>
      <c r="C102" s="25">
        <v>1392.66</v>
      </c>
      <c r="D102" s="25">
        <v>1341.86</v>
      </c>
      <c r="E102" s="25">
        <v>1296.82</v>
      </c>
      <c r="F102" s="25">
        <v>1249.08</v>
      </c>
      <c r="G102" s="25">
        <v>1260.39</v>
      </c>
      <c r="H102" s="25">
        <v>1318.65</v>
      </c>
      <c r="I102" s="25">
        <v>1440.9</v>
      </c>
      <c r="J102" s="25">
        <v>1538.13</v>
      </c>
      <c r="K102" s="25">
        <v>1592.77</v>
      </c>
      <c r="L102" s="25">
        <v>1602.54</v>
      </c>
      <c r="M102" s="25">
        <v>1608.2</v>
      </c>
      <c r="N102" s="25">
        <v>1591.35</v>
      </c>
      <c r="O102" s="25">
        <v>1614.1</v>
      </c>
      <c r="P102" s="25">
        <v>1606.91</v>
      </c>
      <c r="Q102" s="25">
        <v>1600.44</v>
      </c>
      <c r="R102" s="25">
        <v>1610.24</v>
      </c>
      <c r="S102" s="25">
        <v>1629.11</v>
      </c>
      <c r="T102" s="25">
        <v>1630.85</v>
      </c>
      <c r="U102" s="25">
        <v>1629.6</v>
      </c>
      <c r="V102" s="25">
        <v>1590</v>
      </c>
      <c r="W102" s="25">
        <v>1543.08</v>
      </c>
      <c r="X102" s="25">
        <v>1500.61</v>
      </c>
      <c r="Y102" s="26">
        <v>1439.18</v>
      </c>
    </row>
    <row r="103" spans="1:25" ht="15.75">
      <c r="A103" s="23" t="str">
        <f t="shared" si="1"/>
        <v>27.03.2024</v>
      </c>
      <c r="B103" s="24">
        <v>1313.53</v>
      </c>
      <c r="C103" s="25">
        <v>1256.76</v>
      </c>
      <c r="D103" s="25">
        <v>1242.53</v>
      </c>
      <c r="E103" s="25">
        <v>1232.74</v>
      </c>
      <c r="F103" s="25">
        <v>1233.29</v>
      </c>
      <c r="G103" s="25">
        <v>1254.87</v>
      </c>
      <c r="H103" s="25">
        <v>1266.55</v>
      </c>
      <c r="I103" s="25">
        <v>1357.94</v>
      </c>
      <c r="J103" s="25">
        <v>1530.73</v>
      </c>
      <c r="K103" s="25">
        <v>1516.6</v>
      </c>
      <c r="L103" s="25">
        <v>1526.89</v>
      </c>
      <c r="M103" s="25">
        <v>1509.43</v>
      </c>
      <c r="N103" s="25">
        <v>1494.72</v>
      </c>
      <c r="O103" s="25">
        <v>1491.17</v>
      </c>
      <c r="P103" s="25">
        <v>1466.27</v>
      </c>
      <c r="Q103" s="25">
        <v>1463.65</v>
      </c>
      <c r="R103" s="25">
        <v>1501.21</v>
      </c>
      <c r="S103" s="25">
        <v>1512.16</v>
      </c>
      <c r="T103" s="25">
        <v>1525.49</v>
      </c>
      <c r="U103" s="25">
        <v>1519.79</v>
      </c>
      <c r="V103" s="25">
        <v>1508.84</v>
      </c>
      <c r="W103" s="25">
        <v>1509.23</v>
      </c>
      <c r="X103" s="25">
        <v>1443.79</v>
      </c>
      <c r="Y103" s="26">
        <v>1414.03</v>
      </c>
    </row>
    <row r="104" spans="1:25" ht="15.75">
      <c r="A104" s="23" t="str">
        <f t="shared" si="1"/>
        <v>28.03.2024</v>
      </c>
      <c r="B104" s="24">
        <v>1235.2</v>
      </c>
      <c r="C104" s="25">
        <v>1218.28</v>
      </c>
      <c r="D104" s="25">
        <v>1210.12</v>
      </c>
      <c r="E104" s="25">
        <v>1204.65</v>
      </c>
      <c r="F104" s="25">
        <v>1210.26</v>
      </c>
      <c r="G104" s="25">
        <v>1223.42</v>
      </c>
      <c r="H104" s="25">
        <v>1252.09</v>
      </c>
      <c r="I104" s="25">
        <v>1318.78</v>
      </c>
      <c r="J104" s="25">
        <v>1428.28</v>
      </c>
      <c r="K104" s="25">
        <v>1425.22</v>
      </c>
      <c r="L104" s="25">
        <v>1494.78</v>
      </c>
      <c r="M104" s="25">
        <v>1460.86</v>
      </c>
      <c r="N104" s="25">
        <v>1457.47</v>
      </c>
      <c r="O104" s="25">
        <v>1456.29</v>
      </c>
      <c r="P104" s="25">
        <v>1450.37</v>
      </c>
      <c r="Q104" s="25">
        <v>1453.33</v>
      </c>
      <c r="R104" s="25">
        <v>1455.8</v>
      </c>
      <c r="S104" s="25">
        <v>1512.63</v>
      </c>
      <c r="T104" s="25">
        <v>1509.35</v>
      </c>
      <c r="U104" s="25">
        <v>1507.45</v>
      </c>
      <c r="V104" s="25">
        <v>1481.5</v>
      </c>
      <c r="W104" s="25">
        <v>1455.86</v>
      </c>
      <c r="X104" s="25">
        <v>1426.79</v>
      </c>
      <c r="Y104" s="26">
        <v>1389.61</v>
      </c>
    </row>
    <row r="105" spans="1:25" ht="15.75">
      <c r="A105" s="23" t="str">
        <f t="shared" si="1"/>
        <v>29.03.2024</v>
      </c>
      <c r="B105" s="24">
        <v>1306.31</v>
      </c>
      <c r="C105" s="25">
        <v>1243.53</v>
      </c>
      <c r="D105" s="25">
        <v>1276.68</v>
      </c>
      <c r="E105" s="25">
        <v>1261.21</v>
      </c>
      <c r="F105" s="25">
        <v>1264.5</v>
      </c>
      <c r="G105" s="25">
        <v>1281.62</v>
      </c>
      <c r="H105" s="25">
        <v>1314.62</v>
      </c>
      <c r="I105" s="25">
        <v>1415.59</v>
      </c>
      <c r="J105" s="25">
        <v>1462.25</v>
      </c>
      <c r="K105" s="25">
        <v>1511.69</v>
      </c>
      <c r="L105" s="25">
        <v>1580.54</v>
      </c>
      <c r="M105" s="25">
        <v>1579.71</v>
      </c>
      <c r="N105" s="25">
        <v>1565.17</v>
      </c>
      <c r="O105" s="25">
        <v>1574.87</v>
      </c>
      <c r="P105" s="25">
        <v>1533.03</v>
      </c>
      <c r="Q105" s="25">
        <v>1531.7</v>
      </c>
      <c r="R105" s="25">
        <v>1533.21</v>
      </c>
      <c r="S105" s="25">
        <v>1568.35</v>
      </c>
      <c r="T105" s="25">
        <v>1566.33</v>
      </c>
      <c r="U105" s="25">
        <v>1582.33</v>
      </c>
      <c r="V105" s="25">
        <v>1572.73</v>
      </c>
      <c r="W105" s="25">
        <v>1558.18</v>
      </c>
      <c r="X105" s="25">
        <v>1493.62</v>
      </c>
      <c r="Y105" s="26">
        <v>1424.77</v>
      </c>
    </row>
    <row r="106" spans="1:25" ht="15.75">
      <c r="A106" s="23" t="str">
        <f t="shared" si="1"/>
        <v>30.03.2024</v>
      </c>
      <c r="B106" s="24">
        <v>1246.13</v>
      </c>
      <c r="C106" s="25">
        <v>1265.67</v>
      </c>
      <c r="D106" s="25">
        <v>1471.65</v>
      </c>
      <c r="E106" s="25">
        <v>1434.71</v>
      </c>
      <c r="F106" s="25">
        <v>1405.64</v>
      </c>
      <c r="G106" s="25">
        <v>1375.83</v>
      </c>
      <c r="H106" s="25">
        <v>1424.82</v>
      </c>
      <c r="I106" s="25">
        <v>1489.68</v>
      </c>
      <c r="J106" s="25">
        <v>1519.39</v>
      </c>
      <c r="K106" s="25">
        <v>1531.67</v>
      </c>
      <c r="L106" s="25">
        <v>1763.87</v>
      </c>
      <c r="M106" s="25">
        <v>1789.79</v>
      </c>
      <c r="N106" s="25">
        <v>1803.8</v>
      </c>
      <c r="O106" s="25">
        <v>1809.33</v>
      </c>
      <c r="P106" s="25">
        <v>1780.43</v>
      </c>
      <c r="Q106" s="25">
        <v>1770.22</v>
      </c>
      <c r="R106" s="25">
        <v>1765.14</v>
      </c>
      <c r="S106" s="25">
        <v>1757.54</v>
      </c>
      <c r="T106" s="25">
        <v>1762.57</v>
      </c>
      <c r="U106" s="25">
        <v>1774.58</v>
      </c>
      <c r="V106" s="25">
        <v>1778.55</v>
      </c>
      <c r="W106" s="25">
        <v>1773</v>
      </c>
      <c r="X106" s="25">
        <v>1711.41</v>
      </c>
      <c r="Y106" s="26">
        <v>1652.42</v>
      </c>
    </row>
    <row r="107" spans="1:25" ht="16.5" thickBot="1">
      <c r="A107" s="32" t="str">
        <f t="shared" si="1"/>
        <v>31.03.2024</v>
      </c>
      <c r="B107" s="27">
        <v>1491.65</v>
      </c>
      <c r="C107" s="28">
        <v>1465.5</v>
      </c>
      <c r="D107" s="28">
        <v>1484.41</v>
      </c>
      <c r="E107" s="28">
        <v>1442.14</v>
      </c>
      <c r="F107" s="28">
        <v>1394.98</v>
      </c>
      <c r="G107" s="28">
        <v>1397.29</v>
      </c>
      <c r="H107" s="28">
        <v>1419.64</v>
      </c>
      <c r="I107" s="28">
        <v>1465.97</v>
      </c>
      <c r="J107" s="28">
        <v>1478.35</v>
      </c>
      <c r="K107" s="28">
        <v>1524.41</v>
      </c>
      <c r="L107" s="28">
        <v>1595.26</v>
      </c>
      <c r="M107" s="28">
        <v>1655.55</v>
      </c>
      <c r="N107" s="28">
        <v>1670.18</v>
      </c>
      <c r="O107" s="28">
        <v>1668.3</v>
      </c>
      <c r="P107" s="28">
        <v>1644.01</v>
      </c>
      <c r="Q107" s="28">
        <v>1641.61</v>
      </c>
      <c r="R107" s="28">
        <v>1649.89</v>
      </c>
      <c r="S107" s="28">
        <v>1645.75</v>
      </c>
      <c r="T107" s="28">
        <v>1673.26</v>
      </c>
      <c r="U107" s="28">
        <v>1809.54</v>
      </c>
      <c r="V107" s="28">
        <v>1736.59</v>
      </c>
      <c r="W107" s="28">
        <v>1738.29</v>
      </c>
      <c r="X107" s="28">
        <v>1670.46</v>
      </c>
      <c r="Y107" s="29">
        <v>1623.08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1421.29</v>
      </c>
      <c r="C111" s="20">
        <v>1337.48</v>
      </c>
      <c r="D111" s="20">
        <v>1357.3</v>
      </c>
      <c r="E111" s="20">
        <v>1319.58</v>
      </c>
      <c r="F111" s="20">
        <v>1350.32</v>
      </c>
      <c r="G111" s="20">
        <v>1373.82</v>
      </c>
      <c r="H111" s="20">
        <v>1472.04</v>
      </c>
      <c r="I111" s="20">
        <v>1539.46</v>
      </c>
      <c r="J111" s="20">
        <v>1618.86</v>
      </c>
      <c r="K111" s="20">
        <v>1646.07</v>
      </c>
      <c r="L111" s="20">
        <v>1806.87</v>
      </c>
      <c r="M111" s="20">
        <v>1792.94</v>
      </c>
      <c r="N111" s="20">
        <v>1770.9</v>
      </c>
      <c r="O111" s="20">
        <v>1819.47</v>
      </c>
      <c r="P111" s="20">
        <v>1827.47</v>
      </c>
      <c r="Q111" s="20">
        <v>1800.54</v>
      </c>
      <c r="R111" s="20">
        <v>1790.81</v>
      </c>
      <c r="S111" s="20">
        <v>1850.87</v>
      </c>
      <c r="T111" s="20">
        <v>1868.05</v>
      </c>
      <c r="U111" s="20">
        <v>1888.46</v>
      </c>
      <c r="V111" s="20">
        <v>1852.69</v>
      </c>
      <c r="W111" s="20">
        <v>1786.93</v>
      </c>
      <c r="X111" s="20">
        <v>1710.63</v>
      </c>
      <c r="Y111" s="21">
        <v>1611.36</v>
      </c>
      <c r="Z111" s="22"/>
    </row>
    <row r="112" spans="1:25" ht="15.75">
      <c r="A112" s="23" t="str">
        <f t="shared" si="2"/>
        <v>02.03.2024</v>
      </c>
      <c r="B112" s="24">
        <v>1487.14</v>
      </c>
      <c r="C112" s="25">
        <v>1459.46</v>
      </c>
      <c r="D112" s="25">
        <v>1563.2</v>
      </c>
      <c r="E112" s="25">
        <v>1527.59</v>
      </c>
      <c r="F112" s="25">
        <v>1524.52</v>
      </c>
      <c r="G112" s="25">
        <v>1526.01</v>
      </c>
      <c r="H112" s="25">
        <v>1533.09</v>
      </c>
      <c r="I112" s="25">
        <v>1546.29</v>
      </c>
      <c r="J112" s="25">
        <v>1625.62</v>
      </c>
      <c r="K112" s="25">
        <v>1776.58</v>
      </c>
      <c r="L112" s="25">
        <v>1977.37</v>
      </c>
      <c r="M112" s="25">
        <v>1987.38</v>
      </c>
      <c r="N112" s="25">
        <v>1980.07</v>
      </c>
      <c r="O112" s="25">
        <v>1972.53</v>
      </c>
      <c r="P112" s="25">
        <v>1960.58</v>
      </c>
      <c r="Q112" s="25">
        <v>1935.27</v>
      </c>
      <c r="R112" s="25">
        <v>1910.21</v>
      </c>
      <c r="S112" s="25">
        <v>1918.16</v>
      </c>
      <c r="T112" s="25">
        <v>1968.93</v>
      </c>
      <c r="U112" s="25">
        <v>1995.04</v>
      </c>
      <c r="V112" s="25">
        <v>1940.32</v>
      </c>
      <c r="W112" s="25">
        <v>1877.64</v>
      </c>
      <c r="X112" s="25">
        <v>1819.61</v>
      </c>
      <c r="Y112" s="26">
        <v>1739.31</v>
      </c>
    </row>
    <row r="113" spans="1:25" ht="15.75">
      <c r="A113" s="23" t="str">
        <f t="shared" si="2"/>
        <v>03.03.2024</v>
      </c>
      <c r="B113" s="24">
        <v>1533.44</v>
      </c>
      <c r="C113" s="25">
        <v>1525.71</v>
      </c>
      <c r="D113" s="25">
        <v>1509.14</v>
      </c>
      <c r="E113" s="25">
        <v>1484.92</v>
      </c>
      <c r="F113" s="25">
        <v>1410.62</v>
      </c>
      <c r="G113" s="25">
        <v>1430.05</v>
      </c>
      <c r="H113" s="25">
        <v>1473.08</v>
      </c>
      <c r="I113" s="25">
        <v>1508.17</v>
      </c>
      <c r="J113" s="25">
        <v>1539.15</v>
      </c>
      <c r="K113" s="25">
        <v>1581.12</v>
      </c>
      <c r="L113" s="25">
        <v>1734.76</v>
      </c>
      <c r="M113" s="25">
        <v>1798.16</v>
      </c>
      <c r="N113" s="25">
        <v>1803.57</v>
      </c>
      <c r="O113" s="25">
        <v>1790.68</v>
      </c>
      <c r="P113" s="25">
        <v>1777.33</v>
      </c>
      <c r="Q113" s="25">
        <v>1756.82</v>
      </c>
      <c r="R113" s="25">
        <v>1770.19</v>
      </c>
      <c r="S113" s="25">
        <v>1771.12</v>
      </c>
      <c r="T113" s="25">
        <v>1805.45</v>
      </c>
      <c r="U113" s="25">
        <v>1841.34</v>
      </c>
      <c r="V113" s="25">
        <v>1889.45</v>
      </c>
      <c r="W113" s="25">
        <v>1805.58</v>
      </c>
      <c r="X113" s="25">
        <v>1719.38</v>
      </c>
      <c r="Y113" s="26">
        <v>1623.74</v>
      </c>
    </row>
    <row r="114" spans="1:25" ht="15.75">
      <c r="A114" s="23" t="str">
        <f t="shared" si="2"/>
        <v>04.03.2024</v>
      </c>
      <c r="B114" s="24">
        <v>1517.18</v>
      </c>
      <c r="C114" s="25">
        <v>1464.82</v>
      </c>
      <c r="D114" s="25">
        <v>1454.65</v>
      </c>
      <c r="E114" s="25">
        <v>1362.18</v>
      </c>
      <c r="F114" s="25">
        <v>1341.61</v>
      </c>
      <c r="G114" s="25">
        <v>1355.34</v>
      </c>
      <c r="H114" s="25">
        <v>1433.52</v>
      </c>
      <c r="I114" s="25">
        <v>1565.97</v>
      </c>
      <c r="J114" s="25">
        <v>1603.46</v>
      </c>
      <c r="K114" s="25">
        <v>1815.77</v>
      </c>
      <c r="L114" s="25">
        <v>1883.52</v>
      </c>
      <c r="M114" s="25">
        <v>1895.21</v>
      </c>
      <c r="N114" s="25">
        <v>1883.76</v>
      </c>
      <c r="O114" s="25">
        <v>1883.57</v>
      </c>
      <c r="P114" s="25">
        <v>1880.51</v>
      </c>
      <c r="Q114" s="25">
        <v>1840.12</v>
      </c>
      <c r="R114" s="25">
        <v>1835.33</v>
      </c>
      <c r="S114" s="25">
        <v>1841.65</v>
      </c>
      <c r="T114" s="25">
        <v>1868.37</v>
      </c>
      <c r="U114" s="25">
        <v>1904.33</v>
      </c>
      <c r="V114" s="25">
        <v>1869.45</v>
      </c>
      <c r="W114" s="25">
        <v>1827.91</v>
      </c>
      <c r="X114" s="25">
        <v>1709.73</v>
      </c>
      <c r="Y114" s="26">
        <v>1599.44</v>
      </c>
    </row>
    <row r="115" spans="1:25" ht="15.75">
      <c r="A115" s="23" t="str">
        <f t="shared" si="2"/>
        <v>05.03.2024</v>
      </c>
      <c r="B115" s="24">
        <v>1502.13</v>
      </c>
      <c r="C115" s="25">
        <v>1410.09</v>
      </c>
      <c r="D115" s="25">
        <v>1357.35</v>
      </c>
      <c r="E115" s="25">
        <v>1320.76</v>
      </c>
      <c r="F115" s="25">
        <v>1319.48</v>
      </c>
      <c r="G115" s="25">
        <v>1326.02</v>
      </c>
      <c r="H115" s="25">
        <v>1403.26</v>
      </c>
      <c r="I115" s="25">
        <v>1530.3</v>
      </c>
      <c r="J115" s="25">
        <v>1596.49</v>
      </c>
      <c r="K115" s="25">
        <v>1685.95</v>
      </c>
      <c r="L115" s="25">
        <v>1765.07</v>
      </c>
      <c r="M115" s="25">
        <v>1748.02</v>
      </c>
      <c r="N115" s="25">
        <v>1721.74</v>
      </c>
      <c r="O115" s="25">
        <v>1710.78</v>
      </c>
      <c r="P115" s="25">
        <v>1687.73</v>
      </c>
      <c r="Q115" s="25">
        <v>1658.34</v>
      </c>
      <c r="R115" s="25">
        <v>1666.87</v>
      </c>
      <c r="S115" s="25">
        <v>1702.95</v>
      </c>
      <c r="T115" s="25">
        <v>1737.58</v>
      </c>
      <c r="U115" s="25">
        <v>1740.8</v>
      </c>
      <c r="V115" s="25">
        <v>1704.97</v>
      </c>
      <c r="W115" s="25">
        <v>1656.82</v>
      </c>
      <c r="X115" s="25">
        <v>1548.7</v>
      </c>
      <c r="Y115" s="26">
        <v>1524.46</v>
      </c>
    </row>
    <row r="116" spans="1:25" ht="15.75">
      <c r="A116" s="23" t="str">
        <f t="shared" si="2"/>
        <v>06.03.2024</v>
      </c>
      <c r="B116" s="24">
        <v>1453.74</v>
      </c>
      <c r="C116" s="25">
        <v>1316.83</v>
      </c>
      <c r="D116" s="25">
        <v>1390.05</v>
      </c>
      <c r="E116" s="25">
        <v>1325.57</v>
      </c>
      <c r="F116" s="25">
        <v>1325.05</v>
      </c>
      <c r="G116" s="25">
        <v>1337.12</v>
      </c>
      <c r="H116" s="25">
        <v>1452.19</v>
      </c>
      <c r="I116" s="25">
        <v>1564.6</v>
      </c>
      <c r="J116" s="25">
        <v>1634.65</v>
      </c>
      <c r="K116" s="25">
        <v>1722.83</v>
      </c>
      <c r="L116" s="25">
        <v>1793.23</v>
      </c>
      <c r="M116" s="25">
        <v>1800.02</v>
      </c>
      <c r="N116" s="25">
        <v>1763.13</v>
      </c>
      <c r="O116" s="25">
        <v>1802.82</v>
      </c>
      <c r="P116" s="25">
        <v>1785.41</v>
      </c>
      <c r="Q116" s="25">
        <v>1776.56</v>
      </c>
      <c r="R116" s="25">
        <v>1771.09</v>
      </c>
      <c r="S116" s="25">
        <v>1781.08</v>
      </c>
      <c r="T116" s="25">
        <v>1791.69</v>
      </c>
      <c r="U116" s="25">
        <v>1809.12</v>
      </c>
      <c r="V116" s="25">
        <v>1822.44</v>
      </c>
      <c r="W116" s="25">
        <v>1775.69</v>
      </c>
      <c r="X116" s="25">
        <v>1721.31</v>
      </c>
      <c r="Y116" s="26">
        <v>1637.76</v>
      </c>
    </row>
    <row r="117" spans="1:25" ht="15.75">
      <c r="A117" s="23" t="str">
        <f t="shared" si="2"/>
        <v>07.03.2024</v>
      </c>
      <c r="B117" s="24">
        <v>1517.2</v>
      </c>
      <c r="C117" s="25">
        <v>1459.35</v>
      </c>
      <c r="D117" s="25">
        <v>1325.4</v>
      </c>
      <c r="E117" s="25">
        <v>1321.94</v>
      </c>
      <c r="F117" s="25">
        <v>1320.05</v>
      </c>
      <c r="G117" s="25">
        <v>1323.75</v>
      </c>
      <c r="H117" s="25">
        <v>1380.29</v>
      </c>
      <c r="I117" s="25">
        <v>1528.47</v>
      </c>
      <c r="J117" s="25">
        <v>1629.37</v>
      </c>
      <c r="K117" s="25">
        <v>1769.14</v>
      </c>
      <c r="L117" s="25">
        <v>1781.81</v>
      </c>
      <c r="M117" s="25">
        <v>1791.06</v>
      </c>
      <c r="N117" s="25">
        <v>1750.48</v>
      </c>
      <c r="O117" s="25">
        <v>1820.15</v>
      </c>
      <c r="P117" s="25">
        <v>1808.65</v>
      </c>
      <c r="Q117" s="25">
        <v>1813.69</v>
      </c>
      <c r="R117" s="25">
        <v>1798.11</v>
      </c>
      <c r="S117" s="25">
        <v>1805.59</v>
      </c>
      <c r="T117" s="25">
        <v>1846.66</v>
      </c>
      <c r="U117" s="25">
        <v>1820.94</v>
      </c>
      <c r="V117" s="25">
        <v>1790.03</v>
      </c>
      <c r="W117" s="25">
        <v>1770.11</v>
      </c>
      <c r="X117" s="25">
        <v>1721.96</v>
      </c>
      <c r="Y117" s="26">
        <v>1713.2</v>
      </c>
    </row>
    <row r="118" spans="1:25" ht="15.75">
      <c r="A118" s="23" t="str">
        <f t="shared" si="2"/>
        <v>08.03.2024</v>
      </c>
      <c r="B118" s="24">
        <v>1595.7</v>
      </c>
      <c r="C118" s="25">
        <v>1497.9</v>
      </c>
      <c r="D118" s="25">
        <v>1493.76</v>
      </c>
      <c r="E118" s="25">
        <v>1408.4</v>
      </c>
      <c r="F118" s="25">
        <v>1356.28</v>
      </c>
      <c r="G118" s="25">
        <v>1357.34</v>
      </c>
      <c r="H118" s="25">
        <v>1375.58</v>
      </c>
      <c r="I118" s="25">
        <v>1448.68</v>
      </c>
      <c r="J118" s="25">
        <v>1501.57</v>
      </c>
      <c r="K118" s="25">
        <v>1615.41</v>
      </c>
      <c r="L118" s="25">
        <v>1706.69</v>
      </c>
      <c r="M118" s="25">
        <v>1706.77</v>
      </c>
      <c r="N118" s="25">
        <v>1707.19</v>
      </c>
      <c r="O118" s="25">
        <v>1702.53</v>
      </c>
      <c r="P118" s="25">
        <v>1687.6</v>
      </c>
      <c r="Q118" s="25">
        <v>1678.94</v>
      </c>
      <c r="R118" s="25">
        <v>1672.24</v>
      </c>
      <c r="S118" s="25">
        <v>1683.06</v>
      </c>
      <c r="T118" s="25">
        <v>1704.83</v>
      </c>
      <c r="U118" s="25">
        <v>1725.61</v>
      </c>
      <c r="V118" s="25">
        <v>1723.96</v>
      </c>
      <c r="W118" s="25">
        <v>1707.98</v>
      </c>
      <c r="X118" s="25">
        <v>1683.95</v>
      </c>
      <c r="Y118" s="26">
        <v>1636.48</v>
      </c>
    </row>
    <row r="119" spans="1:25" ht="15.75">
      <c r="A119" s="23" t="str">
        <f t="shared" si="2"/>
        <v>09.03.2024</v>
      </c>
      <c r="B119" s="24">
        <v>1533.23</v>
      </c>
      <c r="C119" s="25">
        <v>1468.53</v>
      </c>
      <c r="D119" s="25">
        <v>1489.02</v>
      </c>
      <c r="E119" s="25">
        <v>1402.54</v>
      </c>
      <c r="F119" s="25">
        <v>1368.9</v>
      </c>
      <c r="G119" s="25">
        <v>1361.42</v>
      </c>
      <c r="H119" s="25">
        <v>1406.24</v>
      </c>
      <c r="I119" s="25">
        <v>1464.59</v>
      </c>
      <c r="J119" s="25">
        <v>1566.11</v>
      </c>
      <c r="K119" s="25">
        <v>1643.53</v>
      </c>
      <c r="L119" s="25">
        <v>1761.58</v>
      </c>
      <c r="M119" s="25">
        <v>1776.72</v>
      </c>
      <c r="N119" s="25">
        <v>1778.08</v>
      </c>
      <c r="O119" s="25">
        <v>1762.09</v>
      </c>
      <c r="P119" s="25">
        <v>1742.7</v>
      </c>
      <c r="Q119" s="25">
        <v>1730.28</v>
      </c>
      <c r="R119" s="25">
        <v>1734.77</v>
      </c>
      <c r="S119" s="25">
        <v>1748.17</v>
      </c>
      <c r="T119" s="25">
        <v>1764.78</v>
      </c>
      <c r="U119" s="25">
        <v>1793.87</v>
      </c>
      <c r="V119" s="25">
        <v>1781.47</v>
      </c>
      <c r="W119" s="25">
        <v>1752.86</v>
      </c>
      <c r="X119" s="25">
        <v>1699.2</v>
      </c>
      <c r="Y119" s="26">
        <v>1638.07</v>
      </c>
    </row>
    <row r="120" spans="1:25" ht="15.75">
      <c r="A120" s="23" t="str">
        <f t="shared" si="2"/>
        <v>10.03.2024</v>
      </c>
      <c r="B120" s="24">
        <v>1558.03</v>
      </c>
      <c r="C120" s="25">
        <v>1474.64</v>
      </c>
      <c r="D120" s="25">
        <v>1377.2</v>
      </c>
      <c r="E120" s="25">
        <v>1328.64</v>
      </c>
      <c r="F120" s="25">
        <v>1325.6</v>
      </c>
      <c r="G120" s="25">
        <v>1321.9</v>
      </c>
      <c r="H120" s="25">
        <v>1358.4</v>
      </c>
      <c r="I120" s="25">
        <v>1413.23</v>
      </c>
      <c r="J120" s="25">
        <v>1473.84</v>
      </c>
      <c r="K120" s="25">
        <v>1602.18</v>
      </c>
      <c r="L120" s="25">
        <v>1724.61</v>
      </c>
      <c r="M120" s="25">
        <v>1733.27</v>
      </c>
      <c r="N120" s="25">
        <v>1746.83</v>
      </c>
      <c r="O120" s="25">
        <v>1730.99</v>
      </c>
      <c r="P120" s="25">
        <v>1722.18</v>
      </c>
      <c r="Q120" s="25">
        <v>1717.72</v>
      </c>
      <c r="R120" s="25">
        <v>1719.56</v>
      </c>
      <c r="S120" s="25">
        <v>1726.5</v>
      </c>
      <c r="T120" s="25">
        <v>1768.88</v>
      </c>
      <c r="U120" s="25">
        <v>1801.85</v>
      </c>
      <c r="V120" s="25">
        <v>1797</v>
      </c>
      <c r="W120" s="25">
        <v>1764.88</v>
      </c>
      <c r="X120" s="25">
        <v>1670.56</v>
      </c>
      <c r="Y120" s="26">
        <v>1628.12</v>
      </c>
    </row>
    <row r="121" spans="1:25" ht="15.75">
      <c r="A121" s="23" t="str">
        <f t="shared" si="2"/>
        <v>11.03.2024</v>
      </c>
      <c r="B121" s="24">
        <v>1497.62</v>
      </c>
      <c r="C121" s="25">
        <v>1355.17</v>
      </c>
      <c r="D121" s="25">
        <v>1320.63</v>
      </c>
      <c r="E121" s="25">
        <v>1317.92</v>
      </c>
      <c r="F121" s="25">
        <v>1316.01</v>
      </c>
      <c r="G121" s="25">
        <v>1318.98</v>
      </c>
      <c r="H121" s="25">
        <v>1392.9</v>
      </c>
      <c r="I121" s="25">
        <v>1509.75</v>
      </c>
      <c r="J121" s="25">
        <v>1619.41</v>
      </c>
      <c r="K121" s="25">
        <v>1732.8</v>
      </c>
      <c r="L121" s="25">
        <v>1773.45</v>
      </c>
      <c r="M121" s="25">
        <v>1792.12</v>
      </c>
      <c r="N121" s="25">
        <v>1768.64</v>
      </c>
      <c r="O121" s="25">
        <v>1769.16</v>
      </c>
      <c r="P121" s="25">
        <v>1748.24</v>
      </c>
      <c r="Q121" s="25">
        <v>1724.7</v>
      </c>
      <c r="R121" s="25">
        <v>1713.88</v>
      </c>
      <c r="S121" s="25">
        <v>1726.67</v>
      </c>
      <c r="T121" s="25">
        <v>1760.35</v>
      </c>
      <c r="U121" s="25">
        <v>1764.6</v>
      </c>
      <c r="V121" s="25">
        <v>1735.36</v>
      </c>
      <c r="W121" s="25">
        <v>1677.13</v>
      </c>
      <c r="X121" s="25">
        <v>1602.97</v>
      </c>
      <c r="Y121" s="26">
        <v>1568.11</v>
      </c>
    </row>
    <row r="122" spans="1:25" ht="15.75">
      <c r="A122" s="23" t="str">
        <f t="shared" si="2"/>
        <v>12.03.2024</v>
      </c>
      <c r="B122" s="24">
        <v>1441.72</v>
      </c>
      <c r="C122" s="25">
        <v>1320.28</v>
      </c>
      <c r="D122" s="25">
        <v>1347.57</v>
      </c>
      <c r="E122" s="25">
        <v>1319.6</v>
      </c>
      <c r="F122" s="25">
        <v>1318.29</v>
      </c>
      <c r="G122" s="25">
        <v>1342.92</v>
      </c>
      <c r="H122" s="25">
        <v>1410.39</v>
      </c>
      <c r="I122" s="25">
        <v>1566.42</v>
      </c>
      <c r="J122" s="25">
        <v>1639.64</v>
      </c>
      <c r="K122" s="25">
        <v>1786.62</v>
      </c>
      <c r="L122" s="25">
        <v>1803.57</v>
      </c>
      <c r="M122" s="25">
        <v>1803.81</v>
      </c>
      <c r="N122" s="25">
        <v>1778.43</v>
      </c>
      <c r="O122" s="25">
        <v>1781.1</v>
      </c>
      <c r="P122" s="25">
        <v>1753.92</v>
      </c>
      <c r="Q122" s="25">
        <v>1754.72</v>
      </c>
      <c r="R122" s="25">
        <v>1752.29</v>
      </c>
      <c r="S122" s="25">
        <v>1790.08</v>
      </c>
      <c r="T122" s="25">
        <v>1805.47</v>
      </c>
      <c r="U122" s="25">
        <v>1815.46</v>
      </c>
      <c r="V122" s="25">
        <v>1818.17</v>
      </c>
      <c r="W122" s="25">
        <v>1753.19</v>
      </c>
      <c r="X122" s="25">
        <v>1682</v>
      </c>
      <c r="Y122" s="26">
        <v>1600.65</v>
      </c>
    </row>
    <row r="123" spans="1:25" ht="15.75">
      <c r="A123" s="23" t="str">
        <f t="shared" si="2"/>
        <v>13.03.2024</v>
      </c>
      <c r="B123" s="24">
        <v>1507.08</v>
      </c>
      <c r="C123" s="25">
        <v>1367.12</v>
      </c>
      <c r="D123" s="25">
        <v>1323</v>
      </c>
      <c r="E123" s="25">
        <v>1314.74</v>
      </c>
      <c r="F123" s="25">
        <v>1312.77</v>
      </c>
      <c r="G123" s="25">
        <v>1321.38</v>
      </c>
      <c r="H123" s="25">
        <v>1375.47</v>
      </c>
      <c r="I123" s="25">
        <v>1531.03</v>
      </c>
      <c r="J123" s="25">
        <v>1659.66</v>
      </c>
      <c r="K123" s="25">
        <v>1801.27</v>
      </c>
      <c r="L123" s="25">
        <v>1767.23</v>
      </c>
      <c r="M123" s="25">
        <v>1807.22</v>
      </c>
      <c r="N123" s="25">
        <v>1794.59</v>
      </c>
      <c r="O123" s="25">
        <v>1754.68</v>
      </c>
      <c r="P123" s="25">
        <v>1735.36</v>
      </c>
      <c r="Q123" s="25">
        <v>1757.54</v>
      </c>
      <c r="R123" s="25">
        <v>1740.2</v>
      </c>
      <c r="S123" s="25">
        <v>1741.23</v>
      </c>
      <c r="T123" s="25">
        <v>1748.84</v>
      </c>
      <c r="U123" s="25">
        <v>1763.42</v>
      </c>
      <c r="V123" s="25">
        <v>1738.02</v>
      </c>
      <c r="W123" s="25">
        <v>1725.25</v>
      </c>
      <c r="X123" s="25">
        <v>1648.53</v>
      </c>
      <c r="Y123" s="26">
        <v>1585.43</v>
      </c>
    </row>
    <row r="124" spans="1:25" ht="15.75">
      <c r="A124" s="23" t="str">
        <f t="shared" si="2"/>
        <v>14.03.2024</v>
      </c>
      <c r="B124" s="24">
        <v>1493.21</v>
      </c>
      <c r="C124" s="25">
        <v>1356.55</v>
      </c>
      <c r="D124" s="25">
        <v>1353.8</v>
      </c>
      <c r="E124" s="25">
        <v>1317.89</v>
      </c>
      <c r="F124" s="25">
        <v>1317.88</v>
      </c>
      <c r="G124" s="25">
        <v>1350.04</v>
      </c>
      <c r="H124" s="25">
        <v>1406.34</v>
      </c>
      <c r="I124" s="25">
        <v>1549.97</v>
      </c>
      <c r="J124" s="25">
        <v>1621.42</v>
      </c>
      <c r="K124" s="25">
        <v>1742.23</v>
      </c>
      <c r="L124" s="25">
        <v>1744.79</v>
      </c>
      <c r="M124" s="25">
        <v>1783.29</v>
      </c>
      <c r="N124" s="25">
        <v>1762.15</v>
      </c>
      <c r="O124" s="25">
        <v>1786.18</v>
      </c>
      <c r="P124" s="25">
        <v>1762.12</v>
      </c>
      <c r="Q124" s="25">
        <v>1735.18</v>
      </c>
      <c r="R124" s="25">
        <v>1738.08</v>
      </c>
      <c r="S124" s="25">
        <v>1745.15</v>
      </c>
      <c r="T124" s="25">
        <v>1762.83</v>
      </c>
      <c r="U124" s="25">
        <v>1759.65</v>
      </c>
      <c r="V124" s="25">
        <v>1787.03</v>
      </c>
      <c r="W124" s="25">
        <v>1731.57</v>
      </c>
      <c r="X124" s="25">
        <v>1669.25</v>
      </c>
      <c r="Y124" s="26">
        <v>1606.46</v>
      </c>
    </row>
    <row r="125" spans="1:25" ht="15.75">
      <c r="A125" s="23" t="str">
        <f t="shared" si="2"/>
        <v>15.03.2024</v>
      </c>
      <c r="B125" s="24">
        <v>1528.81</v>
      </c>
      <c r="C125" s="25">
        <v>1409.61</v>
      </c>
      <c r="D125" s="25">
        <v>1352.04</v>
      </c>
      <c r="E125" s="25">
        <v>1319.83</v>
      </c>
      <c r="F125" s="25">
        <v>1319.28</v>
      </c>
      <c r="G125" s="25">
        <v>1331.43</v>
      </c>
      <c r="H125" s="25">
        <v>1395.58</v>
      </c>
      <c r="I125" s="25">
        <v>1551.68</v>
      </c>
      <c r="J125" s="25">
        <v>1618.41</v>
      </c>
      <c r="K125" s="25">
        <v>1731.39</v>
      </c>
      <c r="L125" s="25">
        <v>1743.89</v>
      </c>
      <c r="M125" s="25">
        <v>1751.77</v>
      </c>
      <c r="N125" s="25">
        <v>1731.26</v>
      </c>
      <c r="O125" s="25">
        <v>1760.79</v>
      </c>
      <c r="P125" s="25">
        <v>1754.66</v>
      </c>
      <c r="Q125" s="25">
        <v>1742.47</v>
      </c>
      <c r="R125" s="25">
        <v>1746.66</v>
      </c>
      <c r="S125" s="25">
        <v>1779.7</v>
      </c>
      <c r="T125" s="25">
        <v>1809.31</v>
      </c>
      <c r="U125" s="25">
        <v>1791.07</v>
      </c>
      <c r="V125" s="25">
        <v>1784.19</v>
      </c>
      <c r="W125" s="25">
        <v>1771.15</v>
      </c>
      <c r="X125" s="25">
        <v>1717.64</v>
      </c>
      <c r="Y125" s="26">
        <v>1627.09</v>
      </c>
    </row>
    <row r="126" spans="1:25" ht="15.75">
      <c r="A126" s="23" t="str">
        <f t="shared" si="2"/>
        <v>16.03.2024</v>
      </c>
      <c r="B126" s="24">
        <v>1534.88</v>
      </c>
      <c r="C126" s="25">
        <v>1495.46</v>
      </c>
      <c r="D126" s="25">
        <v>1513.98</v>
      </c>
      <c r="E126" s="25">
        <v>1402.5</v>
      </c>
      <c r="F126" s="25">
        <v>1394.86</v>
      </c>
      <c r="G126" s="25">
        <v>1382.09</v>
      </c>
      <c r="H126" s="25">
        <v>1395.26</v>
      </c>
      <c r="I126" s="25">
        <v>1520.62</v>
      </c>
      <c r="J126" s="25">
        <v>1577.51</v>
      </c>
      <c r="K126" s="25">
        <v>1620.04</v>
      </c>
      <c r="L126" s="25">
        <v>1781.56</v>
      </c>
      <c r="M126" s="25">
        <v>1836.73</v>
      </c>
      <c r="N126" s="25">
        <v>1847.62</v>
      </c>
      <c r="O126" s="25">
        <v>1835.96</v>
      </c>
      <c r="P126" s="25">
        <v>1809.28</v>
      </c>
      <c r="Q126" s="25">
        <v>1807.18</v>
      </c>
      <c r="R126" s="25">
        <v>1763.46</v>
      </c>
      <c r="S126" s="25">
        <v>1743.94</v>
      </c>
      <c r="T126" s="25">
        <v>1783.04</v>
      </c>
      <c r="U126" s="25">
        <v>1848.8</v>
      </c>
      <c r="V126" s="25">
        <v>1844.77</v>
      </c>
      <c r="W126" s="25">
        <v>1789.2</v>
      </c>
      <c r="X126" s="25">
        <v>1697.12</v>
      </c>
      <c r="Y126" s="26">
        <v>1618.72</v>
      </c>
    </row>
    <row r="127" spans="1:25" ht="15.75">
      <c r="A127" s="23" t="str">
        <f t="shared" si="2"/>
        <v>17.03.2024</v>
      </c>
      <c r="B127" s="24">
        <v>1531.76</v>
      </c>
      <c r="C127" s="25">
        <v>1476.66</v>
      </c>
      <c r="D127" s="25">
        <v>1533.82</v>
      </c>
      <c r="E127" s="25">
        <v>1420.81</v>
      </c>
      <c r="F127" s="25">
        <v>1390.13</v>
      </c>
      <c r="G127" s="25">
        <v>1366.57</v>
      </c>
      <c r="H127" s="25">
        <v>1375.54</v>
      </c>
      <c r="I127" s="25">
        <v>1439.56</v>
      </c>
      <c r="J127" s="25">
        <v>1549.81</v>
      </c>
      <c r="K127" s="25">
        <v>1595.78</v>
      </c>
      <c r="L127" s="25">
        <v>1641.45</v>
      </c>
      <c r="M127" s="25">
        <v>1743.37</v>
      </c>
      <c r="N127" s="25">
        <v>1735.26</v>
      </c>
      <c r="O127" s="25">
        <v>1730.84</v>
      </c>
      <c r="P127" s="25">
        <v>1719.87</v>
      </c>
      <c r="Q127" s="25">
        <v>1719.23</v>
      </c>
      <c r="R127" s="25">
        <v>1743.23</v>
      </c>
      <c r="S127" s="25">
        <v>1781.29</v>
      </c>
      <c r="T127" s="25">
        <v>1811.51</v>
      </c>
      <c r="U127" s="25">
        <v>1834.45</v>
      </c>
      <c r="V127" s="25">
        <v>1934.42</v>
      </c>
      <c r="W127" s="25">
        <v>1964.34</v>
      </c>
      <c r="X127" s="25">
        <v>1800.29</v>
      </c>
      <c r="Y127" s="26">
        <v>1635.84</v>
      </c>
    </row>
    <row r="128" spans="1:25" ht="15.75">
      <c r="A128" s="23" t="str">
        <f t="shared" si="2"/>
        <v>18.03.2024</v>
      </c>
      <c r="B128" s="24">
        <v>1542.62</v>
      </c>
      <c r="C128" s="25">
        <v>1517.78</v>
      </c>
      <c r="D128" s="25">
        <v>1504.28</v>
      </c>
      <c r="E128" s="25">
        <v>1414.52</v>
      </c>
      <c r="F128" s="25">
        <v>1393.96</v>
      </c>
      <c r="G128" s="25">
        <v>1411.21</v>
      </c>
      <c r="H128" s="25">
        <v>1497.28</v>
      </c>
      <c r="I128" s="25">
        <v>1570.25</v>
      </c>
      <c r="J128" s="25">
        <v>1643.32</v>
      </c>
      <c r="K128" s="25">
        <v>1647</v>
      </c>
      <c r="L128" s="25">
        <v>1814.99</v>
      </c>
      <c r="M128" s="25">
        <v>1845.71</v>
      </c>
      <c r="N128" s="25">
        <v>1799.25</v>
      </c>
      <c r="O128" s="25">
        <v>1797.15</v>
      </c>
      <c r="P128" s="25">
        <v>1787.96</v>
      </c>
      <c r="Q128" s="25">
        <v>1781.08</v>
      </c>
      <c r="R128" s="25">
        <v>1773.62</v>
      </c>
      <c r="S128" s="25">
        <v>1799.75</v>
      </c>
      <c r="T128" s="25">
        <v>1829.31</v>
      </c>
      <c r="U128" s="25">
        <v>1772.67</v>
      </c>
      <c r="V128" s="25">
        <v>1792.34</v>
      </c>
      <c r="W128" s="25">
        <v>1768.26</v>
      </c>
      <c r="X128" s="25">
        <v>1640.46</v>
      </c>
      <c r="Y128" s="26">
        <v>1552.79</v>
      </c>
    </row>
    <row r="129" spans="1:25" ht="15.75">
      <c r="A129" s="23" t="str">
        <f t="shared" si="2"/>
        <v>19.03.2024</v>
      </c>
      <c r="B129" s="24">
        <v>1507.24</v>
      </c>
      <c r="C129" s="25">
        <v>1455.37</v>
      </c>
      <c r="D129" s="25">
        <v>1376.11</v>
      </c>
      <c r="E129" s="25">
        <v>1362.5</v>
      </c>
      <c r="F129" s="25">
        <v>1361.24</v>
      </c>
      <c r="G129" s="25">
        <v>1365.19</v>
      </c>
      <c r="H129" s="25">
        <v>1424.18</v>
      </c>
      <c r="I129" s="25">
        <v>1540.94</v>
      </c>
      <c r="J129" s="25">
        <v>1608.93</v>
      </c>
      <c r="K129" s="25">
        <v>1644.74</v>
      </c>
      <c r="L129" s="25">
        <v>1824.23</v>
      </c>
      <c r="M129" s="25">
        <v>1864.14</v>
      </c>
      <c r="N129" s="25">
        <v>1803.22</v>
      </c>
      <c r="O129" s="25">
        <v>1764.08</v>
      </c>
      <c r="P129" s="25">
        <v>1712.39</v>
      </c>
      <c r="Q129" s="25">
        <v>1642.72</v>
      </c>
      <c r="R129" s="25">
        <v>1681.62</v>
      </c>
      <c r="S129" s="25">
        <v>1706.83</v>
      </c>
      <c r="T129" s="25">
        <v>1718.89</v>
      </c>
      <c r="U129" s="25">
        <v>1699.65</v>
      </c>
      <c r="V129" s="25">
        <v>1781</v>
      </c>
      <c r="W129" s="25">
        <v>1791.13</v>
      </c>
      <c r="X129" s="25">
        <v>1638.81</v>
      </c>
      <c r="Y129" s="26">
        <v>1534.96</v>
      </c>
    </row>
    <row r="130" spans="1:25" ht="15.75">
      <c r="A130" s="23" t="str">
        <f t="shared" si="2"/>
        <v>20.03.2024</v>
      </c>
      <c r="B130" s="24">
        <v>1465.33</v>
      </c>
      <c r="C130" s="25">
        <v>1409.44</v>
      </c>
      <c r="D130" s="25">
        <v>1366.36</v>
      </c>
      <c r="E130" s="25">
        <v>1351.94</v>
      </c>
      <c r="F130" s="25">
        <v>1347.89</v>
      </c>
      <c r="G130" s="25">
        <v>1362.25</v>
      </c>
      <c r="H130" s="25">
        <v>1384.37</v>
      </c>
      <c r="I130" s="25">
        <v>1507.13</v>
      </c>
      <c r="J130" s="25">
        <v>1595.74</v>
      </c>
      <c r="K130" s="25">
        <v>1649.51</v>
      </c>
      <c r="L130" s="25">
        <v>1722.35</v>
      </c>
      <c r="M130" s="25">
        <v>1751.27</v>
      </c>
      <c r="N130" s="25">
        <v>1749.45</v>
      </c>
      <c r="O130" s="25">
        <v>1773.56</v>
      </c>
      <c r="P130" s="25">
        <v>1752.62</v>
      </c>
      <c r="Q130" s="25">
        <v>1759.49</v>
      </c>
      <c r="R130" s="25">
        <v>1752.07</v>
      </c>
      <c r="S130" s="25">
        <v>1754.86</v>
      </c>
      <c r="T130" s="25">
        <v>1757.48</v>
      </c>
      <c r="U130" s="25">
        <v>1724.96</v>
      </c>
      <c r="V130" s="25">
        <v>1756.91</v>
      </c>
      <c r="W130" s="25">
        <v>1747.85</v>
      </c>
      <c r="X130" s="25">
        <v>1649.44</v>
      </c>
      <c r="Y130" s="26">
        <v>1599.67</v>
      </c>
    </row>
    <row r="131" spans="1:25" ht="15.75">
      <c r="A131" s="23" t="str">
        <f t="shared" si="2"/>
        <v>21.03.2024</v>
      </c>
      <c r="B131" s="24">
        <v>1504.74</v>
      </c>
      <c r="C131" s="25">
        <v>1451.34</v>
      </c>
      <c r="D131" s="25">
        <v>1364.75</v>
      </c>
      <c r="E131" s="25">
        <v>1358.58</v>
      </c>
      <c r="F131" s="25">
        <v>1355.63</v>
      </c>
      <c r="G131" s="25">
        <v>1361.38</v>
      </c>
      <c r="H131" s="25">
        <v>1385.55</v>
      </c>
      <c r="I131" s="25">
        <v>1508.19</v>
      </c>
      <c r="J131" s="25">
        <v>1550.65</v>
      </c>
      <c r="K131" s="25">
        <v>1645.25</v>
      </c>
      <c r="L131" s="25">
        <v>1644.57</v>
      </c>
      <c r="M131" s="25">
        <v>1640.74</v>
      </c>
      <c r="N131" s="25">
        <v>1616.73</v>
      </c>
      <c r="O131" s="25">
        <v>1635.74</v>
      </c>
      <c r="P131" s="25">
        <v>1626.86</v>
      </c>
      <c r="Q131" s="25">
        <v>1633.36</v>
      </c>
      <c r="R131" s="25">
        <v>1629.61</v>
      </c>
      <c r="S131" s="25">
        <v>1633.7</v>
      </c>
      <c r="T131" s="25">
        <v>1640.68</v>
      </c>
      <c r="U131" s="25">
        <v>1621.82</v>
      </c>
      <c r="V131" s="25">
        <v>1621.02</v>
      </c>
      <c r="W131" s="25">
        <v>1633.52</v>
      </c>
      <c r="X131" s="25">
        <v>1555.78</v>
      </c>
      <c r="Y131" s="26">
        <v>1531.45</v>
      </c>
    </row>
    <row r="132" spans="1:25" ht="15.75">
      <c r="A132" s="23" t="str">
        <f t="shared" si="2"/>
        <v>22.03.2024</v>
      </c>
      <c r="B132" s="24">
        <v>1435.52</v>
      </c>
      <c r="C132" s="25">
        <v>1377.54</v>
      </c>
      <c r="D132" s="25">
        <v>1297.08</v>
      </c>
      <c r="E132" s="25">
        <v>1275.95</v>
      </c>
      <c r="F132" s="25">
        <v>1275.32</v>
      </c>
      <c r="G132" s="25">
        <v>1277.21</v>
      </c>
      <c r="H132" s="25">
        <v>1353.6</v>
      </c>
      <c r="I132" s="25">
        <v>1494.8</v>
      </c>
      <c r="J132" s="25">
        <v>1543.77</v>
      </c>
      <c r="K132" s="25">
        <v>1604.71</v>
      </c>
      <c r="L132" s="25">
        <v>1644.85</v>
      </c>
      <c r="M132" s="25">
        <v>1640.68</v>
      </c>
      <c r="N132" s="25">
        <v>1626.84</v>
      </c>
      <c r="O132" s="25">
        <v>1641.65</v>
      </c>
      <c r="P132" s="25">
        <v>1642.78</v>
      </c>
      <c r="Q132" s="25">
        <v>1641.48</v>
      </c>
      <c r="R132" s="25">
        <v>1643.96</v>
      </c>
      <c r="S132" s="25">
        <v>1664.72</v>
      </c>
      <c r="T132" s="25">
        <v>1678.73</v>
      </c>
      <c r="U132" s="25">
        <v>1668.49</v>
      </c>
      <c r="V132" s="25">
        <v>1676.55</v>
      </c>
      <c r="W132" s="25">
        <v>1652.45</v>
      </c>
      <c r="X132" s="25">
        <v>1537.45</v>
      </c>
      <c r="Y132" s="26">
        <v>1518.08</v>
      </c>
    </row>
    <row r="133" spans="1:25" ht="15.75">
      <c r="A133" s="23" t="str">
        <f t="shared" si="2"/>
        <v>23.03.2024</v>
      </c>
      <c r="B133" s="24">
        <v>1481.06</v>
      </c>
      <c r="C133" s="25">
        <v>1405.74</v>
      </c>
      <c r="D133" s="25">
        <v>1515.09</v>
      </c>
      <c r="E133" s="25">
        <v>1495.49</v>
      </c>
      <c r="F133" s="25">
        <v>1474.83</v>
      </c>
      <c r="G133" s="25">
        <v>1477.83</v>
      </c>
      <c r="H133" s="25">
        <v>1504.39</v>
      </c>
      <c r="I133" s="25">
        <v>1524.11</v>
      </c>
      <c r="J133" s="25">
        <v>1550.88</v>
      </c>
      <c r="K133" s="25">
        <v>1637.68</v>
      </c>
      <c r="L133" s="25">
        <v>1722.43</v>
      </c>
      <c r="M133" s="25">
        <v>1743.59</v>
      </c>
      <c r="N133" s="25">
        <v>1745.99</v>
      </c>
      <c r="O133" s="25">
        <v>1733.92</v>
      </c>
      <c r="P133" s="25">
        <v>1718.21</v>
      </c>
      <c r="Q133" s="25">
        <v>1717.41</v>
      </c>
      <c r="R133" s="25">
        <v>1717.1</v>
      </c>
      <c r="S133" s="25">
        <v>1747.94</v>
      </c>
      <c r="T133" s="25">
        <v>1766.78</v>
      </c>
      <c r="U133" s="25">
        <v>1769.08</v>
      </c>
      <c r="V133" s="25">
        <v>1787.15</v>
      </c>
      <c r="W133" s="25">
        <v>1824.21</v>
      </c>
      <c r="X133" s="25">
        <v>1712.4</v>
      </c>
      <c r="Y133" s="26">
        <v>1631.6</v>
      </c>
    </row>
    <row r="134" spans="1:25" ht="15.75">
      <c r="A134" s="23" t="str">
        <f t="shared" si="2"/>
        <v>24.03.2024</v>
      </c>
      <c r="B134" s="24">
        <v>1522.46</v>
      </c>
      <c r="C134" s="25">
        <v>1494.3</v>
      </c>
      <c r="D134" s="25">
        <v>1457.9</v>
      </c>
      <c r="E134" s="25">
        <v>1361.26</v>
      </c>
      <c r="F134" s="25">
        <v>1327.43</v>
      </c>
      <c r="G134" s="25">
        <v>1327.32</v>
      </c>
      <c r="H134" s="25">
        <v>1339.91</v>
      </c>
      <c r="I134" s="25">
        <v>1367.23</v>
      </c>
      <c r="J134" s="25">
        <v>1418.91</v>
      </c>
      <c r="K134" s="25">
        <v>1541.8</v>
      </c>
      <c r="L134" s="25">
        <v>1568.97</v>
      </c>
      <c r="M134" s="25">
        <v>1645.03</v>
      </c>
      <c r="N134" s="25">
        <v>1645.65</v>
      </c>
      <c r="O134" s="25">
        <v>1645.75</v>
      </c>
      <c r="P134" s="25">
        <v>1644.83</v>
      </c>
      <c r="Q134" s="25">
        <v>1643.12</v>
      </c>
      <c r="R134" s="25">
        <v>1646.4</v>
      </c>
      <c r="S134" s="25">
        <v>1678.37</v>
      </c>
      <c r="T134" s="25">
        <v>1699.13</v>
      </c>
      <c r="U134" s="25">
        <v>1702.57</v>
      </c>
      <c r="V134" s="25">
        <v>1733.41</v>
      </c>
      <c r="W134" s="25">
        <v>1755.48</v>
      </c>
      <c r="X134" s="25">
        <v>1641.32</v>
      </c>
      <c r="Y134" s="26">
        <v>1538.52</v>
      </c>
    </row>
    <row r="135" spans="1:25" ht="15.75">
      <c r="A135" s="23" t="str">
        <f t="shared" si="2"/>
        <v>25.03.2024</v>
      </c>
      <c r="B135" s="24">
        <v>1495.29</v>
      </c>
      <c r="C135" s="25">
        <v>1427.21</v>
      </c>
      <c r="D135" s="25">
        <v>1447.94</v>
      </c>
      <c r="E135" s="25">
        <v>1366.26</v>
      </c>
      <c r="F135" s="25">
        <v>1332.61</v>
      </c>
      <c r="G135" s="25">
        <v>1339.84</v>
      </c>
      <c r="H135" s="25">
        <v>1448.69</v>
      </c>
      <c r="I135" s="25">
        <v>1516.32</v>
      </c>
      <c r="J135" s="25">
        <v>1545.85</v>
      </c>
      <c r="K135" s="25">
        <v>1557.37</v>
      </c>
      <c r="L135" s="25">
        <v>1640.76</v>
      </c>
      <c r="M135" s="25">
        <v>1636.33</v>
      </c>
      <c r="N135" s="25">
        <v>1654.04</v>
      </c>
      <c r="O135" s="25">
        <v>1649.96</v>
      </c>
      <c r="P135" s="25">
        <v>1649.85</v>
      </c>
      <c r="Q135" s="25">
        <v>1650.26</v>
      </c>
      <c r="R135" s="25">
        <v>1653.24</v>
      </c>
      <c r="S135" s="25">
        <v>1704.1</v>
      </c>
      <c r="T135" s="25">
        <v>1756.32</v>
      </c>
      <c r="U135" s="25">
        <v>1713.09</v>
      </c>
      <c r="V135" s="25">
        <v>1711.17</v>
      </c>
      <c r="W135" s="25">
        <v>1712.52</v>
      </c>
      <c r="X135" s="25">
        <v>1587.36</v>
      </c>
      <c r="Y135" s="26">
        <v>1523.6</v>
      </c>
    </row>
    <row r="136" spans="1:25" ht="15.75">
      <c r="A136" s="23" t="str">
        <f t="shared" si="2"/>
        <v>26.03.2024</v>
      </c>
      <c r="B136" s="24">
        <v>1426.61</v>
      </c>
      <c r="C136" s="25">
        <v>1392.66</v>
      </c>
      <c r="D136" s="25">
        <v>1341.86</v>
      </c>
      <c r="E136" s="25">
        <v>1296.82</v>
      </c>
      <c r="F136" s="25">
        <v>1249.08</v>
      </c>
      <c r="G136" s="25">
        <v>1260.39</v>
      </c>
      <c r="H136" s="25">
        <v>1318.65</v>
      </c>
      <c r="I136" s="25">
        <v>1440.9</v>
      </c>
      <c r="J136" s="25">
        <v>1538.13</v>
      </c>
      <c r="K136" s="25">
        <v>1592.77</v>
      </c>
      <c r="L136" s="25">
        <v>1602.54</v>
      </c>
      <c r="M136" s="25">
        <v>1608.2</v>
      </c>
      <c r="N136" s="25">
        <v>1591.35</v>
      </c>
      <c r="O136" s="25">
        <v>1614.1</v>
      </c>
      <c r="P136" s="25">
        <v>1606.91</v>
      </c>
      <c r="Q136" s="25">
        <v>1600.44</v>
      </c>
      <c r="R136" s="25">
        <v>1610.24</v>
      </c>
      <c r="S136" s="25">
        <v>1629.11</v>
      </c>
      <c r="T136" s="25">
        <v>1630.85</v>
      </c>
      <c r="U136" s="25">
        <v>1629.6</v>
      </c>
      <c r="V136" s="25">
        <v>1590</v>
      </c>
      <c r="W136" s="25">
        <v>1543.08</v>
      </c>
      <c r="X136" s="25">
        <v>1500.61</v>
      </c>
      <c r="Y136" s="26">
        <v>1439.18</v>
      </c>
    </row>
    <row r="137" spans="1:25" ht="15.75">
      <c r="A137" s="23" t="str">
        <f t="shared" si="2"/>
        <v>27.03.2024</v>
      </c>
      <c r="B137" s="24">
        <v>1313.53</v>
      </c>
      <c r="C137" s="25">
        <v>1256.76</v>
      </c>
      <c r="D137" s="25">
        <v>1242.53</v>
      </c>
      <c r="E137" s="25">
        <v>1232.74</v>
      </c>
      <c r="F137" s="25">
        <v>1233.29</v>
      </c>
      <c r="G137" s="25">
        <v>1254.87</v>
      </c>
      <c r="H137" s="25">
        <v>1266.55</v>
      </c>
      <c r="I137" s="25">
        <v>1357.94</v>
      </c>
      <c r="J137" s="25">
        <v>1530.73</v>
      </c>
      <c r="K137" s="25">
        <v>1516.6</v>
      </c>
      <c r="L137" s="25">
        <v>1526.89</v>
      </c>
      <c r="M137" s="25">
        <v>1509.43</v>
      </c>
      <c r="N137" s="25">
        <v>1494.72</v>
      </c>
      <c r="O137" s="25">
        <v>1491.17</v>
      </c>
      <c r="P137" s="25">
        <v>1466.27</v>
      </c>
      <c r="Q137" s="25">
        <v>1463.65</v>
      </c>
      <c r="R137" s="25">
        <v>1501.21</v>
      </c>
      <c r="S137" s="25">
        <v>1512.16</v>
      </c>
      <c r="T137" s="25">
        <v>1525.49</v>
      </c>
      <c r="U137" s="25">
        <v>1519.79</v>
      </c>
      <c r="V137" s="25">
        <v>1508.84</v>
      </c>
      <c r="W137" s="25">
        <v>1509.23</v>
      </c>
      <c r="X137" s="25">
        <v>1443.79</v>
      </c>
      <c r="Y137" s="26">
        <v>1414.03</v>
      </c>
    </row>
    <row r="138" spans="1:25" ht="15.75">
      <c r="A138" s="23" t="str">
        <f t="shared" si="2"/>
        <v>28.03.2024</v>
      </c>
      <c r="B138" s="24">
        <v>1235.2</v>
      </c>
      <c r="C138" s="25">
        <v>1218.28</v>
      </c>
      <c r="D138" s="25">
        <v>1210.12</v>
      </c>
      <c r="E138" s="25">
        <v>1204.65</v>
      </c>
      <c r="F138" s="25">
        <v>1210.26</v>
      </c>
      <c r="G138" s="25">
        <v>1223.42</v>
      </c>
      <c r="H138" s="25">
        <v>1252.09</v>
      </c>
      <c r="I138" s="25">
        <v>1318.78</v>
      </c>
      <c r="J138" s="25">
        <v>1428.28</v>
      </c>
      <c r="K138" s="25">
        <v>1425.22</v>
      </c>
      <c r="L138" s="25">
        <v>1494.78</v>
      </c>
      <c r="M138" s="25">
        <v>1460.86</v>
      </c>
      <c r="N138" s="25">
        <v>1457.47</v>
      </c>
      <c r="O138" s="25">
        <v>1456.29</v>
      </c>
      <c r="P138" s="25">
        <v>1450.37</v>
      </c>
      <c r="Q138" s="25">
        <v>1453.33</v>
      </c>
      <c r="R138" s="25">
        <v>1455.8</v>
      </c>
      <c r="S138" s="25">
        <v>1512.63</v>
      </c>
      <c r="T138" s="25">
        <v>1509.35</v>
      </c>
      <c r="U138" s="25">
        <v>1507.45</v>
      </c>
      <c r="V138" s="25">
        <v>1481.5</v>
      </c>
      <c r="W138" s="25">
        <v>1455.86</v>
      </c>
      <c r="X138" s="25">
        <v>1426.79</v>
      </c>
      <c r="Y138" s="26">
        <v>1389.61</v>
      </c>
    </row>
    <row r="139" spans="1:25" ht="15.75">
      <c r="A139" s="23" t="str">
        <f t="shared" si="2"/>
        <v>29.03.2024</v>
      </c>
      <c r="B139" s="24">
        <v>1306.31</v>
      </c>
      <c r="C139" s="25">
        <v>1243.53</v>
      </c>
      <c r="D139" s="25">
        <v>1276.68</v>
      </c>
      <c r="E139" s="25">
        <v>1261.21</v>
      </c>
      <c r="F139" s="25">
        <v>1264.5</v>
      </c>
      <c r="G139" s="25">
        <v>1281.62</v>
      </c>
      <c r="H139" s="25">
        <v>1314.62</v>
      </c>
      <c r="I139" s="25">
        <v>1415.59</v>
      </c>
      <c r="J139" s="25">
        <v>1462.25</v>
      </c>
      <c r="K139" s="25">
        <v>1511.69</v>
      </c>
      <c r="L139" s="25">
        <v>1580.54</v>
      </c>
      <c r="M139" s="25">
        <v>1579.71</v>
      </c>
      <c r="N139" s="25">
        <v>1565.17</v>
      </c>
      <c r="O139" s="25">
        <v>1574.87</v>
      </c>
      <c r="P139" s="25">
        <v>1533.03</v>
      </c>
      <c r="Q139" s="25">
        <v>1531.7</v>
      </c>
      <c r="R139" s="25">
        <v>1533.21</v>
      </c>
      <c r="S139" s="25">
        <v>1568.35</v>
      </c>
      <c r="T139" s="25">
        <v>1566.33</v>
      </c>
      <c r="U139" s="25">
        <v>1582.33</v>
      </c>
      <c r="V139" s="25">
        <v>1572.73</v>
      </c>
      <c r="W139" s="25">
        <v>1558.18</v>
      </c>
      <c r="X139" s="25">
        <v>1493.62</v>
      </c>
      <c r="Y139" s="26">
        <v>1424.77</v>
      </c>
    </row>
    <row r="140" spans="1:25" ht="15.75">
      <c r="A140" s="23" t="str">
        <f t="shared" si="2"/>
        <v>30.03.2024</v>
      </c>
      <c r="B140" s="24">
        <v>1246.13</v>
      </c>
      <c r="C140" s="25">
        <v>1265.67</v>
      </c>
      <c r="D140" s="25">
        <v>1471.65</v>
      </c>
      <c r="E140" s="25">
        <v>1434.71</v>
      </c>
      <c r="F140" s="25">
        <v>1405.64</v>
      </c>
      <c r="G140" s="25">
        <v>1375.83</v>
      </c>
      <c r="H140" s="25">
        <v>1424.82</v>
      </c>
      <c r="I140" s="25">
        <v>1489.68</v>
      </c>
      <c r="J140" s="25">
        <v>1519.39</v>
      </c>
      <c r="K140" s="25">
        <v>1531.67</v>
      </c>
      <c r="L140" s="25">
        <v>1763.87</v>
      </c>
      <c r="M140" s="25">
        <v>1789.79</v>
      </c>
      <c r="N140" s="25">
        <v>1803.8</v>
      </c>
      <c r="O140" s="25">
        <v>1809.33</v>
      </c>
      <c r="P140" s="25">
        <v>1780.43</v>
      </c>
      <c r="Q140" s="25">
        <v>1770.22</v>
      </c>
      <c r="R140" s="25">
        <v>1765.14</v>
      </c>
      <c r="S140" s="25">
        <v>1757.54</v>
      </c>
      <c r="T140" s="25">
        <v>1762.57</v>
      </c>
      <c r="U140" s="25">
        <v>1774.58</v>
      </c>
      <c r="V140" s="25">
        <v>1778.55</v>
      </c>
      <c r="W140" s="25">
        <v>1773</v>
      </c>
      <c r="X140" s="25">
        <v>1711.41</v>
      </c>
      <c r="Y140" s="26">
        <v>1652.42</v>
      </c>
    </row>
    <row r="141" spans="1:25" ht="16.5" thickBot="1">
      <c r="A141" s="32" t="str">
        <f t="shared" si="2"/>
        <v>31.03.2024</v>
      </c>
      <c r="B141" s="27">
        <v>1491.65</v>
      </c>
      <c r="C141" s="28">
        <v>1465.5</v>
      </c>
      <c r="D141" s="28">
        <v>1484.41</v>
      </c>
      <c r="E141" s="28">
        <v>1442.14</v>
      </c>
      <c r="F141" s="28">
        <v>1394.98</v>
      </c>
      <c r="G141" s="28">
        <v>1397.29</v>
      </c>
      <c r="H141" s="28">
        <v>1419.64</v>
      </c>
      <c r="I141" s="28">
        <v>1465.97</v>
      </c>
      <c r="J141" s="28">
        <v>1478.35</v>
      </c>
      <c r="K141" s="28">
        <v>1524.41</v>
      </c>
      <c r="L141" s="28">
        <v>1595.26</v>
      </c>
      <c r="M141" s="28">
        <v>1655.55</v>
      </c>
      <c r="N141" s="28">
        <v>1670.18</v>
      </c>
      <c r="O141" s="28">
        <v>1668.3</v>
      </c>
      <c r="P141" s="28">
        <v>1644.01</v>
      </c>
      <c r="Q141" s="28">
        <v>1641.61</v>
      </c>
      <c r="R141" s="28">
        <v>1649.89</v>
      </c>
      <c r="S141" s="28">
        <v>1645.75</v>
      </c>
      <c r="T141" s="28">
        <v>1673.26</v>
      </c>
      <c r="U141" s="28">
        <v>1809.54</v>
      </c>
      <c r="V141" s="28">
        <v>1736.59</v>
      </c>
      <c r="W141" s="28">
        <v>1738.29</v>
      </c>
      <c r="X141" s="28">
        <v>1670.46</v>
      </c>
      <c r="Y141" s="28">
        <v>1623.08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7">
        <v>0</v>
      </c>
      <c r="C175" s="28">
        <v>0</v>
      </c>
      <c r="D175" s="28">
        <v>0</v>
      </c>
      <c r="E175" s="28">
        <v>13.72</v>
      </c>
      <c r="F175" s="28">
        <v>27</v>
      </c>
      <c r="G175" s="28">
        <v>63.43</v>
      </c>
      <c r="H175" s="28">
        <v>53.03</v>
      </c>
      <c r="I175" s="28">
        <v>27.69</v>
      </c>
      <c r="J175" s="28">
        <v>40.45</v>
      </c>
      <c r="K175" s="28">
        <v>49.39</v>
      </c>
      <c r="L175" s="28">
        <v>29.21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7">
        <v>231.26</v>
      </c>
      <c r="C209" s="28">
        <v>143.92</v>
      </c>
      <c r="D209" s="28">
        <v>4.59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59.28</v>
      </c>
      <c r="N209" s="28">
        <v>63.07</v>
      </c>
      <c r="O209" s="28">
        <v>97.9</v>
      </c>
      <c r="P209" s="28">
        <v>73.78</v>
      </c>
      <c r="Q209" s="28">
        <v>86.72</v>
      </c>
      <c r="R209" s="28">
        <v>96.06</v>
      </c>
      <c r="S209" s="28">
        <v>100.35</v>
      </c>
      <c r="T209" s="28">
        <v>95.13</v>
      </c>
      <c r="U209" s="28">
        <v>186.01</v>
      </c>
      <c r="V209" s="28">
        <v>22.99</v>
      </c>
      <c r="W209" s="28">
        <v>207.92</v>
      </c>
      <c r="X209" s="28">
        <v>266.28</v>
      </c>
      <c r="Y209" s="29">
        <v>219.34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1.28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35.2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242.58</v>
      </c>
      <c r="R213" s="92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2024-04-11T03:10:27Z</dcterms:created>
  <dcterms:modified xsi:type="dcterms:W3CDTF">2024-04-11T03:13:41Z</dcterms:modified>
  <cp:category/>
  <cp:version/>
  <cp:contentType/>
  <cp:contentStatus/>
</cp:coreProperties>
</file>