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88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<sst xmlns="http://schemas.openxmlformats.org/spreadsheetml/2006/main" count="1170" uniqueCount="76">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</sst>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3065.52</v>
      </c>
      <c r="C9" s="12">
        <v>2961.22</v>
      </c>
      <c r="D9" s="12">
        <v>2811.98</v>
      </c>
      <c r="E9" s="12">
        <v>2730.95</v>
      </c>
      <c r="F9" s="12">
        <v>2694.67</v>
      </c>
      <c r="G9" s="12">
        <v>2698.74</v>
      </c>
      <c r="H9" s="12">
        <v>2728.75</v>
      </c>
      <c r="I9" s="12">
        <v>2773.82</v>
      </c>
      <c r="J9" s="12">
        <v>2930.16</v>
      </c>
      <c r="K9" s="12">
        <v>3287.89</v>
      </c>
      <c r="L9" s="12">
        <v>3493.78</v>
      </c>
      <c r="M9" s="12">
        <v>3577.17</v>
      </c>
      <c r="N9" s="12">
        <v>3531.46</v>
      </c>
      <c r="O9" s="12">
        <v>3508.99</v>
      </c>
      <c r="P9" s="12">
        <v>3494.63</v>
      </c>
      <c r="Q9" s="12">
        <v>3465.09</v>
      </c>
      <c r="R9" s="12">
        <v>3506.29</v>
      </c>
      <c r="S9" s="12">
        <v>3549.69</v>
      </c>
      <c r="T9" s="12">
        <v>3544.74</v>
      </c>
      <c r="U9" s="12">
        <v>3543.26</v>
      </c>
      <c r="V9" s="12">
        <v>3525.76</v>
      </c>
      <c r="W9" s="12">
        <v>3497.07</v>
      </c>
      <c r="X9" s="12">
        <v>3436.1</v>
      </c>
      <c r="Y9" s="13">
        <v>3311.82</v>
      </c>
      <c r="Z9" s="14"/>
    </row>
    <row r="10" spans="1:25" ht="15.75">
      <c r="A10" s="15" t="s">
        <v>46</v>
      </c>
      <c r="B10" s="16">
        <v>3120.19</v>
      </c>
      <c r="C10" s="17">
        <v>2955.45</v>
      </c>
      <c r="D10" s="17">
        <v>2852.2</v>
      </c>
      <c r="E10" s="17">
        <v>2748.53</v>
      </c>
      <c r="F10" s="17">
        <v>2718.34</v>
      </c>
      <c r="G10" s="17">
        <v>2709.71</v>
      </c>
      <c r="H10" s="17">
        <v>2723.96</v>
      </c>
      <c r="I10" s="17">
        <v>2794.88</v>
      </c>
      <c r="J10" s="17">
        <v>2931.41</v>
      </c>
      <c r="K10" s="17">
        <v>3232.56</v>
      </c>
      <c r="L10" s="17">
        <v>3375.37</v>
      </c>
      <c r="M10" s="17">
        <v>3498.04</v>
      </c>
      <c r="N10" s="17">
        <v>3507.97</v>
      </c>
      <c r="O10" s="17">
        <v>3518.18</v>
      </c>
      <c r="P10" s="17">
        <v>3504.45</v>
      </c>
      <c r="Q10" s="17">
        <v>3498.94</v>
      </c>
      <c r="R10" s="17">
        <v>3523.29</v>
      </c>
      <c r="S10" s="17">
        <v>3520.28</v>
      </c>
      <c r="T10" s="17">
        <v>3513.67</v>
      </c>
      <c r="U10" s="17">
        <v>3480.5</v>
      </c>
      <c r="V10" s="17">
        <v>3499.65</v>
      </c>
      <c r="W10" s="17">
        <v>3468.88</v>
      </c>
      <c r="X10" s="17">
        <v>3396.81</v>
      </c>
      <c r="Y10" s="18">
        <v>3292.39</v>
      </c>
    </row>
    <row r="11" spans="1:25" ht="15.75">
      <c r="A11" s="15" t="s">
        <v>47</v>
      </c>
      <c r="B11" s="16">
        <v>3095.2</v>
      </c>
      <c r="C11" s="17">
        <v>2986.72</v>
      </c>
      <c r="D11" s="17">
        <v>2882.69</v>
      </c>
      <c r="E11" s="17">
        <v>2783.55</v>
      </c>
      <c r="F11" s="17">
        <v>2725.5</v>
      </c>
      <c r="G11" s="17">
        <v>2719.28</v>
      </c>
      <c r="H11" s="17">
        <v>2727.7</v>
      </c>
      <c r="I11" s="17">
        <v>2830.93</v>
      </c>
      <c r="J11" s="17">
        <v>3023</v>
      </c>
      <c r="K11" s="17">
        <v>3225.02</v>
      </c>
      <c r="L11" s="17">
        <v>3341.84</v>
      </c>
      <c r="M11" s="17">
        <v>3363.97</v>
      </c>
      <c r="N11" s="17">
        <v>3381.7</v>
      </c>
      <c r="O11" s="17">
        <v>3409.73</v>
      </c>
      <c r="P11" s="17">
        <v>3381.1</v>
      </c>
      <c r="Q11" s="17">
        <v>3399.49</v>
      </c>
      <c r="R11" s="17">
        <v>3478</v>
      </c>
      <c r="S11" s="17">
        <v>3474.81</v>
      </c>
      <c r="T11" s="17">
        <v>3461.33</v>
      </c>
      <c r="U11" s="17">
        <v>3396.3</v>
      </c>
      <c r="V11" s="17">
        <v>3413.57</v>
      </c>
      <c r="W11" s="17">
        <v>3345.66</v>
      </c>
      <c r="X11" s="17">
        <v>3329.05</v>
      </c>
      <c r="Y11" s="18">
        <v>3217.84</v>
      </c>
    </row>
    <row r="12" spans="1:26" ht="15.75">
      <c r="A12" s="15" t="s">
        <v>48</v>
      </c>
      <c r="B12" s="16">
        <v>3050.26</v>
      </c>
      <c r="C12" s="17">
        <v>2967.45</v>
      </c>
      <c r="D12" s="17">
        <v>2913.74</v>
      </c>
      <c r="E12" s="17">
        <v>2793.89</v>
      </c>
      <c r="F12" s="17">
        <v>2724.35</v>
      </c>
      <c r="G12" s="17">
        <v>2712.78</v>
      </c>
      <c r="H12" s="17">
        <v>2717.58</v>
      </c>
      <c r="I12" s="17">
        <v>2780.3</v>
      </c>
      <c r="J12" s="17">
        <v>2929.9</v>
      </c>
      <c r="K12" s="17">
        <v>3239.89</v>
      </c>
      <c r="L12" s="17">
        <v>3385.11</v>
      </c>
      <c r="M12" s="17">
        <v>3393.12</v>
      </c>
      <c r="N12" s="17">
        <v>3396.71</v>
      </c>
      <c r="O12" s="17">
        <v>3419.36</v>
      </c>
      <c r="P12" s="17">
        <v>3405.88</v>
      </c>
      <c r="Q12" s="17">
        <v>3450.49</v>
      </c>
      <c r="R12" s="17">
        <v>3465.82</v>
      </c>
      <c r="S12" s="17">
        <v>3419.81</v>
      </c>
      <c r="T12" s="17">
        <v>3388.71</v>
      </c>
      <c r="U12" s="17">
        <v>3382.4</v>
      </c>
      <c r="V12" s="17">
        <v>3387.5</v>
      </c>
      <c r="W12" s="17">
        <v>3374.4</v>
      </c>
      <c r="X12" s="17">
        <v>3331.57</v>
      </c>
      <c r="Y12" s="18">
        <v>3191.88</v>
      </c>
      <c r="Z12" s="19"/>
    </row>
    <row r="13" spans="1:25" ht="15.75">
      <c r="A13" s="15" t="s">
        <v>49</v>
      </c>
      <c r="B13" s="16">
        <v>3062.59</v>
      </c>
      <c r="C13" s="17">
        <v>3002.43</v>
      </c>
      <c r="D13" s="17">
        <v>2909.22</v>
      </c>
      <c r="E13" s="17">
        <v>2803.25</v>
      </c>
      <c r="F13" s="17">
        <v>2753.27</v>
      </c>
      <c r="G13" s="17">
        <v>2731.44</v>
      </c>
      <c r="H13" s="17">
        <v>2728.93</v>
      </c>
      <c r="I13" s="17">
        <v>2742.1</v>
      </c>
      <c r="J13" s="17">
        <v>2744.66</v>
      </c>
      <c r="K13" s="17">
        <v>3037.85</v>
      </c>
      <c r="L13" s="17">
        <v>3270.84</v>
      </c>
      <c r="M13" s="17">
        <v>3325.49</v>
      </c>
      <c r="N13" s="17">
        <v>3323.72</v>
      </c>
      <c r="O13" s="17">
        <v>3318.81</v>
      </c>
      <c r="P13" s="17">
        <v>3317.78</v>
      </c>
      <c r="Q13" s="17">
        <v>3315.39</v>
      </c>
      <c r="R13" s="17">
        <v>3316.01</v>
      </c>
      <c r="S13" s="17">
        <v>3316.35</v>
      </c>
      <c r="T13" s="17">
        <v>3316.53</v>
      </c>
      <c r="U13" s="17">
        <v>3314.1</v>
      </c>
      <c r="V13" s="17">
        <v>3290.87</v>
      </c>
      <c r="W13" s="17">
        <v>3203.46</v>
      </c>
      <c r="X13" s="17">
        <v>3123.53</v>
      </c>
      <c r="Y13" s="18">
        <v>2908.78</v>
      </c>
    </row>
    <row r="14" spans="1:25" ht="15.75">
      <c r="A14" s="15" t="s">
        <v>50</v>
      </c>
      <c r="B14" s="16">
        <v>2896.81</v>
      </c>
      <c r="C14" s="17">
        <v>2905.44</v>
      </c>
      <c r="D14" s="17">
        <v>2729.75</v>
      </c>
      <c r="E14" s="17">
        <v>2765.66</v>
      </c>
      <c r="F14" s="17">
        <v>2724.72</v>
      </c>
      <c r="G14" s="17">
        <v>2714.28</v>
      </c>
      <c r="H14" s="17">
        <v>2708.08</v>
      </c>
      <c r="I14" s="17">
        <v>2708.42</v>
      </c>
      <c r="J14" s="17">
        <v>2720.21</v>
      </c>
      <c r="K14" s="17">
        <v>2885.04</v>
      </c>
      <c r="L14" s="17">
        <v>3262.14</v>
      </c>
      <c r="M14" s="17">
        <v>3368.55</v>
      </c>
      <c r="N14" s="17">
        <v>3384.71</v>
      </c>
      <c r="O14" s="17">
        <v>3369.67</v>
      </c>
      <c r="P14" s="17">
        <v>3372.4</v>
      </c>
      <c r="Q14" s="17">
        <v>3370.14</v>
      </c>
      <c r="R14" s="17">
        <v>3389.51</v>
      </c>
      <c r="S14" s="17">
        <v>3400.77</v>
      </c>
      <c r="T14" s="17">
        <v>3386.34</v>
      </c>
      <c r="U14" s="17">
        <v>3325.63</v>
      </c>
      <c r="V14" s="17">
        <v>3376.38</v>
      </c>
      <c r="W14" s="17">
        <v>3307.69</v>
      </c>
      <c r="X14" s="17">
        <v>3189.85</v>
      </c>
      <c r="Y14" s="18">
        <v>2974.79</v>
      </c>
    </row>
    <row r="15" spans="1:25" ht="15.75">
      <c r="A15" s="15" t="s">
        <v>51</v>
      </c>
      <c r="B15" s="16">
        <v>2856.07</v>
      </c>
      <c r="C15" s="17">
        <v>2879.78</v>
      </c>
      <c r="D15" s="17">
        <v>2751.52</v>
      </c>
      <c r="E15" s="17">
        <v>2759.01</v>
      </c>
      <c r="F15" s="17">
        <v>2717.19</v>
      </c>
      <c r="G15" s="17">
        <v>2712.31</v>
      </c>
      <c r="H15" s="17">
        <v>2717.63</v>
      </c>
      <c r="I15" s="17">
        <v>2774.45</v>
      </c>
      <c r="J15" s="17">
        <v>2981.42</v>
      </c>
      <c r="K15" s="17">
        <v>3231.04</v>
      </c>
      <c r="L15" s="17">
        <v>3354.87</v>
      </c>
      <c r="M15" s="17">
        <v>3320.24</v>
      </c>
      <c r="N15" s="17">
        <v>3313.33</v>
      </c>
      <c r="O15" s="17">
        <v>3323.74</v>
      </c>
      <c r="P15" s="17">
        <v>3300.34</v>
      </c>
      <c r="Q15" s="17">
        <v>3321.4</v>
      </c>
      <c r="R15" s="17">
        <v>3329.84</v>
      </c>
      <c r="S15" s="17">
        <v>3364.21</v>
      </c>
      <c r="T15" s="17">
        <v>3408.62</v>
      </c>
      <c r="U15" s="17">
        <v>3310.11</v>
      </c>
      <c r="V15" s="17">
        <v>3314.8</v>
      </c>
      <c r="W15" s="17">
        <v>3285.74</v>
      </c>
      <c r="X15" s="17">
        <v>3240.39</v>
      </c>
      <c r="Y15" s="18">
        <v>3166.32</v>
      </c>
    </row>
    <row r="16" spans="1:25" ht="15.75">
      <c r="A16" s="15" t="s">
        <v>52</v>
      </c>
      <c r="B16" s="16">
        <v>3069.95</v>
      </c>
      <c r="C16" s="17">
        <v>2983.76</v>
      </c>
      <c r="D16" s="17">
        <v>2841.18</v>
      </c>
      <c r="E16" s="17">
        <v>2752.74</v>
      </c>
      <c r="F16" s="17">
        <v>2706.99</v>
      </c>
      <c r="G16" s="17">
        <v>2704.91</v>
      </c>
      <c r="H16" s="17">
        <v>2706.45</v>
      </c>
      <c r="I16" s="17">
        <v>2756.03</v>
      </c>
      <c r="J16" s="17">
        <v>2927.64</v>
      </c>
      <c r="K16" s="17">
        <v>3184.89</v>
      </c>
      <c r="L16" s="17">
        <v>3297.16</v>
      </c>
      <c r="M16" s="17">
        <v>3304.62</v>
      </c>
      <c r="N16" s="17">
        <v>3303.9</v>
      </c>
      <c r="O16" s="17">
        <v>3304.42</v>
      </c>
      <c r="P16" s="17">
        <v>3302.1</v>
      </c>
      <c r="Q16" s="17">
        <v>3302.28</v>
      </c>
      <c r="R16" s="17">
        <v>3303.09</v>
      </c>
      <c r="S16" s="17">
        <v>3337.29</v>
      </c>
      <c r="T16" s="17">
        <v>3339.2</v>
      </c>
      <c r="U16" s="17">
        <v>3318.46</v>
      </c>
      <c r="V16" s="17">
        <v>3305.53</v>
      </c>
      <c r="W16" s="17">
        <v>3303.89</v>
      </c>
      <c r="X16" s="17">
        <v>3283.9</v>
      </c>
      <c r="Y16" s="18">
        <v>3212.1</v>
      </c>
    </row>
    <row r="17" spans="1:25" ht="15.75">
      <c r="A17" s="15" t="s">
        <v>53</v>
      </c>
      <c r="B17" s="16">
        <v>3121.62</v>
      </c>
      <c r="C17" s="17">
        <v>3004.79</v>
      </c>
      <c r="D17" s="17">
        <v>2861.26</v>
      </c>
      <c r="E17" s="17">
        <v>2754.13</v>
      </c>
      <c r="F17" s="17">
        <v>2707.17</v>
      </c>
      <c r="G17" s="17">
        <v>2705.15</v>
      </c>
      <c r="H17" s="17">
        <v>2708.22</v>
      </c>
      <c r="I17" s="17">
        <v>2756.39</v>
      </c>
      <c r="J17" s="17">
        <v>2925.26</v>
      </c>
      <c r="K17" s="17">
        <v>3134.62</v>
      </c>
      <c r="L17" s="17">
        <v>3276.19</v>
      </c>
      <c r="M17" s="17">
        <v>3285.38</v>
      </c>
      <c r="N17" s="17">
        <v>3292.06</v>
      </c>
      <c r="O17" s="17">
        <v>3293.49</v>
      </c>
      <c r="P17" s="17">
        <v>3291.09</v>
      </c>
      <c r="Q17" s="17">
        <v>3288.34</v>
      </c>
      <c r="R17" s="17">
        <v>3289.08</v>
      </c>
      <c r="S17" s="17">
        <v>3291.86</v>
      </c>
      <c r="T17" s="17">
        <v>3291.13</v>
      </c>
      <c r="U17" s="17">
        <v>3289.04</v>
      </c>
      <c r="V17" s="17">
        <v>3290.43</v>
      </c>
      <c r="W17" s="17">
        <v>3282.87</v>
      </c>
      <c r="X17" s="17">
        <v>3234.52</v>
      </c>
      <c r="Y17" s="18">
        <v>3076.15</v>
      </c>
    </row>
    <row r="18" spans="1:25" ht="15.75">
      <c r="A18" s="15" t="s">
        <v>54</v>
      </c>
      <c r="B18" s="16">
        <v>2909.2</v>
      </c>
      <c r="C18" s="17">
        <v>2731.82</v>
      </c>
      <c r="D18" s="17">
        <v>2837.96</v>
      </c>
      <c r="E18" s="17">
        <v>2780.49</v>
      </c>
      <c r="F18" s="17">
        <v>2723.77</v>
      </c>
      <c r="G18" s="17">
        <v>2717.46</v>
      </c>
      <c r="H18" s="17">
        <v>2720.64</v>
      </c>
      <c r="I18" s="17">
        <v>2795.95</v>
      </c>
      <c r="J18" s="17">
        <v>2926.33</v>
      </c>
      <c r="K18" s="17">
        <v>3207.8</v>
      </c>
      <c r="L18" s="17">
        <v>3307.59</v>
      </c>
      <c r="M18" s="17">
        <v>3335.87</v>
      </c>
      <c r="N18" s="17">
        <v>3357.32</v>
      </c>
      <c r="O18" s="17">
        <v>3365.76</v>
      </c>
      <c r="P18" s="17">
        <v>3353.99</v>
      </c>
      <c r="Q18" s="17">
        <v>3358.92</v>
      </c>
      <c r="R18" s="17">
        <v>3379.57</v>
      </c>
      <c r="S18" s="17">
        <v>3464.29</v>
      </c>
      <c r="T18" s="17">
        <v>3440.25</v>
      </c>
      <c r="U18" s="17">
        <v>3408.46</v>
      </c>
      <c r="V18" s="17">
        <v>3447.91</v>
      </c>
      <c r="W18" s="17">
        <v>3345.48</v>
      </c>
      <c r="X18" s="17">
        <v>3297.22</v>
      </c>
      <c r="Y18" s="18">
        <v>3225.94</v>
      </c>
    </row>
    <row r="19" spans="1:25" ht="15.75">
      <c r="A19" s="15" t="s">
        <v>55</v>
      </c>
      <c r="B19" s="16">
        <v>3100.02</v>
      </c>
      <c r="C19" s="17">
        <v>2952.26</v>
      </c>
      <c r="D19" s="17">
        <v>2838.67</v>
      </c>
      <c r="E19" s="17">
        <v>2731.14</v>
      </c>
      <c r="F19" s="17">
        <v>2709.01</v>
      </c>
      <c r="G19" s="17">
        <v>2704.01</v>
      </c>
      <c r="H19" s="17">
        <v>2718</v>
      </c>
      <c r="I19" s="17">
        <v>2719.84</v>
      </c>
      <c r="J19" s="17">
        <v>2795.8</v>
      </c>
      <c r="K19" s="17">
        <v>3183.94</v>
      </c>
      <c r="L19" s="17">
        <v>3290.39</v>
      </c>
      <c r="M19" s="17">
        <v>3315.28</v>
      </c>
      <c r="N19" s="17">
        <v>3316.8</v>
      </c>
      <c r="O19" s="17">
        <v>3322.74</v>
      </c>
      <c r="P19" s="17">
        <v>3332.68</v>
      </c>
      <c r="Q19" s="17">
        <v>3339.37</v>
      </c>
      <c r="R19" s="17">
        <v>3308.16</v>
      </c>
      <c r="S19" s="17">
        <v>3312.27</v>
      </c>
      <c r="T19" s="17">
        <v>3314.03</v>
      </c>
      <c r="U19" s="17">
        <v>3289.44</v>
      </c>
      <c r="V19" s="17">
        <v>3338.26</v>
      </c>
      <c r="W19" s="17">
        <v>3341.56</v>
      </c>
      <c r="X19" s="17">
        <v>3282.33</v>
      </c>
      <c r="Y19" s="18">
        <v>3246.1</v>
      </c>
    </row>
    <row r="20" spans="1:25" ht="15.75">
      <c r="A20" s="15" t="s">
        <v>56</v>
      </c>
      <c r="B20" s="16">
        <v>3158.56</v>
      </c>
      <c r="C20" s="17">
        <v>2984.17</v>
      </c>
      <c r="D20" s="17">
        <v>2932.41</v>
      </c>
      <c r="E20" s="17">
        <v>2883.62</v>
      </c>
      <c r="F20" s="17">
        <v>2793.53</v>
      </c>
      <c r="G20" s="17">
        <v>2730.83</v>
      </c>
      <c r="H20" s="17">
        <v>2732.23</v>
      </c>
      <c r="I20" s="17">
        <v>2771.42</v>
      </c>
      <c r="J20" s="17">
        <v>2830.44</v>
      </c>
      <c r="K20" s="17">
        <v>3114.28</v>
      </c>
      <c r="L20" s="17">
        <v>3294.58</v>
      </c>
      <c r="M20" s="17">
        <v>3441.05</v>
      </c>
      <c r="N20" s="17">
        <v>3436.83</v>
      </c>
      <c r="O20" s="17">
        <v>3434.5</v>
      </c>
      <c r="P20" s="17">
        <v>3425.54</v>
      </c>
      <c r="Q20" s="17">
        <v>3426.83</v>
      </c>
      <c r="R20" s="17">
        <v>3423.6</v>
      </c>
      <c r="S20" s="17">
        <v>3413.54</v>
      </c>
      <c r="T20" s="17">
        <v>3368.81</v>
      </c>
      <c r="U20" s="17">
        <v>3292.16</v>
      </c>
      <c r="V20" s="17">
        <v>3311.23</v>
      </c>
      <c r="W20" s="17">
        <v>3278.56</v>
      </c>
      <c r="X20" s="17">
        <v>3240.12</v>
      </c>
      <c r="Y20" s="18">
        <v>3209.54</v>
      </c>
    </row>
    <row r="21" spans="1:25" ht="15.75">
      <c r="A21" s="15" t="s">
        <v>57</v>
      </c>
      <c r="B21" s="16">
        <v>3112.14</v>
      </c>
      <c r="C21" s="17">
        <v>2972.63</v>
      </c>
      <c r="D21" s="17">
        <v>2951.03</v>
      </c>
      <c r="E21" s="17">
        <v>2856.35</v>
      </c>
      <c r="F21" s="17">
        <v>2745.69</v>
      </c>
      <c r="G21" s="17">
        <v>2724.61</v>
      </c>
      <c r="H21" s="17">
        <v>2713.79</v>
      </c>
      <c r="I21" s="17">
        <v>2722.42</v>
      </c>
      <c r="J21" s="17">
        <v>2711.37</v>
      </c>
      <c r="K21" s="17">
        <v>2890.25</v>
      </c>
      <c r="L21" s="17">
        <v>3230.24</v>
      </c>
      <c r="M21" s="17">
        <v>3335.79</v>
      </c>
      <c r="N21" s="17">
        <v>3390.07</v>
      </c>
      <c r="O21" s="17">
        <v>3392.61</v>
      </c>
      <c r="P21" s="17">
        <v>3394.23</v>
      </c>
      <c r="Q21" s="17">
        <v>3430.67</v>
      </c>
      <c r="R21" s="17">
        <v>3487.13</v>
      </c>
      <c r="S21" s="17">
        <v>3499.22</v>
      </c>
      <c r="T21" s="17">
        <v>3481.3</v>
      </c>
      <c r="U21" s="17">
        <v>3412.3</v>
      </c>
      <c r="V21" s="17">
        <v>3424.66</v>
      </c>
      <c r="W21" s="17">
        <v>3430.44</v>
      </c>
      <c r="X21" s="17">
        <v>3345.11</v>
      </c>
      <c r="Y21" s="18">
        <v>3230.02</v>
      </c>
    </row>
    <row r="22" spans="1:25" ht="15.75">
      <c r="A22" s="15" t="s">
        <v>58</v>
      </c>
      <c r="B22" s="16">
        <v>3120.84</v>
      </c>
      <c r="C22" s="17">
        <v>3012.27</v>
      </c>
      <c r="D22" s="17">
        <v>2896.93</v>
      </c>
      <c r="E22" s="17">
        <v>2841.15</v>
      </c>
      <c r="F22" s="17">
        <v>2751.37</v>
      </c>
      <c r="G22" s="17">
        <v>2727.07</v>
      </c>
      <c r="H22" s="17">
        <v>2729.08</v>
      </c>
      <c r="I22" s="17">
        <v>2836.95</v>
      </c>
      <c r="J22" s="17">
        <v>2974.72</v>
      </c>
      <c r="K22" s="17">
        <v>3230.73</v>
      </c>
      <c r="L22" s="17">
        <v>3384.33</v>
      </c>
      <c r="M22" s="17">
        <v>3464.76</v>
      </c>
      <c r="N22" s="17">
        <v>3516.1</v>
      </c>
      <c r="O22" s="17">
        <v>3557.04</v>
      </c>
      <c r="P22" s="17">
        <v>3540.61</v>
      </c>
      <c r="Q22" s="17">
        <v>3586.13</v>
      </c>
      <c r="R22" s="17">
        <v>3588.35</v>
      </c>
      <c r="S22" s="17">
        <v>3588.31</v>
      </c>
      <c r="T22" s="17">
        <v>3582.42</v>
      </c>
      <c r="U22" s="17">
        <v>3496.77</v>
      </c>
      <c r="V22" s="17">
        <v>3521.21</v>
      </c>
      <c r="W22" s="17">
        <v>3411.02</v>
      </c>
      <c r="X22" s="17">
        <v>3348.45</v>
      </c>
      <c r="Y22" s="18">
        <v>3224.72</v>
      </c>
    </row>
    <row r="23" spans="1:25" ht="15.75">
      <c r="A23" s="15" t="s">
        <v>59</v>
      </c>
      <c r="B23" s="16">
        <v>3071</v>
      </c>
      <c r="C23" s="17">
        <v>2933.48</v>
      </c>
      <c r="D23" s="17">
        <v>2782.37</v>
      </c>
      <c r="E23" s="17">
        <v>2725.6</v>
      </c>
      <c r="F23" s="17">
        <v>2700.77</v>
      </c>
      <c r="G23" s="17">
        <v>2689.33</v>
      </c>
      <c r="H23" s="17">
        <v>2702.04</v>
      </c>
      <c r="I23" s="17">
        <v>2716.89</v>
      </c>
      <c r="J23" s="17">
        <v>2796.03</v>
      </c>
      <c r="K23" s="17">
        <v>3130.1</v>
      </c>
      <c r="L23" s="17">
        <v>3453.21</v>
      </c>
      <c r="M23" s="17">
        <v>3619.15</v>
      </c>
      <c r="N23" s="17">
        <v>3675.18</v>
      </c>
      <c r="O23" s="17">
        <v>3579.45</v>
      </c>
      <c r="P23" s="17">
        <v>3577.81</v>
      </c>
      <c r="Q23" s="17">
        <v>3604.34</v>
      </c>
      <c r="R23" s="17">
        <v>3676.28</v>
      </c>
      <c r="S23" s="17">
        <v>3770.17</v>
      </c>
      <c r="T23" s="17">
        <v>3764.69</v>
      </c>
      <c r="U23" s="17">
        <v>3655.94</v>
      </c>
      <c r="V23" s="17">
        <v>3627.18</v>
      </c>
      <c r="W23" s="17">
        <v>3608.06</v>
      </c>
      <c r="X23" s="17">
        <v>3492.91</v>
      </c>
      <c r="Y23" s="18">
        <v>3315.35</v>
      </c>
    </row>
    <row r="24" spans="1:25" ht="15.75">
      <c r="A24" s="15" t="s">
        <v>60</v>
      </c>
      <c r="B24" s="16">
        <v>3169.82</v>
      </c>
      <c r="C24" s="17">
        <v>2957.46</v>
      </c>
      <c r="D24" s="17">
        <v>2844.8</v>
      </c>
      <c r="E24" s="17">
        <v>2724.27</v>
      </c>
      <c r="F24" s="17">
        <v>2710.74</v>
      </c>
      <c r="G24" s="17">
        <v>2708.3</v>
      </c>
      <c r="H24" s="17">
        <v>2712.8</v>
      </c>
      <c r="I24" s="17">
        <v>2727.82</v>
      </c>
      <c r="J24" s="17">
        <v>2940.84</v>
      </c>
      <c r="K24" s="17">
        <v>3232.69</v>
      </c>
      <c r="L24" s="17">
        <v>3325.05</v>
      </c>
      <c r="M24" s="17">
        <v>3372.65</v>
      </c>
      <c r="N24" s="17">
        <v>3382.49</v>
      </c>
      <c r="O24" s="17">
        <v>3417.93</v>
      </c>
      <c r="P24" s="17">
        <v>3435.23</v>
      </c>
      <c r="Q24" s="17">
        <v>3433.62</v>
      </c>
      <c r="R24" s="17">
        <v>3505.02</v>
      </c>
      <c r="S24" s="17">
        <v>3514.07</v>
      </c>
      <c r="T24" s="17">
        <v>3501.13</v>
      </c>
      <c r="U24" s="17">
        <v>3396.6</v>
      </c>
      <c r="V24" s="17">
        <v>3381.76</v>
      </c>
      <c r="W24" s="17">
        <v>3389.9</v>
      </c>
      <c r="X24" s="17">
        <v>3325.19</v>
      </c>
      <c r="Y24" s="18">
        <v>3215.81</v>
      </c>
    </row>
    <row r="25" spans="1:25" ht="15.75">
      <c r="A25" s="15" t="s">
        <v>61</v>
      </c>
      <c r="B25" s="16">
        <v>3112.98</v>
      </c>
      <c r="C25" s="17">
        <v>2954.79</v>
      </c>
      <c r="D25" s="17">
        <v>2779.51</v>
      </c>
      <c r="E25" s="17">
        <v>2758.98</v>
      </c>
      <c r="F25" s="17">
        <v>2729.07</v>
      </c>
      <c r="G25" s="17">
        <v>2725.44</v>
      </c>
      <c r="H25" s="17">
        <v>2729.39</v>
      </c>
      <c r="I25" s="17">
        <v>2828.77</v>
      </c>
      <c r="J25" s="17">
        <v>2942.91</v>
      </c>
      <c r="K25" s="17">
        <v>3275.51</v>
      </c>
      <c r="L25" s="17">
        <v>3387.84</v>
      </c>
      <c r="M25" s="17">
        <v>3510.14</v>
      </c>
      <c r="N25" s="17">
        <v>3522.53</v>
      </c>
      <c r="O25" s="17">
        <v>3535.16</v>
      </c>
      <c r="P25" s="17">
        <v>3585.13</v>
      </c>
      <c r="Q25" s="17">
        <v>3608.07</v>
      </c>
      <c r="R25" s="17">
        <v>3741.68</v>
      </c>
      <c r="S25" s="17">
        <v>3675.62</v>
      </c>
      <c r="T25" s="17">
        <v>3596.59</v>
      </c>
      <c r="U25" s="17">
        <v>3527.8</v>
      </c>
      <c r="V25" s="17">
        <v>3517.86</v>
      </c>
      <c r="W25" s="17">
        <v>3487.02</v>
      </c>
      <c r="X25" s="17">
        <v>3380.02</v>
      </c>
      <c r="Y25" s="18">
        <v>3258.65</v>
      </c>
    </row>
    <row r="26" spans="1:25" ht="15.75">
      <c r="A26" s="15" t="s">
        <v>62</v>
      </c>
      <c r="B26" s="16">
        <v>3159.7</v>
      </c>
      <c r="C26" s="17">
        <v>2929.89</v>
      </c>
      <c r="D26" s="17">
        <v>2785.4</v>
      </c>
      <c r="E26" s="17">
        <v>2724.51</v>
      </c>
      <c r="F26" s="17">
        <v>2704.06</v>
      </c>
      <c r="G26" s="17">
        <v>2701.38</v>
      </c>
      <c r="H26" s="17">
        <v>2703.17</v>
      </c>
      <c r="I26" s="17">
        <v>2739.84</v>
      </c>
      <c r="J26" s="17">
        <v>2900.48</v>
      </c>
      <c r="K26" s="17">
        <v>3303.49</v>
      </c>
      <c r="L26" s="17">
        <v>3457.97</v>
      </c>
      <c r="M26" s="17">
        <v>3608.29</v>
      </c>
      <c r="N26" s="17">
        <v>3608.95</v>
      </c>
      <c r="O26" s="17">
        <v>3637.76</v>
      </c>
      <c r="P26" s="17">
        <v>3627.99</v>
      </c>
      <c r="Q26" s="17">
        <v>3651.06</v>
      </c>
      <c r="R26" s="17">
        <v>3858.28</v>
      </c>
      <c r="S26" s="17">
        <v>3861.73</v>
      </c>
      <c r="T26" s="17">
        <v>3937.82</v>
      </c>
      <c r="U26" s="17">
        <v>3854.87</v>
      </c>
      <c r="V26" s="17">
        <v>3765.38</v>
      </c>
      <c r="W26" s="17">
        <v>3743.33</v>
      </c>
      <c r="X26" s="17">
        <v>3601.16</v>
      </c>
      <c r="Y26" s="18">
        <v>3397.75</v>
      </c>
    </row>
    <row r="27" spans="1:25" ht="15.75">
      <c r="A27" s="15" t="s">
        <v>63</v>
      </c>
      <c r="B27" s="16">
        <v>3289.46</v>
      </c>
      <c r="C27" s="17">
        <v>3184.25</v>
      </c>
      <c r="D27" s="17">
        <v>3081.62</v>
      </c>
      <c r="E27" s="17">
        <v>2960.51</v>
      </c>
      <c r="F27" s="17">
        <v>2890.38</v>
      </c>
      <c r="G27" s="17">
        <v>2802.96</v>
      </c>
      <c r="H27" s="17">
        <v>2798.28</v>
      </c>
      <c r="I27" s="17">
        <v>2802.79</v>
      </c>
      <c r="J27" s="17">
        <v>2869.3</v>
      </c>
      <c r="K27" s="17">
        <v>3174.39</v>
      </c>
      <c r="L27" s="17">
        <v>3349.54</v>
      </c>
      <c r="M27" s="17">
        <v>3447.01</v>
      </c>
      <c r="N27" s="17">
        <v>3440.59</v>
      </c>
      <c r="O27" s="17">
        <v>3443.73</v>
      </c>
      <c r="P27" s="17">
        <v>3438.12</v>
      </c>
      <c r="Q27" s="17">
        <v>3468.93</v>
      </c>
      <c r="R27" s="17">
        <v>3466.59</v>
      </c>
      <c r="S27" s="17">
        <v>3467.56</v>
      </c>
      <c r="T27" s="17">
        <v>3453.45</v>
      </c>
      <c r="U27" s="17">
        <v>3438.82</v>
      </c>
      <c r="V27" s="17">
        <v>3423.79</v>
      </c>
      <c r="W27" s="17">
        <v>3423.5</v>
      </c>
      <c r="X27" s="17">
        <v>3351.27</v>
      </c>
      <c r="Y27" s="18">
        <v>3314.74</v>
      </c>
    </row>
    <row r="28" spans="1:25" ht="15.75">
      <c r="A28" s="15" t="s">
        <v>64</v>
      </c>
      <c r="B28" s="16">
        <v>3205.15</v>
      </c>
      <c r="C28" s="17">
        <v>3109.56</v>
      </c>
      <c r="D28" s="17">
        <v>2975.55</v>
      </c>
      <c r="E28" s="17">
        <v>2842.74</v>
      </c>
      <c r="F28" s="17">
        <v>2779.83</v>
      </c>
      <c r="G28" s="17">
        <v>2732.54</v>
      </c>
      <c r="H28" s="17">
        <v>2707.72</v>
      </c>
      <c r="I28" s="17">
        <v>2705.76</v>
      </c>
      <c r="J28" s="17">
        <v>2727.16</v>
      </c>
      <c r="K28" s="17">
        <v>2920.06</v>
      </c>
      <c r="L28" s="17">
        <v>3339.73</v>
      </c>
      <c r="M28" s="17">
        <v>3376.02</v>
      </c>
      <c r="N28" s="17">
        <v>3487.4</v>
      </c>
      <c r="O28" s="17">
        <v>3510.62</v>
      </c>
      <c r="P28" s="17">
        <v>3542.08</v>
      </c>
      <c r="Q28" s="17">
        <v>3538.21</v>
      </c>
      <c r="R28" s="17">
        <v>3545.77</v>
      </c>
      <c r="S28" s="17">
        <v>3554.36</v>
      </c>
      <c r="T28" s="17">
        <v>3522.68</v>
      </c>
      <c r="U28" s="17">
        <v>3400.78</v>
      </c>
      <c r="V28" s="17">
        <v>3393.51</v>
      </c>
      <c r="W28" s="17">
        <v>3446.25</v>
      </c>
      <c r="X28" s="17">
        <v>3346.01</v>
      </c>
      <c r="Y28" s="18">
        <v>3318.67</v>
      </c>
    </row>
    <row r="29" spans="1:25" ht="15.75">
      <c r="A29" s="15" t="s">
        <v>65</v>
      </c>
      <c r="B29" s="16">
        <v>3221.42</v>
      </c>
      <c r="C29" s="17">
        <v>3106.16</v>
      </c>
      <c r="D29" s="17">
        <v>2981.8</v>
      </c>
      <c r="E29" s="17">
        <v>2886.91</v>
      </c>
      <c r="F29" s="17">
        <v>2853.86</v>
      </c>
      <c r="G29" s="17">
        <v>2826.79</v>
      </c>
      <c r="H29" s="17">
        <v>2835.05</v>
      </c>
      <c r="I29" s="17">
        <v>2939.58</v>
      </c>
      <c r="J29" s="17">
        <v>3155.37</v>
      </c>
      <c r="K29" s="17">
        <v>3364.44</v>
      </c>
      <c r="L29" s="17">
        <v>3640.63</v>
      </c>
      <c r="M29" s="17">
        <v>3655.6</v>
      </c>
      <c r="N29" s="17">
        <v>3659</v>
      </c>
      <c r="O29" s="17">
        <v>3678.29</v>
      </c>
      <c r="P29" s="17">
        <v>3652.3</v>
      </c>
      <c r="Q29" s="17">
        <v>3708.81</v>
      </c>
      <c r="R29" s="17">
        <v>3688.76</v>
      </c>
      <c r="S29" s="17">
        <v>3732.97</v>
      </c>
      <c r="T29" s="17">
        <v>3700.11</v>
      </c>
      <c r="U29" s="17">
        <v>3719.53</v>
      </c>
      <c r="V29" s="17">
        <v>3648.79</v>
      </c>
      <c r="W29" s="17">
        <v>3655.52</v>
      </c>
      <c r="X29" s="17">
        <v>3581.84</v>
      </c>
      <c r="Y29" s="18">
        <v>3450.1</v>
      </c>
    </row>
    <row r="30" spans="1:25" ht="15.75">
      <c r="A30" s="15" t="s">
        <v>66</v>
      </c>
      <c r="B30" s="16">
        <v>3251.88</v>
      </c>
      <c r="C30" s="17">
        <v>3145.18</v>
      </c>
      <c r="D30" s="17">
        <v>2901.02</v>
      </c>
      <c r="E30" s="17">
        <v>2826.93</v>
      </c>
      <c r="F30" s="17">
        <v>2756.21</v>
      </c>
      <c r="G30" s="17">
        <v>2732.87</v>
      </c>
      <c r="H30" s="17">
        <v>2771.08</v>
      </c>
      <c r="I30" s="17">
        <v>2893.17</v>
      </c>
      <c r="J30" s="17">
        <v>3161.36</v>
      </c>
      <c r="K30" s="17">
        <v>3317.9</v>
      </c>
      <c r="L30" s="17">
        <v>3487.58</v>
      </c>
      <c r="M30" s="17">
        <v>3615.02</v>
      </c>
      <c r="N30" s="17">
        <v>3644.41</v>
      </c>
      <c r="O30" s="17">
        <v>3651.55</v>
      </c>
      <c r="P30" s="17">
        <v>3623.21</v>
      </c>
      <c r="Q30" s="17">
        <v>3628.57</v>
      </c>
      <c r="R30" s="17">
        <v>3630.33</v>
      </c>
      <c r="S30" s="17">
        <v>3671.19</v>
      </c>
      <c r="T30" s="17">
        <v>3742.32</v>
      </c>
      <c r="U30" s="17">
        <v>3832.04</v>
      </c>
      <c r="V30" s="17">
        <v>3755.3</v>
      </c>
      <c r="W30" s="17">
        <v>3775.5</v>
      </c>
      <c r="X30" s="17">
        <v>3656</v>
      </c>
      <c r="Y30" s="18">
        <v>3438.08</v>
      </c>
    </row>
    <row r="31" spans="1:25" ht="15.75">
      <c r="A31" s="15" t="s">
        <v>67</v>
      </c>
      <c r="B31" s="16">
        <v>3294.49</v>
      </c>
      <c r="C31" s="17">
        <v>3108.41</v>
      </c>
      <c r="D31" s="17">
        <v>2939.87</v>
      </c>
      <c r="E31" s="17">
        <v>2761.08</v>
      </c>
      <c r="F31" s="17">
        <v>2731.19</v>
      </c>
      <c r="G31" s="17">
        <v>2722.56</v>
      </c>
      <c r="H31" s="17">
        <v>2733.8</v>
      </c>
      <c r="I31" s="17">
        <v>2907.22</v>
      </c>
      <c r="J31" s="17">
        <v>3081.24</v>
      </c>
      <c r="K31" s="17">
        <v>3342.11</v>
      </c>
      <c r="L31" s="17">
        <v>3448.78</v>
      </c>
      <c r="M31" s="17">
        <v>3587.87</v>
      </c>
      <c r="N31" s="17">
        <v>3591.13</v>
      </c>
      <c r="O31" s="17">
        <v>3586.96</v>
      </c>
      <c r="P31" s="17">
        <v>3556.41</v>
      </c>
      <c r="Q31" s="17">
        <v>3612.1</v>
      </c>
      <c r="R31" s="17">
        <v>3635.33</v>
      </c>
      <c r="S31" s="17">
        <v>3643.1</v>
      </c>
      <c r="T31" s="17">
        <v>3661.46</v>
      </c>
      <c r="U31" s="17">
        <v>3635.75</v>
      </c>
      <c r="V31" s="17">
        <v>3601.21</v>
      </c>
      <c r="W31" s="17">
        <v>3615.83</v>
      </c>
      <c r="X31" s="17">
        <v>3424.79</v>
      </c>
      <c r="Y31" s="18">
        <v>3340.58</v>
      </c>
    </row>
    <row r="32" spans="1:25" ht="15.75">
      <c r="A32" s="15" t="s">
        <v>68</v>
      </c>
      <c r="B32" s="16">
        <v>3174.39</v>
      </c>
      <c r="C32" s="17">
        <v>3027.1</v>
      </c>
      <c r="D32" s="17">
        <v>2885.41</v>
      </c>
      <c r="E32" s="17">
        <v>2750.84</v>
      </c>
      <c r="F32" s="17">
        <v>2715.47</v>
      </c>
      <c r="G32" s="17">
        <v>2713.49</v>
      </c>
      <c r="H32" s="17">
        <v>2759.02</v>
      </c>
      <c r="I32" s="17">
        <v>2851.2</v>
      </c>
      <c r="J32" s="17">
        <v>3136.08</v>
      </c>
      <c r="K32" s="17">
        <v>3373.92</v>
      </c>
      <c r="L32" s="17">
        <v>3463.1</v>
      </c>
      <c r="M32" s="17">
        <v>3497.39</v>
      </c>
      <c r="N32" s="17">
        <v>3518.15</v>
      </c>
      <c r="O32" s="17">
        <v>3499.72</v>
      </c>
      <c r="P32" s="17">
        <v>3491.8</v>
      </c>
      <c r="Q32" s="17">
        <v>3491.56</v>
      </c>
      <c r="R32" s="17">
        <v>3522.79</v>
      </c>
      <c r="S32" s="17">
        <v>3532.77</v>
      </c>
      <c r="T32" s="17">
        <v>3527.98</v>
      </c>
      <c r="U32" s="17">
        <v>3491.17</v>
      </c>
      <c r="V32" s="17">
        <v>3490.96</v>
      </c>
      <c r="W32" s="17">
        <v>3495.22</v>
      </c>
      <c r="X32" s="17">
        <v>3457.43</v>
      </c>
      <c r="Y32" s="18">
        <v>3363.64</v>
      </c>
    </row>
    <row r="33" spans="1:25" ht="15.75">
      <c r="A33" s="15" t="s">
        <v>69</v>
      </c>
      <c r="B33" s="16">
        <v>3315.73</v>
      </c>
      <c r="C33" s="17">
        <v>3142.21</v>
      </c>
      <c r="D33" s="17">
        <v>2986.03</v>
      </c>
      <c r="E33" s="17">
        <v>2842.47</v>
      </c>
      <c r="F33" s="17">
        <v>2776.11</v>
      </c>
      <c r="G33" s="17">
        <v>2743.29</v>
      </c>
      <c r="H33" s="17">
        <v>2824.43</v>
      </c>
      <c r="I33" s="17">
        <v>2992.4</v>
      </c>
      <c r="J33" s="17">
        <v>3208.45</v>
      </c>
      <c r="K33" s="17">
        <v>3393.62</v>
      </c>
      <c r="L33" s="17">
        <v>3510.43</v>
      </c>
      <c r="M33" s="17">
        <v>3613.25</v>
      </c>
      <c r="N33" s="17">
        <v>3620.57</v>
      </c>
      <c r="O33" s="17">
        <v>3606.83</v>
      </c>
      <c r="P33" s="17">
        <v>3593.95</v>
      </c>
      <c r="Q33" s="17">
        <v>3589.52</v>
      </c>
      <c r="R33" s="17">
        <v>3618.23</v>
      </c>
      <c r="S33" s="17">
        <v>3615.56</v>
      </c>
      <c r="T33" s="17">
        <v>3600.15</v>
      </c>
      <c r="U33" s="17">
        <v>3601.9</v>
      </c>
      <c r="V33" s="17">
        <v>3623.26</v>
      </c>
      <c r="W33" s="17">
        <v>3638.92</v>
      </c>
      <c r="X33" s="17">
        <v>3592.31</v>
      </c>
      <c r="Y33" s="18">
        <v>3435.83</v>
      </c>
    </row>
    <row r="34" spans="1:25" ht="15.75">
      <c r="A34" s="15" t="s">
        <v>70</v>
      </c>
      <c r="B34" s="16">
        <v>3328.72</v>
      </c>
      <c r="C34" s="17">
        <v>3170.99</v>
      </c>
      <c r="D34" s="17">
        <v>3153.08</v>
      </c>
      <c r="E34" s="17">
        <v>3084.84</v>
      </c>
      <c r="F34" s="17">
        <v>3004.02</v>
      </c>
      <c r="G34" s="17">
        <v>2993.38</v>
      </c>
      <c r="H34" s="17">
        <v>3003.87</v>
      </c>
      <c r="I34" s="17">
        <v>3058.33</v>
      </c>
      <c r="J34" s="17">
        <v>3169.36</v>
      </c>
      <c r="K34" s="17">
        <v>3340.55</v>
      </c>
      <c r="L34" s="17">
        <v>3589.23</v>
      </c>
      <c r="M34" s="17">
        <v>3793.82</v>
      </c>
      <c r="N34" s="17">
        <v>3801.85</v>
      </c>
      <c r="O34" s="17">
        <v>3815.55</v>
      </c>
      <c r="P34" s="17">
        <v>3799.56</v>
      </c>
      <c r="Q34" s="17">
        <v>3803.43</v>
      </c>
      <c r="R34" s="17">
        <v>3794.5</v>
      </c>
      <c r="S34" s="17">
        <v>3790.95</v>
      </c>
      <c r="T34" s="17">
        <v>3733.81</v>
      </c>
      <c r="U34" s="17">
        <v>3641.52</v>
      </c>
      <c r="V34" s="17">
        <v>3646.83</v>
      </c>
      <c r="W34" s="17">
        <v>3726.31</v>
      </c>
      <c r="X34" s="17">
        <v>3596.04</v>
      </c>
      <c r="Y34" s="18">
        <v>3337.56</v>
      </c>
    </row>
    <row r="35" spans="1:25" ht="15.75">
      <c r="A35" s="15" t="s">
        <v>71</v>
      </c>
      <c r="B35" s="16">
        <v>3267.2</v>
      </c>
      <c r="C35" s="17">
        <v>3106.33</v>
      </c>
      <c r="D35" s="17">
        <v>3034.59</v>
      </c>
      <c r="E35" s="17">
        <v>2991.03</v>
      </c>
      <c r="F35" s="17">
        <v>2968.56</v>
      </c>
      <c r="G35" s="17">
        <v>2945.85</v>
      </c>
      <c r="H35" s="17">
        <v>2941.36</v>
      </c>
      <c r="I35" s="17">
        <v>2955.29</v>
      </c>
      <c r="J35" s="17">
        <v>2990.2</v>
      </c>
      <c r="K35" s="17">
        <v>3171.4</v>
      </c>
      <c r="L35" s="17">
        <v>3355.94</v>
      </c>
      <c r="M35" s="17">
        <v>3502.73</v>
      </c>
      <c r="N35" s="17">
        <v>3556.92</v>
      </c>
      <c r="O35" s="17">
        <v>3576.76</v>
      </c>
      <c r="P35" s="17">
        <v>3562.88</v>
      </c>
      <c r="Q35" s="17">
        <v>3555.4</v>
      </c>
      <c r="R35" s="17">
        <v>3552.12</v>
      </c>
      <c r="S35" s="17">
        <v>3547.26</v>
      </c>
      <c r="T35" s="17">
        <v>3527.81</v>
      </c>
      <c r="U35" s="17">
        <v>3508.49</v>
      </c>
      <c r="V35" s="17">
        <v>3501.42</v>
      </c>
      <c r="W35" s="17">
        <v>3530.1</v>
      </c>
      <c r="X35" s="17">
        <v>3481.93</v>
      </c>
      <c r="Y35" s="18">
        <v>3313.79</v>
      </c>
    </row>
    <row r="36" spans="1:25" ht="15.75">
      <c r="A36" s="15" t="s">
        <v>72</v>
      </c>
      <c r="B36" s="16">
        <v>3218.53</v>
      </c>
      <c r="C36" s="17">
        <v>3073.57</v>
      </c>
      <c r="D36" s="17">
        <v>3007.32</v>
      </c>
      <c r="E36" s="17">
        <v>2941.74</v>
      </c>
      <c r="F36" s="17">
        <v>2907.5</v>
      </c>
      <c r="G36" s="17">
        <v>2870.6</v>
      </c>
      <c r="H36" s="17">
        <v>2938.69</v>
      </c>
      <c r="I36" s="17">
        <v>3021.81</v>
      </c>
      <c r="J36" s="17">
        <v>3173.34</v>
      </c>
      <c r="K36" s="17">
        <v>3347.13</v>
      </c>
      <c r="L36" s="17">
        <v>3498.6</v>
      </c>
      <c r="M36" s="17">
        <v>3542.06</v>
      </c>
      <c r="N36" s="17">
        <v>3529.1</v>
      </c>
      <c r="O36" s="17">
        <v>3528.73</v>
      </c>
      <c r="P36" s="17">
        <v>3512.9</v>
      </c>
      <c r="Q36" s="17">
        <v>3507.28</v>
      </c>
      <c r="R36" s="17">
        <v>3518.78</v>
      </c>
      <c r="S36" s="17">
        <v>3513.6</v>
      </c>
      <c r="T36" s="17">
        <v>3520</v>
      </c>
      <c r="U36" s="17">
        <v>3503.37</v>
      </c>
      <c r="V36" s="17">
        <v>3509.15</v>
      </c>
      <c r="W36" s="17">
        <v>3519.9</v>
      </c>
      <c r="X36" s="17">
        <v>3442.64</v>
      </c>
      <c r="Y36" s="18">
        <v>3316.45</v>
      </c>
    </row>
    <row r="37" spans="1:25" ht="15.75">
      <c r="A37" s="15" t="s">
        <v>73</v>
      </c>
      <c r="B37" s="16">
        <v>3178.86</v>
      </c>
      <c r="C37" s="17">
        <v>3069.38</v>
      </c>
      <c r="D37" s="17">
        <v>3008.28</v>
      </c>
      <c r="E37" s="17">
        <v>2936.96</v>
      </c>
      <c r="F37" s="17">
        <v>2868.78</v>
      </c>
      <c r="G37" s="17">
        <v>2888.59</v>
      </c>
      <c r="H37" s="17">
        <v>2947.99</v>
      </c>
      <c r="I37" s="17">
        <v>3072.79</v>
      </c>
      <c r="J37" s="17">
        <v>3118.12</v>
      </c>
      <c r="K37" s="17">
        <v>3312.65</v>
      </c>
      <c r="L37" s="17">
        <v>3539.33</v>
      </c>
      <c r="M37" s="17">
        <v>3544.77</v>
      </c>
      <c r="N37" s="17">
        <v>3560.05</v>
      </c>
      <c r="O37" s="17">
        <v>3516.66</v>
      </c>
      <c r="P37" s="17">
        <v>3508.96</v>
      </c>
      <c r="Q37" s="17">
        <v>3509.82</v>
      </c>
      <c r="R37" s="17">
        <v>3516.3</v>
      </c>
      <c r="S37" s="17">
        <v>3523.32</v>
      </c>
      <c r="T37" s="17">
        <v>3535.25</v>
      </c>
      <c r="U37" s="17">
        <v>3518.15</v>
      </c>
      <c r="V37" s="17">
        <v>3516.53</v>
      </c>
      <c r="W37" s="17">
        <v>3532.93</v>
      </c>
      <c r="X37" s="17">
        <v>3316.88</v>
      </c>
      <c r="Y37" s="18">
        <v>3118.09</v>
      </c>
    </row>
    <row r="38" spans="1:25" ht="15.75">
      <c r="A38" s="15" t="s">
        <v>74</v>
      </c>
      <c r="B38" s="16">
        <v>3096.17</v>
      </c>
      <c r="C38" s="17">
        <v>3084.42</v>
      </c>
      <c r="D38" s="17">
        <v>3082.41</v>
      </c>
      <c r="E38" s="17">
        <v>3013.27</v>
      </c>
      <c r="F38" s="17">
        <v>3001.06</v>
      </c>
      <c r="G38" s="17">
        <v>3005.56</v>
      </c>
      <c r="H38" s="17">
        <v>3015.48</v>
      </c>
      <c r="I38" s="17">
        <v>3096.88</v>
      </c>
      <c r="J38" s="17">
        <v>3163.56</v>
      </c>
      <c r="K38" s="17">
        <v>3309.69</v>
      </c>
      <c r="L38" s="17">
        <v>3563.41</v>
      </c>
      <c r="M38" s="17">
        <v>3580.43</v>
      </c>
      <c r="N38" s="17">
        <v>3536.64</v>
      </c>
      <c r="O38" s="17">
        <v>3581.95</v>
      </c>
      <c r="P38" s="17">
        <v>3520.02</v>
      </c>
      <c r="Q38" s="17">
        <v>3527.3</v>
      </c>
      <c r="R38" s="17">
        <v>3569.47</v>
      </c>
      <c r="S38" s="17">
        <v>3576.07</v>
      </c>
      <c r="T38" s="17">
        <v>3594.84</v>
      </c>
      <c r="U38" s="17">
        <v>3581.44</v>
      </c>
      <c r="V38" s="17">
        <v>3565.92</v>
      </c>
      <c r="W38" s="17">
        <v>3577.18</v>
      </c>
      <c r="X38" s="17">
        <v>3488.35</v>
      </c>
      <c r="Y38" s="18">
        <v>3320.09</v>
      </c>
    </row>
    <row r="39" spans="1:26" ht="16.5" thickBot="1">
      <c r="A39" s="15" t="s">
        <v>75</v>
      </c>
      <c r="B39" s="20">
        <v>3167.52</v>
      </c>
      <c r="C39" s="21">
        <v>3095.16</v>
      </c>
      <c r="D39" s="21">
        <v>2992.22</v>
      </c>
      <c r="E39" s="21">
        <v>2940.74</v>
      </c>
      <c r="F39" s="21">
        <v>2901.3</v>
      </c>
      <c r="G39" s="21">
        <v>2904.82</v>
      </c>
      <c r="H39" s="21">
        <v>2948.73</v>
      </c>
      <c r="I39" s="21">
        <v>3051.04</v>
      </c>
      <c r="J39" s="21">
        <v>3378.1</v>
      </c>
      <c r="K39" s="21">
        <v>3364.24</v>
      </c>
      <c r="L39" s="21">
        <v>3462.93</v>
      </c>
      <c r="M39" s="21">
        <v>3506.28</v>
      </c>
      <c r="N39" s="21">
        <v>3503.82</v>
      </c>
      <c r="O39" s="21">
        <v>3477.12</v>
      </c>
      <c r="P39" s="21">
        <v>3466.74</v>
      </c>
      <c r="Q39" s="21">
        <v>3476.89</v>
      </c>
      <c r="R39" s="21">
        <v>3522.79</v>
      </c>
      <c r="S39" s="21">
        <v>3532.92</v>
      </c>
      <c r="T39" s="21">
        <v>3562.8</v>
      </c>
      <c r="U39" s="21">
        <v>3557.86</v>
      </c>
      <c r="V39" s="21">
        <v>3584.6</v>
      </c>
      <c r="W39" s="21">
        <v>3550.08</v>
      </c>
      <c r="X39" s="21">
        <v>3606.67</v>
      </c>
      <c r="Y39" s="22">
        <v>3484.41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4061.03</v>
      </c>
      <c r="C43" s="12">
        <v>3956.73</v>
      </c>
      <c r="D43" s="12">
        <v>3807.49</v>
      </c>
      <c r="E43" s="12">
        <v>3726.46</v>
      </c>
      <c r="F43" s="12">
        <v>3690.18</v>
      </c>
      <c r="G43" s="12">
        <v>3694.25</v>
      </c>
      <c r="H43" s="12">
        <v>3724.26</v>
      </c>
      <c r="I43" s="12">
        <v>3769.33</v>
      </c>
      <c r="J43" s="12">
        <v>3925.67</v>
      </c>
      <c r="K43" s="12">
        <v>4283.4</v>
      </c>
      <c r="L43" s="12">
        <v>4489.29</v>
      </c>
      <c r="M43" s="12">
        <v>4572.68</v>
      </c>
      <c r="N43" s="12">
        <v>4526.97</v>
      </c>
      <c r="O43" s="12">
        <v>4504.5</v>
      </c>
      <c r="P43" s="12">
        <v>4490.14</v>
      </c>
      <c r="Q43" s="12">
        <v>4460.6</v>
      </c>
      <c r="R43" s="12">
        <v>4501.8</v>
      </c>
      <c r="S43" s="12">
        <v>4545.2</v>
      </c>
      <c r="T43" s="12">
        <v>4540.25</v>
      </c>
      <c r="U43" s="12">
        <v>4538.77</v>
      </c>
      <c r="V43" s="12">
        <v>4521.27</v>
      </c>
      <c r="W43" s="12">
        <v>4492.58</v>
      </c>
      <c r="X43" s="12">
        <v>4431.61</v>
      </c>
      <c r="Y43" s="13">
        <v>4307.33</v>
      </c>
      <c r="Z43" s="14"/>
    </row>
    <row r="44" spans="1:25" ht="15.75">
      <c r="A44" s="15" t="str">
        <f t="shared" si="0"/>
        <v>02.08.2023</v>
      </c>
      <c r="B44" s="16">
        <v>4115.7</v>
      </c>
      <c r="C44" s="17">
        <v>3950.96</v>
      </c>
      <c r="D44" s="17">
        <v>3847.71</v>
      </c>
      <c r="E44" s="17">
        <v>3744.04</v>
      </c>
      <c r="F44" s="17">
        <v>3713.85</v>
      </c>
      <c r="G44" s="17">
        <v>3705.22</v>
      </c>
      <c r="H44" s="17">
        <v>3719.47</v>
      </c>
      <c r="I44" s="17">
        <v>3790.39</v>
      </c>
      <c r="J44" s="17">
        <v>3926.92</v>
      </c>
      <c r="K44" s="17">
        <v>4228.07</v>
      </c>
      <c r="L44" s="17">
        <v>4370.88</v>
      </c>
      <c r="M44" s="17">
        <v>4493.55</v>
      </c>
      <c r="N44" s="17">
        <v>4503.48</v>
      </c>
      <c r="O44" s="17">
        <v>4513.69</v>
      </c>
      <c r="P44" s="17">
        <v>4499.96</v>
      </c>
      <c r="Q44" s="17">
        <v>4494.45</v>
      </c>
      <c r="R44" s="17">
        <v>4518.8</v>
      </c>
      <c r="S44" s="17">
        <v>4515.79</v>
      </c>
      <c r="T44" s="17">
        <v>4509.18</v>
      </c>
      <c r="U44" s="17">
        <v>4476.01</v>
      </c>
      <c r="V44" s="17">
        <v>4495.16</v>
      </c>
      <c r="W44" s="17">
        <v>4464.39</v>
      </c>
      <c r="X44" s="17">
        <v>4392.32</v>
      </c>
      <c r="Y44" s="18">
        <v>4287.9</v>
      </c>
    </row>
    <row r="45" spans="1:25" ht="15.75">
      <c r="A45" s="15" t="str">
        <f t="shared" si="0"/>
        <v>03.08.2023</v>
      </c>
      <c r="B45" s="16">
        <v>4090.71</v>
      </c>
      <c r="C45" s="17">
        <v>3982.23</v>
      </c>
      <c r="D45" s="17">
        <v>3878.2</v>
      </c>
      <c r="E45" s="17">
        <v>3779.06</v>
      </c>
      <c r="F45" s="17">
        <v>3721.01</v>
      </c>
      <c r="G45" s="17">
        <v>3714.79</v>
      </c>
      <c r="H45" s="17">
        <v>3723.21</v>
      </c>
      <c r="I45" s="17">
        <v>3826.44</v>
      </c>
      <c r="J45" s="17">
        <v>4018.51</v>
      </c>
      <c r="K45" s="17">
        <v>4220.53</v>
      </c>
      <c r="L45" s="17">
        <v>4337.35</v>
      </c>
      <c r="M45" s="17">
        <v>4359.48</v>
      </c>
      <c r="N45" s="17">
        <v>4377.21</v>
      </c>
      <c r="O45" s="17">
        <v>4405.24</v>
      </c>
      <c r="P45" s="17">
        <v>4376.61</v>
      </c>
      <c r="Q45" s="17">
        <v>4395</v>
      </c>
      <c r="R45" s="17">
        <v>4473.51</v>
      </c>
      <c r="S45" s="17">
        <v>4470.32</v>
      </c>
      <c r="T45" s="17">
        <v>4456.84</v>
      </c>
      <c r="U45" s="17">
        <v>4391.81</v>
      </c>
      <c r="V45" s="17">
        <v>4409.08</v>
      </c>
      <c r="W45" s="17">
        <v>4341.17</v>
      </c>
      <c r="X45" s="17">
        <v>4324.56</v>
      </c>
      <c r="Y45" s="18">
        <v>4213.35</v>
      </c>
    </row>
    <row r="46" spans="1:25" ht="15.75">
      <c r="A46" s="15" t="str">
        <f t="shared" si="0"/>
        <v>04.08.2023</v>
      </c>
      <c r="B46" s="16">
        <v>4045.77</v>
      </c>
      <c r="C46" s="17">
        <v>3962.96</v>
      </c>
      <c r="D46" s="17">
        <v>3909.25</v>
      </c>
      <c r="E46" s="17">
        <v>3789.4</v>
      </c>
      <c r="F46" s="17">
        <v>3719.86</v>
      </c>
      <c r="G46" s="17">
        <v>3708.29</v>
      </c>
      <c r="H46" s="17">
        <v>3713.09</v>
      </c>
      <c r="I46" s="17">
        <v>3775.81</v>
      </c>
      <c r="J46" s="17">
        <v>3925.41</v>
      </c>
      <c r="K46" s="17">
        <v>4235.4</v>
      </c>
      <c r="L46" s="17">
        <v>4380.62</v>
      </c>
      <c r="M46" s="17">
        <v>4388.63</v>
      </c>
      <c r="N46" s="17">
        <v>4392.22</v>
      </c>
      <c r="O46" s="17">
        <v>4414.87</v>
      </c>
      <c r="P46" s="17">
        <v>4401.39</v>
      </c>
      <c r="Q46" s="17">
        <v>4446</v>
      </c>
      <c r="R46" s="17">
        <v>4461.33</v>
      </c>
      <c r="S46" s="17">
        <v>4415.32</v>
      </c>
      <c r="T46" s="17">
        <v>4384.22</v>
      </c>
      <c r="U46" s="17">
        <v>4377.91</v>
      </c>
      <c r="V46" s="17">
        <v>4383.01</v>
      </c>
      <c r="W46" s="17">
        <v>4369.91</v>
      </c>
      <c r="X46" s="17">
        <v>4327.08</v>
      </c>
      <c r="Y46" s="18">
        <v>4187.39</v>
      </c>
    </row>
    <row r="47" spans="1:25" ht="15.75">
      <c r="A47" s="15" t="str">
        <f t="shared" si="0"/>
        <v>05.08.2023</v>
      </c>
      <c r="B47" s="16">
        <v>4058.1</v>
      </c>
      <c r="C47" s="17">
        <v>3997.94</v>
      </c>
      <c r="D47" s="17">
        <v>3904.73</v>
      </c>
      <c r="E47" s="17">
        <v>3798.76</v>
      </c>
      <c r="F47" s="17">
        <v>3748.78</v>
      </c>
      <c r="G47" s="17">
        <v>3726.95</v>
      </c>
      <c r="H47" s="17">
        <v>3724.44</v>
      </c>
      <c r="I47" s="17">
        <v>3737.61</v>
      </c>
      <c r="J47" s="17">
        <v>3740.17</v>
      </c>
      <c r="K47" s="17">
        <v>4033.36</v>
      </c>
      <c r="L47" s="17">
        <v>4266.35</v>
      </c>
      <c r="M47" s="17">
        <v>4321</v>
      </c>
      <c r="N47" s="17">
        <v>4319.23</v>
      </c>
      <c r="O47" s="17">
        <v>4314.32</v>
      </c>
      <c r="P47" s="17">
        <v>4313.29</v>
      </c>
      <c r="Q47" s="17">
        <v>4310.9</v>
      </c>
      <c r="R47" s="17">
        <v>4311.52</v>
      </c>
      <c r="S47" s="17">
        <v>4311.86</v>
      </c>
      <c r="T47" s="17">
        <v>4312.04</v>
      </c>
      <c r="U47" s="17">
        <v>4309.61</v>
      </c>
      <c r="V47" s="17">
        <v>4286.38</v>
      </c>
      <c r="W47" s="17">
        <v>4198.97</v>
      </c>
      <c r="X47" s="17">
        <v>4119.04</v>
      </c>
      <c r="Y47" s="18">
        <v>3904.29</v>
      </c>
    </row>
    <row r="48" spans="1:25" ht="15.75">
      <c r="A48" s="15" t="str">
        <f t="shared" si="0"/>
        <v>06.08.2023</v>
      </c>
      <c r="B48" s="16">
        <v>3892.32</v>
      </c>
      <c r="C48" s="17">
        <v>3900.95</v>
      </c>
      <c r="D48" s="17">
        <v>3725.26</v>
      </c>
      <c r="E48" s="17">
        <v>3761.17</v>
      </c>
      <c r="F48" s="17">
        <v>3720.23</v>
      </c>
      <c r="G48" s="17">
        <v>3709.79</v>
      </c>
      <c r="H48" s="17">
        <v>3703.59</v>
      </c>
      <c r="I48" s="17">
        <v>3703.93</v>
      </c>
      <c r="J48" s="17">
        <v>3715.72</v>
      </c>
      <c r="K48" s="17">
        <v>3880.55</v>
      </c>
      <c r="L48" s="17">
        <v>4257.65</v>
      </c>
      <c r="M48" s="17">
        <v>4364.06</v>
      </c>
      <c r="N48" s="17">
        <v>4380.22</v>
      </c>
      <c r="O48" s="17">
        <v>4365.18</v>
      </c>
      <c r="P48" s="17">
        <v>4367.91</v>
      </c>
      <c r="Q48" s="17">
        <v>4365.65</v>
      </c>
      <c r="R48" s="17">
        <v>4385.02</v>
      </c>
      <c r="S48" s="17">
        <v>4396.28</v>
      </c>
      <c r="T48" s="17">
        <v>4381.85</v>
      </c>
      <c r="U48" s="17">
        <v>4321.14</v>
      </c>
      <c r="V48" s="17">
        <v>4371.89</v>
      </c>
      <c r="W48" s="17">
        <v>4303.2</v>
      </c>
      <c r="X48" s="17">
        <v>4185.36</v>
      </c>
      <c r="Y48" s="18">
        <v>3970.3</v>
      </c>
    </row>
    <row r="49" spans="1:25" ht="15.75">
      <c r="A49" s="15" t="str">
        <f t="shared" si="0"/>
        <v>07.08.2023</v>
      </c>
      <c r="B49" s="16">
        <v>3851.58</v>
      </c>
      <c r="C49" s="17">
        <v>3875.29</v>
      </c>
      <c r="D49" s="17">
        <v>3747.03</v>
      </c>
      <c r="E49" s="17">
        <v>3754.52</v>
      </c>
      <c r="F49" s="17">
        <v>3712.7</v>
      </c>
      <c r="G49" s="17">
        <v>3707.82</v>
      </c>
      <c r="H49" s="17">
        <v>3713.14</v>
      </c>
      <c r="I49" s="17">
        <v>3769.96</v>
      </c>
      <c r="J49" s="17">
        <v>3976.93</v>
      </c>
      <c r="K49" s="17">
        <v>4226.55</v>
      </c>
      <c r="L49" s="17">
        <v>4350.38</v>
      </c>
      <c r="M49" s="17">
        <v>4315.75</v>
      </c>
      <c r="N49" s="17">
        <v>4308.84</v>
      </c>
      <c r="O49" s="17">
        <v>4319.25</v>
      </c>
      <c r="P49" s="17">
        <v>4295.85</v>
      </c>
      <c r="Q49" s="17">
        <v>4316.91</v>
      </c>
      <c r="R49" s="17">
        <v>4325.35</v>
      </c>
      <c r="S49" s="17">
        <v>4359.72</v>
      </c>
      <c r="T49" s="17">
        <v>4404.13</v>
      </c>
      <c r="U49" s="17">
        <v>4305.62</v>
      </c>
      <c r="V49" s="17">
        <v>4310.31</v>
      </c>
      <c r="W49" s="17">
        <v>4281.25</v>
      </c>
      <c r="X49" s="17">
        <v>4235.9</v>
      </c>
      <c r="Y49" s="18">
        <v>4161.83</v>
      </c>
    </row>
    <row r="50" spans="1:25" ht="15.75">
      <c r="A50" s="15" t="str">
        <f t="shared" si="0"/>
        <v>08.08.2023</v>
      </c>
      <c r="B50" s="16">
        <v>4065.46</v>
      </c>
      <c r="C50" s="17">
        <v>3979.27</v>
      </c>
      <c r="D50" s="17">
        <v>3836.69</v>
      </c>
      <c r="E50" s="17">
        <v>3748.25</v>
      </c>
      <c r="F50" s="17">
        <v>3702.5</v>
      </c>
      <c r="G50" s="17">
        <v>3700.42</v>
      </c>
      <c r="H50" s="17">
        <v>3701.96</v>
      </c>
      <c r="I50" s="17">
        <v>3751.54</v>
      </c>
      <c r="J50" s="17">
        <v>3923.15</v>
      </c>
      <c r="K50" s="17">
        <v>4180.4</v>
      </c>
      <c r="L50" s="17">
        <v>4292.67</v>
      </c>
      <c r="M50" s="17">
        <v>4300.13</v>
      </c>
      <c r="N50" s="17">
        <v>4299.41</v>
      </c>
      <c r="O50" s="17">
        <v>4299.93</v>
      </c>
      <c r="P50" s="17">
        <v>4297.61</v>
      </c>
      <c r="Q50" s="17">
        <v>4297.79</v>
      </c>
      <c r="R50" s="17">
        <v>4298.6</v>
      </c>
      <c r="S50" s="17">
        <v>4332.8</v>
      </c>
      <c r="T50" s="17">
        <v>4334.71</v>
      </c>
      <c r="U50" s="17">
        <v>4313.97</v>
      </c>
      <c r="V50" s="17">
        <v>4301.04</v>
      </c>
      <c r="W50" s="17">
        <v>4299.4</v>
      </c>
      <c r="X50" s="17">
        <v>4279.41</v>
      </c>
      <c r="Y50" s="18">
        <v>4207.61</v>
      </c>
    </row>
    <row r="51" spans="1:25" ht="15.75">
      <c r="A51" s="15" t="str">
        <f t="shared" si="0"/>
        <v>09.08.2023</v>
      </c>
      <c r="B51" s="16">
        <v>4117.13</v>
      </c>
      <c r="C51" s="17">
        <v>4000.3</v>
      </c>
      <c r="D51" s="17">
        <v>3856.77</v>
      </c>
      <c r="E51" s="17">
        <v>3749.64</v>
      </c>
      <c r="F51" s="17">
        <v>3702.68</v>
      </c>
      <c r="G51" s="17">
        <v>3700.66</v>
      </c>
      <c r="H51" s="17">
        <v>3703.73</v>
      </c>
      <c r="I51" s="17">
        <v>3751.9</v>
      </c>
      <c r="J51" s="17">
        <v>3920.77</v>
      </c>
      <c r="K51" s="17">
        <v>4130.13</v>
      </c>
      <c r="L51" s="17">
        <v>4271.7</v>
      </c>
      <c r="M51" s="17">
        <v>4280.89</v>
      </c>
      <c r="N51" s="17">
        <v>4287.57</v>
      </c>
      <c r="O51" s="17">
        <v>4289</v>
      </c>
      <c r="P51" s="17">
        <v>4286.6</v>
      </c>
      <c r="Q51" s="17">
        <v>4283.85</v>
      </c>
      <c r="R51" s="17">
        <v>4284.59</v>
      </c>
      <c r="S51" s="17">
        <v>4287.37</v>
      </c>
      <c r="T51" s="17">
        <v>4286.64</v>
      </c>
      <c r="U51" s="17">
        <v>4284.55</v>
      </c>
      <c r="V51" s="17">
        <v>4285.94</v>
      </c>
      <c r="W51" s="17">
        <v>4278.38</v>
      </c>
      <c r="X51" s="17">
        <v>4230.03</v>
      </c>
      <c r="Y51" s="18">
        <v>4071.66</v>
      </c>
    </row>
    <row r="52" spans="1:25" ht="15.75">
      <c r="A52" s="15" t="str">
        <f t="shared" si="0"/>
        <v>10.08.2023</v>
      </c>
      <c r="B52" s="16">
        <v>3904.71</v>
      </c>
      <c r="C52" s="17">
        <v>3727.33</v>
      </c>
      <c r="D52" s="17">
        <v>3833.47</v>
      </c>
      <c r="E52" s="17">
        <v>3776</v>
      </c>
      <c r="F52" s="17">
        <v>3719.28</v>
      </c>
      <c r="G52" s="17">
        <v>3712.97</v>
      </c>
      <c r="H52" s="17">
        <v>3716.15</v>
      </c>
      <c r="I52" s="17">
        <v>3791.46</v>
      </c>
      <c r="J52" s="17">
        <v>3921.84</v>
      </c>
      <c r="K52" s="17">
        <v>4203.31</v>
      </c>
      <c r="L52" s="17">
        <v>4303.1</v>
      </c>
      <c r="M52" s="17">
        <v>4331.38</v>
      </c>
      <c r="N52" s="17">
        <v>4352.83</v>
      </c>
      <c r="O52" s="17">
        <v>4361.27</v>
      </c>
      <c r="P52" s="17">
        <v>4349.5</v>
      </c>
      <c r="Q52" s="17">
        <v>4354.43</v>
      </c>
      <c r="R52" s="17">
        <v>4375.08</v>
      </c>
      <c r="S52" s="17">
        <v>4459.8</v>
      </c>
      <c r="T52" s="17">
        <v>4435.76</v>
      </c>
      <c r="U52" s="17">
        <v>4403.97</v>
      </c>
      <c r="V52" s="17">
        <v>4443.42</v>
      </c>
      <c r="W52" s="17">
        <v>4340.99</v>
      </c>
      <c r="X52" s="17">
        <v>4292.73</v>
      </c>
      <c r="Y52" s="18">
        <v>4221.45</v>
      </c>
    </row>
    <row r="53" spans="1:25" ht="15.75">
      <c r="A53" s="15" t="str">
        <f t="shared" si="0"/>
        <v>11.08.2023</v>
      </c>
      <c r="B53" s="16">
        <v>4095.53</v>
      </c>
      <c r="C53" s="17">
        <v>3947.77</v>
      </c>
      <c r="D53" s="17">
        <v>3834.18</v>
      </c>
      <c r="E53" s="17">
        <v>3726.65</v>
      </c>
      <c r="F53" s="17">
        <v>3704.52</v>
      </c>
      <c r="G53" s="17">
        <v>3699.52</v>
      </c>
      <c r="H53" s="17">
        <v>3713.51</v>
      </c>
      <c r="I53" s="17">
        <v>3715.35</v>
      </c>
      <c r="J53" s="17">
        <v>3791.31</v>
      </c>
      <c r="K53" s="17">
        <v>4179.45</v>
      </c>
      <c r="L53" s="17">
        <v>4285.9</v>
      </c>
      <c r="M53" s="17">
        <v>4310.79</v>
      </c>
      <c r="N53" s="17">
        <v>4312.31</v>
      </c>
      <c r="O53" s="17">
        <v>4318.25</v>
      </c>
      <c r="P53" s="17">
        <v>4328.19</v>
      </c>
      <c r="Q53" s="17">
        <v>4334.88</v>
      </c>
      <c r="R53" s="17">
        <v>4303.67</v>
      </c>
      <c r="S53" s="17">
        <v>4307.78</v>
      </c>
      <c r="T53" s="17">
        <v>4309.54</v>
      </c>
      <c r="U53" s="17">
        <v>4284.95</v>
      </c>
      <c r="V53" s="17">
        <v>4333.77</v>
      </c>
      <c r="W53" s="17">
        <v>4337.07</v>
      </c>
      <c r="X53" s="17">
        <v>4277.84</v>
      </c>
      <c r="Y53" s="18">
        <v>4241.61</v>
      </c>
    </row>
    <row r="54" spans="1:25" ht="15.75">
      <c r="A54" s="15" t="str">
        <f t="shared" si="0"/>
        <v>12.08.2023</v>
      </c>
      <c r="B54" s="16">
        <v>4154.07</v>
      </c>
      <c r="C54" s="17">
        <v>3979.68</v>
      </c>
      <c r="D54" s="17">
        <v>3927.92</v>
      </c>
      <c r="E54" s="17">
        <v>3879.13</v>
      </c>
      <c r="F54" s="17">
        <v>3789.04</v>
      </c>
      <c r="G54" s="17">
        <v>3726.34</v>
      </c>
      <c r="H54" s="17">
        <v>3727.74</v>
      </c>
      <c r="I54" s="17">
        <v>3766.93</v>
      </c>
      <c r="J54" s="17">
        <v>3825.95</v>
      </c>
      <c r="K54" s="17">
        <v>4109.79</v>
      </c>
      <c r="L54" s="17">
        <v>4290.09</v>
      </c>
      <c r="M54" s="17">
        <v>4436.56</v>
      </c>
      <c r="N54" s="17">
        <v>4432.34</v>
      </c>
      <c r="O54" s="17">
        <v>4430.01</v>
      </c>
      <c r="P54" s="17">
        <v>4421.05</v>
      </c>
      <c r="Q54" s="17">
        <v>4422.34</v>
      </c>
      <c r="R54" s="17">
        <v>4419.11</v>
      </c>
      <c r="S54" s="17">
        <v>4409.05</v>
      </c>
      <c r="T54" s="17">
        <v>4364.32</v>
      </c>
      <c r="U54" s="17">
        <v>4287.67</v>
      </c>
      <c r="V54" s="17">
        <v>4306.74</v>
      </c>
      <c r="W54" s="17">
        <v>4274.07</v>
      </c>
      <c r="X54" s="17">
        <v>4235.63</v>
      </c>
      <c r="Y54" s="18">
        <v>4205.05</v>
      </c>
    </row>
    <row r="55" spans="1:25" ht="15.75">
      <c r="A55" s="15" t="str">
        <f t="shared" si="0"/>
        <v>13.08.2023</v>
      </c>
      <c r="B55" s="16">
        <v>4107.65</v>
      </c>
      <c r="C55" s="17">
        <v>3968.14</v>
      </c>
      <c r="D55" s="17">
        <v>3946.54</v>
      </c>
      <c r="E55" s="17">
        <v>3851.86</v>
      </c>
      <c r="F55" s="17">
        <v>3741.2</v>
      </c>
      <c r="G55" s="17">
        <v>3720.12</v>
      </c>
      <c r="H55" s="17">
        <v>3709.3</v>
      </c>
      <c r="I55" s="17">
        <v>3717.93</v>
      </c>
      <c r="J55" s="17">
        <v>3706.88</v>
      </c>
      <c r="K55" s="17">
        <v>3885.76</v>
      </c>
      <c r="L55" s="17">
        <v>4225.75</v>
      </c>
      <c r="M55" s="17">
        <v>4331.3</v>
      </c>
      <c r="N55" s="17">
        <v>4385.58</v>
      </c>
      <c r="O55" s="17">
        <v>4388.12</v>
      </c>
      <c r="P55" s="17">
        <v>4389.74</v>
      </c>
      <c r="Q55" s="17">
        <v>4426.18</v>
      </c>
      <c r="R55" s="17">
        <v>4482.64</v>
      </c>
      <c r="S55" s="17">
        <v>4494.73</v>
      </c>
      <c r="T55" s="17">
        <v>4476.81</v>
      </c>
      <c r="U55" s="17">
        <v>4407.81</v>
      </c>
      <c r="V55" s="17">
        <v>4420.17</v>
      </c>
      <c r="W55" s="17">
        <v>4425.95</v>
      </c>
      <c r="X55" s="17">
        <v>4340.62</v>
      </c>
      <c r="Y55" s="18">
        <v>4225.53</v>
      </c>
    </row>
    <row r="56" spans="1:25" ht="15.75">
      <c r="A56" s="15" t="str">
        <f t="shared" si="0"/>
        <v>14.08.2023</v>
      </c>
      <c r="B56" s="16">
        <v>4116.35</v>
      </c>
      <c r="C56" s="17">
        <v>4007.78</v>
      </c>
      <c r="D56" s="17">
        <v>3892.44</v>
      </c>
      <c r="E56" s="17">
        <v>3836.66</v>
      </c>
      <c r="F56" s="17">
        <v>3746.88</v>
      </c>
      <c r="G56" s="17">
        <v>3722.58</v>
      </c>
      <c r="H56" s="17">
        <v>3724.59</v>
      </c>
      <c r="I56" s="17">
        <v>3832.46</v>
      </c>
      <c r="J56" s="17">
        <v>3970.23</v>
      </c>
      <c r="K56" s="17">
        <v>4226.24</v>
      </c>
      <c r="L56" s="17">
        <v>4379.84</v>
      </c>
      <c r="M56" s="17">
        <v>4460.27</v>
      </c>
      <c r="N56" s="17">
        <v>4511.61</v>
      </c>
      <c r="O56" s="17">
        <v>4552.55</v>
      </c>
      <c r="P56" s="17">
        <v>4536.12</v>
      </c>
      <c r="Q56" s="17">
        <v>4581.64</v>
      </c>
      <c r="R56" s="17">
        <v>4583.86</v>
      </c>
      <c r="S56" s="17">
        <v>4583.82</v>
      </c>
      <c r="T56" s="17">
        <v>4577.93</v>
      </c>
      <c r="U56" s="17">
        <v>4492.28</v>
      </c>
      <c r="V56" s="17">
        <v>4516.72</v>
      </c>
      <c r="W56" s="17">
        <v>4406.53</v>
      </c>
      <c r="X56" s="17">
        <v>4343.96</v>
      </c>
      <c r="Y56" s="18">
        <v>4220.23</v>
      </c>
    </row>
    <row r="57" spans="1:25" ht="15.75">
      <c r="A57" s="15" t="str">
        <f t="shared" si="0"/>
        <v>15.08.2023</v>
      </c>
      <c r="B57" s="16">
        <v>4066.51</v>
      </c>
      <c r="C57" s="17">
        <v>3928.99</v>
      </c>
      <c r="D57" s="17">
        <v>3777.88</v>
      </c>
      <c r="E57" s="17">
        <v>3721.11</v>
      </c>
      <c r="F57" s="17">
        <v>3696.28</v>
      </c>
      <c r="G57" s="17">
        <v>3684.84</v>
      </c>
      <c r="H57" s="17">
        <v>3697.55</v>
      </c>
      <c r="I57" s="17">
        <v>3712.4</v>
      </c>
      <c r="J57" s="17">
        <v>3791.54</v>
      </c>
      <c r="K57" s="17">
        <v>4125.61</v>
      </c>
      <c r="L57" s="17">
        <v>4448.72</v>
      </c>
      <c r="M57" s="17">
        <v>4614.66</v>
      </c>
      <c r="N57" s="17">
        <v>4670.69</v>
      </c>
      <c r="O57" s="17">
        <v>4574.96</v>
      </c>
      <c r="P57" s="17">
        <v>4573.32</v>
      </c>
      <c r="Q57" s="17">
        <v>4599.85</v>
      </c>
      <c r="R57" s="17">
        <v>4671.79</v>
      </c>
      <c r="S57" s="17">
        <v>4765.68</v>
      </c>
      <c r="T57" s="17">
        <v>4760.2</v>
      </c>
      <c r="U57" s="17">
        <v>4651.45</v>
      </c>
      <c r="V57" s="17">
        <v>4622.69</v>
      </c>
      <c r="W57" s="17">
        <v>4603.57</v>
      </c>
      <c r="X57" s="17">
        <v>4488.42</v>
      </c>
      <c r="Y57" s="18">
        <v>4310.86</v>
      </c>
    </row>
    <row r="58" spans="1:25" ht="15.75">
      <c r="A58" s="15" t="str">
        <f t="shared" si="0"/>
        <v>16.08.2023</v>
      </c>
      <c r="B58" s="16">
        <v>4165.33</v>
      </c>
      <c r="C58" s="17">
        <v>3952.97</v>
      </c>
      <c r="D58" s="17">
        <v>3840.31</v>
      </c>
      <c r="E58" s="17">
        <v>3719.78</v>
      </c>
      <c r="F58" s="17">
        <v>3706.25</v>
      </c>
      <c r="G58" s="17">
        <v>3703.81</v>
      </c>
      <c r="H58" s="17">
        <v>3708.31</v>
      </c>
      <c r="I58" s="17">
        <v>3723.33</v>
      </c>
      <c r="J58" s="17">
        <v>3936.35</v>
      </c>
      <c r="K58" s="17">
        <v>4228.2</v>
      </c>
      <c r="L58" s="17">
        <v>4320.56</v>
      </c>
      <c r="M58" s="17">
        <v>4368.16</v>
      </c>
      <c r="N58" s="17">
        <v>4378</v>
      </c>
      <c r="O58" s="17">
        <v>4413.44</v>
      </c>
      <c r="P58" s="17">
        <v>4430.74</v>
      </c>
      <c r="Q58" s="17">
        <v>4429.13</v>
      </c>
      <c r="R58" s="17">
        <v>4500.53</v>
      </c>
      <c r="S58" s="17">
        <v>4509.58</v>
      </c>
      <c r="T58" s="17">
        <v>4496.64</v>
      </c>
      <c r="U58" s="17">
        <v>4392.11</v>
      </c>
      <c r="V58" s="17">
        <v>4377.27</v>
      </c>
      <c r="W58" s="17">
        <v>4385.41</v>
      </c>
      <c r="X58" s="17">
        <v>4320.7</v>
      </c>
      <c r="Y58" s="18">
        <v>4211.32</v>
      </c>
    </row>
    <row r="59" spans="1:25" ht="15.75">
      <c r="A59" s="15" t="str">
        <f t="shared" si="0"/>
        <v>17.08.2023</v>
      </c>
      <c r="B59" s="16">
        <v>4108.49</v>
      </c>
      <c r="C59" s="17">
        <v>3950.3</v>
      </c>
      <c r="D59" s="17">
        <v>3775.02</v>
      </c>
      <c r="E59" s="17">
        <v>3754.49</v>
      </c>
      <c r="F59" s="17">
        <v>3724.58</v>
      </c>
      <c r="G59" s="17">
        <v>3720.95</v>
      </c>
      <c r="H59" s="17">
        <v>3724.9</v>
      </c>
      <c r="I59" s="17">
        <v>3824.28</v>
      </c>
      <c r="J59" s="17">
        <v>3938.42</v>
      </c>
      <c r="K59" s="17">
        <v>4271.02</v>
      </c>
      <c r="L59" s="17">
        <v>4383.35</v>
      </c>
      <c r="M59" s="17">
        <v>4505.65</v>
      </c>
      <c r="N59" s="17">
        <v>4518.04</v>
      </c>
      <c r="O59" s="17">
        <v>4530.67</v>
      </c>
      <c r="P59" s="17">
        <v>4580.64</v>
      </c>
      <c r="Q59" s="17">
        <v>4603.58</v>
      </c>
      <c r="R59" s="17">
        <v>4737.19</v>
      </c>
      <c r="S59" s="17">
        <v>4671.13</v>
      </c>
      <c r="T59" s="17">
        <v>4592.1</v>
      </c>
      <c r="U59" s="17">
        <v>4523.31</v>
      </c>
      <c r="V59" s="17">
        <v>4513.37</v>
      </c>
      <c r="W59" s="17">
        <v>4482.53</v>
      </c>
      <c r="X59" s="17">
        <v>4375.53</v>
      </c>
      <c r="Y59" s="18">
        <v>4254.16</v>
      </c>
    </row>
    <row r="60" spans="1:25" ht="15.75">
      <c r="A60" s="15" t="str">
        <f t="shared" si="0"/>
        <v>18.08.2023</v>
      </c>
      <c r="B60" s="16">
        <v>4155.21</v>
      </c>
      <c r="C60" s="17">
        <v>3925.4</v>
      </c>
      <c r="D60" s="17">
        <v>3780.91</v>
      </c>
      <c r="E60" s="17">
        <v>3720.02</v>
      </c>
      <c r="F60" s="17">
        <v>3699.57</v>
      </c>
      <c r="G60" s="17">
        <v>3696.89</v>
      </c>
      <c r="H60" s="17">
        <v>3698.68</v>
      </c>
      <c r="I60" s="17">
        <v>3735.35</v>
      </c>
      <c r="J60" s="17">
        <v>3895.99</v>
      </c>
      <c r="K60" s="17">
        <v>4299</v>
      </c>
      <c r="L60" s="17">
        <v>4453.48</v>
      </c>
      <c r="M60" s="17">
        <v>4603.8</v>
      </c>
      <c r="N60" s="17">
        <v>4604.46</v>
      </c>
      <c r="O60" s="17">
        <v>4633.27</v>
      </c>
      <c r="P60" s="17">
        <v>4623.5</v>
      </c>
      <c r="Q60" s="17">
        <v>4646.57</v>
      </c>
      <c r="R60" s="17">
        <v>4853.79</v>
      </c>
      <c r="S60" s="17">
        <v>4857.24</v>
      </c>
      <c r="T60" s="17">
        <v>4933.33</v>
      </c>
      <c r="U60" s="17">
        <v>4850.38</v>
      </c>
      <c r="V60" s="17">
        <v>4760.89</v>
      </c>
      <c r="W60" s="17">
        <v>4738.84</v>
      </c>
      <c r="X60" s="17">
        <v>4596.67</v>
      </c>
      <c r="Y60" s="18">
        <v>4393.26</v>
      </c>
    </row>
    <row r="61" spans="1:25" ht="15.75">
      <c r="A61" s="15" t="str">
        <f t="shared" si="0"/>
        <v>19.08.2023</v>
      </c>
      <c r="B61" s="16">
        <v>4284.97</v>
      </c>
      <c r="C61" s="17">
        <v>4179.76</v>
      </c>
      <c r="D61" s="17">
        <v>4077.13</v>
      </c>
      <c r="E61" s="17">
        <v>3956.02</v>
      </c>
      <c r="F61" s="17">
        <v>3885.89</v>
      </c>
      <c r="G61" s="17">
        <v>3798.47</v>
      </c>
      <c r="H61" s="17">
        <v>3793.79</v>
      </c>
      <c r="I61" s="17">
        <v>3798.3</v>
      </c>
      <c r="J61" s="17">
        <v>3864.81</v>
      </c>
      <c r="K61" s="17">
        <v>4169.9</v>
      </c>
      <c r="L61" s="17">
        <v>4345.05</v>
      </c>
      <c r="M61" s="17">
        <v>4442.52</v>
      </c>
      <c r="N61" s="17">
        <v>4436.1</v>
      </c>
      <c r="O61" s="17">
        <v>4439.24</v>
      </c>
      <c r="P61" s="17">
        <v>4433.63</v>
      </c>
      <c r="Q61" s="17">
        <v>4464.44</v>
      </c>
      <c r="R61" s="17">
        <v>4462.1</v>
      </c>
      <c r="S61" s="17">
        <v>4463.07</v>
      </c>
      <c r="T61" s="17">
        <v>4448.96</v>
      </c>
      <c r="U61" s="17">
        <v>4434.33</v>
      </c>
      <c r="V61" s="17">
        <v>4419.3</v>
      </c>
      <c r="W61" s="17">
        <v>4419.01</v>
      </c>
      <c r="X61" s="17">
        <v>4346.78</v>
      </c>
      <c r="Y61" s="18">
        <v>4310.25</v>
      </c>
    </row>
    <row r="62" spans="1:25" ht="15.75">
      <c r="A62" s="15" t="str">
        <f t="shared" si="0"/>
        <v>20.08.2023</v>
      </c>
      <c r="B62" s="16">
        <v>4200.66</v>
      </c>
      <c r="C62" s="17">
        <v>4105.07</v>
      </c>
      <c r="D62" s="17">
        <v>3971.06</v>
      </c>
      <c r="E62" s="17">
        <v>3838.25</v>
      </c>
      <c r="F62" s="17">
        <v>3775.34</v>
      </c>
      <c r="G62" s="17">
        <v>3728.05</v>
      </c>
      <c r="H62" s="17">
        <v>3703.23</v>
      </c>
      <c r="I62" s="17">
        <v>3701.27</v>
      </c>
      <c r="J62" s="17">
        <v>3722.67</v>
      </c>
      <c r="K62" s="17">
        <v>3915.57</v>
      </c>
      <c r="L62" s="17">
        <v>4335.24</v>
      </c>
      <c r="M62" s="17">
        <v>4371.53</v>
      </c>
      <c r="N62" s="17">
        <v>4482.91</v>
      </c>
      <c r="O62" s="17">
        <v>4506.13</v>
      </c>
      <c r="P62" s="17">
        <v>4537.59</v>
      </c>
      <c r="Q62" s="17">
        <v>4533.72</v>
      </c>
      <c r="R62" s="17">
        <v>4541.28</v>
      </c>
      <c r="S62" s="17">
        <v>4549.87</v>
      </c>
      <c r="T62" s="17">
        <v>4518.19</v>
      </c>
      <c r="U62" s="17">
        <v>4396.29</v>
      </c>
      <c r="V62" s="17">
        <v>4389.02</v>
      </c>
      <c r="W62" s="17">
        <v>4441.76</v>
      </c>
      <c r="X62" s="17">
        <v>4341.52</v>
      </c>
      <c r="Y62" s="18">
        <v>4314.18</v>
      </c>
    </row>
    <row r="63" spans="1:25" ht="15.75">
      <c r="A63" s="15" t="str">
        <f t="shared" si="0"/>
        <v>21.08.2023</v>
      </c>
      <c r="B63" s="16">
        <v>4216.93</v>
      </c>
      <c r="C63" s="17">
        <v>4101.67</v>
      </c>
      <c r="D63" s="17">
        <v>3977.31</v>
      </c>
      <c r="E63" s="17">
        <v>3882.42</v>
      </c>
      <c r="F63" s="17">
        <v>3849.37</v>
      </c>
      <c r="G63" s="17">
        <v>3822.3</v>
      </c>
      <c r="H63" s="17">
        <v>3830.56</v>
      </c>
      <c r="I63" s="17">
        <v>3935.09</v>
      </c>
      <c r="J63" s="17">
        <v>4150.88</v>
      </c>
      <c r="K63" s="17">
        <v>4359.95</v>
      </c>
      <c r="L63" s="17">
        <v>4636.14</v>
      </c>
      <c r="M63" s="17">
        <v>4651.11</v>
      </c>
      <c r="N63" s="17">
        <v>4654.51</v>
      </c>
      <c r="O63" s="17">
        <v>4673.8</v>
      </c>
      <c r="P63" s="17">
        <v>4647.81</v>
      </c>
      <c r="Q63" s="17">
        <v>4704.32</v>
      </c>
      <c r="R63" s="17">
        <v>4684.27</v>
      </c>
      <c r="S63" s="17">
        <v>4728.48</v>
      </c>
      <c r="T63" s="17">
        <v>4695.62</v>
      </c>
      <c r="U63" s="17">
        <v>4715.04</v>
      </c>
      <c r="V63" s="17">
        <v>4644.3</v>
      </c>
      <c r="W63" s="17">
        <v>4651.03</v>
      </c>
      <c r="X63" s="17">
        <v>4577.35</v>
      </c>
      <c r="Y63" s="18">
        <v>4445.61</v>
      </c>
    </row>
    <row r="64" spans="1:25" ht="15.75">
      <c r="A64" s="15" t="str">
        <f t="shared" si="0"/>
        <v>22.08.2023</v>
      </c>
      <c r="B64" s="16">
        <v>4247.39</v>
      </c>
      <c r="C64" s="17">
        <v>4140.69</v>
      </c>
      <c r="D64" s="17">
        <v>3896.53</v>
      </c>
      <c r="E64" s="17">
        <v>3822.44</v>
      </c>
      <c r="F64" s="17">
        <v>3751.72</v>
      </c>
      <c r="G64" s="17">
        <v>3728.38</v>
      </c>
      <c r="H64" s="17">
        <v>3766.59</v>
      </c>
      <c r="I64" s="17">
        <v>3888.68</v>
      </c>
      <c r="J64" s="17">
        <v>4156.87</v>
      </c>
      <c r="K64" s="17">
        <v>4313.41</v>
      </c>
      <c r="L64" s="17">
        <v>4483.09</v>
      </c>
      <c r="M64" s="17">
        <v>4610.53</v>
      </c>
      <c r="N64" s="17">
        <v>4639.92</v>
      </c>
      <c r="O64" s="17">
        <v>4647.06</v>
      </c>
      <c r="P64" s="17">
        <v>4618.72</v>
      </c>
      <c r="Q64" s="17">
        <v>4624.08</v>
      </c>
      <c r="R64" s="17">
        <v>4625.84</v>
      </c>
      <c r="S64" s="17">
        <v>4666.7</v>
      </c>
      <c r="T64" s="17">
        <v>4737.83</v>
      </c>
      <c r="U64" s="17">
        <v>4827.55</v>
      </c>
      <c r="V64" s="17">
        <v>4750.81</v>
      </c>
      <c r="W64" s="17">
        <v>4771.01</v>
      </c>
      <c r="X64" s="17">
        <v>4651.51</v>
      </c>
      <c r="Y64" s="18">
        <v>4433.59</v>
      </c>
    </row>
    <row r="65" spans="1:25" ht="15.75">
      <c r="A65" s="15" t="str">
        <f t="shared" si="0"/>
        <v>23.08.2023</v>
      </c>
      <c r="B65" s="16">
        <v>4290</v>
      </c>
      <c r="C65" s="17">
        <v>4103.92</v>
      </c>
      <c r="D65" s="17">
        <v>3935.38</v>
      </c>
      <c r="E65" s="17">
        <v>3756.59</v>
      </c>
      <c r="F65" s="17">
        <v>3726.7</v>
      </c>
      <c r="G65" s="17">
        <v>3718.07</v>
      </c>
      <c r="H65" s="17">
        <v>3729.31</v>
      </c>
      <c r="I65" s="17">
        <v>3902.73</v>
      </c>
      <c r="J65" s="17">
        <v>4076.75</v>
      </c>
      <c r="K65" s="17">
        <v>4337.62</v>
      </c>
      <c r="L65" s="17">
        <v>4444.29</v>
      </c>
      <c r="M65" s="17">
        <v>4583.38</v>
      </c>
      <c r="N65" s="17">
        <v>4586.64</v>
      </c>
      <c r="O65" s="17">
        <v>4582.47</v>
      </c>
      <c r="P65" s="17">
        <v>4551.92</v>
      </c>
      <c r="Q65" s="17">
        <v>4607.61</v>
      </c>
      <c r="R65" s="17">
        <v>4630.84</v>
      </c>
      <c r="S65" s="17">
        <v>4638.61</v>
      </c>
      <c r="T65" s="17">
        <v>4656.97</v>
      </c>
      <c r="U65" s="17">
        <v>4631.26</v>
      </c>
      <c r="V65" s="17">
        <v>4596.72</v>
      </c>
      <c r="W65" s="17">
        <v>4611.34</v>
      </c>
      <c r="X65" s="17">
        <v>4420.3</v>
      </c>
      <c r="Y65" s="18">
        <v>4336.09</v>
      </c>
    </row>
    <row r="66" spans="1:25" ht="15.75">
      <c r="A66" s="15" t="str">
        <f t="shared" si="0"/>
        <v>24.08.2023</v>
      </c>
      <c r="B66" s="16">
        <v>4169.9</v>
      </c>
      <c r="C66" s="17">
        <v>4022.61</v>
      </c>
      <c r="D66" s="17">
        <v>3880.92</v>
      </c>
      <c r="E66" s="17">
        <v>3746.35</v>
      </c>
      <c r="F66" s="17">
        <v>3710.98</v>
      </c>
      <c r="G66" s="17">
        <v>3709</v>
      </c>
      <c r="H66" s="17">
        <v>3754.53</v>
      </c>
      <c r="I66" s="17">
        <v>3846.71</v>
      </c>
      <c r="J66" s="17">
        <v>4131.59</v>
      </c>
      <c r="K66" s="17">
        <v>4369.43</v>
      </c>
      <c r="L66" s="17">
        <v>4458.61</v>
      </c>
      <c r="M66" s="17">
        <v>4492.9</v>
      </c>
      <c r="N66" s="17">
        <v>4513.66</v>
      </c>
      <c r="O66" s="17">
        <v>4495.23</v>
      </c>
      <c r="P66" s="17">
        <v>4487.31</v>
      </c>
      <c r="Q66" s="17">
        <v>4487.07</v>
      </c>
      <c r="R66" s="17">
        <v>4518.3</v>
      </c>
      <c r="S66" s="17">
        <v>4528.28</v>
      </c>
      <c r="T66" s="17">
        <v>4523.49</v>
      </c>
      <c r="U66" s="17">
        <v>4486.68</v>
      </c>
      <c r="V66" s="17">
        <v>4486.47</v>
      </c>
      <c r="W66" s="17">
        <v>4490.73</v>
      </c>
      <c r="X66" s="17">
        <v>4452.94</v>
      </c>
      <c r="Y66" s="18">
        <v>4359.15</v>
      </c>
    </row>
    <row r="67" spans="1:25" ht="15.75">
      <c r="A67" s="15" t="str">
        <f t="shared" si="0"/>
        <v>25.08.2023</v>
      </c>
      <c r="B67" s="16">
        <v>4311.24</v>
      </c>
      <c r="C67" s="17">
        <v>4137.72</v>
      </c>
      <c r="D67" s="17">
        <v>3981.54</v>
      </c>
      <c r="E67" s="17">
        <v>3837.98</v>
      </c>
      <c r="F67" s="17">
        <v>3771.62</v>
      </c>
      <c r="G67" s="17">
        <v>3738.8</v>
      </c>
      <c r="H67" s="17">
        <v>3819.94</v>
      </c>
      <c r="I67" s="17">
        <v>3987.91</v>
      </c>
      <c r="J67" s="17">
        <v>4203.96</v>
      </c>
      <c r="K67" s="17">
        <v>4389.13</v>
      </c>
      <c r="L67" s="17">
        <v>4505.94</v>
      </c>
      <c r="M67" s="17">
        <v>4608.76</v>
      </c>
      <c r="N67" s="17">
        <v>4616.08</v>
      </c>
      <c r="O67" s="17">
        <v>4602.34</v>
      </c>
      <c r="P67" s="17">
        <v>4589.46</v>
      </c>
      <c r="Q67" s="17">
        <v>4585.03</v>
      </c>
      <c r="R67" s="17">
        <v>4613.74</v>
      </c>
      <c r="S67" s="17">
        <v>4611.07</v>
      </c>
      <c r="T67" s="17">
        <v>4595.66</v>
      </c>
      <c r="U67" s="17">
        <v>4597.41</v>
      </c>
      <c r="V67" s="17">
        <v>4618.77</v>
      </c>
      <c r="W67" s="17">
        <v>4634.43</v>
      </c>
      <c r="X67" s="17">
        <v>4587.82</v>
      </c>
      <c r="Y67" s="18">
        <v>4431.34</v>
      </c>
    </row>
    <row r="68" spans="1:25" ht="15.75">
      <c r="A68" s="15" t="str">
        <f t="shared" si="0"/>
        <v>26.08.2023</v>
      </c>
      <c r="B68" s="16">
        <v>4324.23</v>
      </c>
      <c r="C68" s="17">
        <v>4166.5</v>
      </c>
      <c r="D68" s="17">
        <v>4148.59</v>
      </c>
      <c r="E68" s="17">
        <v>4080.35</v>
      </c>
      <c r="F68" s="17">
        <v>3999.53</v>
      </c>
      <c r="G68" s="17">
        <v>3988.89</v>
      </c>
      <c r="H68" s="17">
        <v>3999.38</v>
      </c>
      <c r="I68" s="17">
        <v>4053.84</v>
      </c>
      <c r="J68" s="17">
        <v>4164.87</v>
      </c>
      <c r="K68" s="17">
        <v>4336.06</v>
      </c>
      <c r="L68" s="17">
        <v>4584.74</v>
      </c>
      <c r="M68" s="17">
        <v>4789.33</v>
      </c>
      <c r="N68" s="17">
        <v>4797.36</v>
      </c>
      <c r="O68" s="17">
        <v>4811.06</v>
      </c>
      <c r="P68" s="17">
        <v>4795.07</v>
      </c>
      <c r="Q68" s="17">
        <v>4798.94</v>
      </c>
      <c r="R68" s="17">
        <v>4790.01</v>
      </c>
      <c r="S68" s="17">
        <v>4786.46</v>
      </c>
      <c r="T68" s="17">
        <v>4729.32</v>
      </c>
      <c r="U68" s="17">
        <v>4637.03</v>
      </c>
      <c r="V68" s="17">
        <v>4642.34</v>
      </c>
      <c r="W68" s="17">
        <v>4721.82</v>
      </c>
      <c r="X68" s="17">
        <v>4591.55</v>
      </c>
      <c r="Y68" s="18">
        <v>4333.07</v>
      </c>
    </row>
    <row r="69" spans="1:25" ht="15.75">
      <c r="A69" s="15" t="str">
        <f t="shared" si="0"/>
        <v>27.08.2023</v>
      </c>
      <c r="B69" s="16">
        <v>4262.71</v>
      </c>
      <c r="C69" s="17">
        <v>4101.84</v>
      </c>
      <c r="D69" s="17">
        <v>4030.1</v>
      </c>
      <c r="E69" s="17">
        <v>3986.54</v>
      </c>
      <c r="F69" s="17">
        <v>3964.07</v>
      </c>
      <c r="G69" s="17">
        <v>3941.36</v>
      </c>
      <c r="H69" s="17">
        <v>3936.87</v>
      </c>
      <c r="I69" s="17">
        <v>3950.8</v>
      </c>
      <c r="J69" s="17">
        <v>3985.71</v>
      </c>
      <c r="K69" s="17">
        <v>4166.91</v>
      </c>
      <c r="L69" s="17">
        <v>4351.45</v>
      </c>
      <c r="M69" s="17">
        <v>4498.24</v>
      </c>
      <c r="N69" s="17">
        <v>4552.43</v>
      </c>
      <c r="O69" s="17">
        <v>4572.27</v>
      </c>
      <c r="P69" s="17">
        <v>4558.39</v>
      </c>
      <c r="Q69" s="17">
        <v>4550.91</v>
      </c>
      <c r="R69" s="17">
        <v>4547.63</v>
      </c>
      <c r="S69" s="17">
        <v>4542.77</v>
      </c>
      <c r="T69" s="17">
        <v>4523.32</v>
      </c>
      <c r="U69" s="17">
        <v>4504</v>
      </c>
      <c r="V69" s="17">
        <v>4496.93</v>
      </c>
      <c r="W69" s="17">
        <v>4525.61</v>
      </c>
      <c r="X69" s="17">
        <v>4477.44</v>
      </c>
      <c r="Y69" s="18">
        <v>4309.3</v>
      </c>
    </row>
    <row r="70" spans="1:25" ht="15.75">
      <c r="A70" s="15" t="str">
        <f t="shared" si="0"/>
        <v>28.08.2023</v>
      </c>
      <c r="B70" s="16">
        <v>4214.04</v>
      </c>
      <c r="C70" s="17">
        <v>4069.08</v>
      </c>
      <c r="D70" s="17">
        <v>4002.83</v>
      </c>
      <c r="E70" s="17">
        <v>3937.25</v>
      </c>
      <c r="F70" s="17">
        <v>3903.01</v>
      </c>
      <c r="G70" s="17">
        <v>3866.11</v>
      </c>
      <c r="H70" s="17">
        <v>3934.2</v>
      </c>
      <c r="I70" s="17">
        <v>4017.32</v>
      </c>
      <c r="J70" s="17">
        <v>4168.85</v>
      </c>
      <c r="K70" s="17">
        <v>4342.64</v>
      </c>
      <c r="L70" s="17">
        <v>4494.11</v>
      </c>
      <c r="M70" s="17">
        <v>4537.57</v>
      </c>
      <c r="N70" s="17">
        <v>4524.61</v>
      </c>
      <c r="O70" s="17">
        <v>4524.24</v>
      </c>
      <c r="P70" s="17">
        <v>4508.41</v>
      </c>
      <c r="Q70" s="17">
        <v>4502.79</v>
      </c>
      <c r="R70" s="17">
        <v>4514.29</v>
      </c>
      <c r="S70" s="17">
        <v>4509.11</v>
      </c>
      <c r="T70" s="17">
        <v>4515.51</v>
      </c>
      <c r="U70" s="17">
        <v>4498.88</v>
      </c>
      <c r="V70" s="17">
        <v>4504.66</v>
      </c>
      <c r="W70" s="17">
        <v>4515.41</v>
      </c>
      <c r="X70" s="17">
        <v>4438.15</v>
      </c>
      <c r="Y70" s="18">
        <v>4311.96</v>
      </c>
    </row>
    <row r="71" spans="1:25" ht="15.75">
      <c r="A71" s="15" t="str">
        <f t="shared" si="0"/>
        <v>29.08.2023</v>
      </c>
      <c r="B71" s="16">
        <v>4174.37</v>
      </c>
      <c r="C71" s="17">
        <v>4064.89</v>
      </c>
      <c r="D71" s="17">
        <v>4003.79</v>
      </c>
      <c r="E71" s="17">
        <v>3932.47</v>
      </c>
      <c r="F71" s="17">
        <v>3864.29</v>
      </c>
      <c r="G71" s="17">
        <v>3884.1</v>
      </c>
      <c r="H71" s="17">
        <v>3943.5</v>
      </c>
      <c r="I71" s="17">
        <v>4068.3</v>
      </c>
      <c r="J71" s="17">
        <v>4113.63</v>
      </c>
      <c r="K71" s="17">
        <v>4308.16</v>
      </c>
      <c r="L71" s="17">
        <v>4534.84</v>
      </c>
      <c r="M71" s="17">
        <v>4540.28</v>
      </c>
      <c r="N71" s="17">
        <v>4555.56</v>
      </c>
      <c r="O71" s="17">
        <v>4512.17</v>
      </c>
      <c r="P71" s="17">
        <v>4504.47</v>
      </c>
      <c r="Q71" s="17">
        <v>4505.33</v>
      </c>
      <c r="R71" s="17">
        <v>4511.81</v>
      </c>
      <c r="S71" s="17">
        <v>4518.83</v>
      </c>
      <c r="T71" s="17">
        <v>4530.76</v>
      </c>
      <c r="U71" s="17">
        <v>4513.66</v>
      </c>
      <c r="V71" s="17">
        <v>4512.04</v>
      </c>
      <c r="W71" s="17">
        <v>4528.44</v>
      </c>
      <c r="X71" s="17">
        <v>4312.39</v>
      </c>
      <c r="Y71" s="18">
        <v>4113.6</v>
      </c>
    </row>
    <row r="72" spans="1:25" ht="15.75">
      <c r="A72" s="15" t="str">
        <f t="shared" si="0"/>
        <v>30.08.2023</v>
      </c>
      <c r="B72" s="16">
        <v>4091.68</v>
      </c>
      <c r="C72" s="17">
        <v>4079.93</v>
      </c>
      <c r="D72" s="17">
        <v>4077.92</v>
      </c>
      <c r="E72" s="17">
        <v>4008.78</v>
      </c>
      <c r="F72" s="17">
        <v>3996.57</v>
      </c>
      <c r="G72" s="17">
        <v>4001.07</v>
      </c>
      <c r="H72" s="17">
        <v>4010.99</v>
      </c>
      <c r="I72" s="17">
        <v>4092.39</v>
      </c>
      <c r="J72" s="17">
        <v>4159.07</v>
      </c>
      <c r="K72" s="17">
        <v>4305.2</v>
      </c>
      <c r="L72" s="17">
        <v>4558.92</v>
      </c>
      <c r="M72" s="17">
        <v>4575.94</v>
      </c>
      <c r="N72" s="17">
        <v>4532.15</v>
      </c>
      <c r="O72" s="17">
        <v>4577.46</v>
      </c>
      <c r="P72" s="17">
        <v>4515.53</v>
      </c>
      <c r="Q72" s="17">
        <v>4522.81</v>
      </c>
      <c r="R72" s="17">
        <v>4564.98</v>
      </c>
      <c r="S72" s="17">
        <v>4571.58</v>
      </c>
      <c r="T72" s="17">
        <v>4590.35</v>
      </c>
      <c r="U72" s="17">
        <v>4576.95</v>
      </c>
      <c r="V72" s="17">
        <v>4561.43</v>
      </c>
      <c r="W72" s="17">
        <v>4572.69</v>
      </c>
      <c r="X72" s="17">
        <v>4483.86</v>
      </c>
      <c r="Y72" s="18">
        <v>4315.6</v>
      </c>
    </row>
    <row r="73" spans="1:25" ht="16.5" thickBot="1">
      <c r="A73" s="24" t="str">
        <f t="shared" si="0"/>
        <v>31.08.2023</v>
      </c>
      <c r="B73" s="20">
        <v>4163.03</v>
      </c>
      <c r="C73" s="21">
        <v>4090.67</v>
      </c>
      <c r="D73" s="21">
        <v>3987.73</v>
      </c>
      <c r="E73" s="21">
        <v>3936.25</v>
      </c>
      <c r="F73" s="21">
        <v>3896.81</v>
      </c>
      <c r="G73" s="21">
        <v>3900.33</v>
      </c>
      <c r="H73" s="21">
        <v>3944.24</v>
      </c>
      <c r="I73" s="21">
        <v>4046.55</v>
      </c>
      <c r="J73" s="21">
        <v>4373.61</v>
      </c>
      <c r="K73" s="21">
        <v>4359.75</v>
      </c>
      <c r="L73" s="21">
        <v>4458.44</v>
      </c>
      <c r="M73" s="21">
        <v>4501.79</v>
      </c>
      <c r="N73" s="21">
        <v>4499.33</v>
      </c>
      <c r="O73" s="21">
        <v>4472.63</v>
      </c>
      <c r="P73" s="21">
        <v>4462.25</v>
      </c>
      <c r="Q73" s="21">
        <v>4472.4</v>
      </c>
      <c r="R73" s="21">
        <v>4518.3</v>
      </c>
      <c r="S73" s="21">
        <v>4528.43</v>
      </c>
      <c r="T73" s="21">
        <v>4558.31</v>
      </c>
      <c r="U73" s="21">
        <v>4553.37</v>
      </c>
      <c r="V73" s="21">
        <v>4580.11</v>
      </c>
      <c r="W73" s="21">
        <v>4545.59</v>
      </c>
      <c r="X73" s="21">
        <v>4602.18</v>
      </c>
      <c r="Y73" s="22">
        <v>4479.92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5244.33</v>
      </c>
      <c r="C77" s="12">
        <v>5140.03</v>
      </c>
      <c r="D77" s="12">
        <v>4990.79</v>
      </c>
      <c r="E77" s="12">
        <v>4909.76</v>
      </c>
      <c r="F77" s="12">
        <v>4873.48</v>
      </c>
      <c r="G77" s="12">
        <v>4877.55</v>
      </c>
      <c r="H77" s="12">
        <v>4907.56</v>
      </c>
      <c r="I77" s="12">
        <v>4952.63</v>
      </c>
      <c r="J77" s="12">
        <v>5108.97</v>
      </c>
      <c r="K77" s="12">
        <v>5466.7</v>
      </c>
      <c r="L77" s="12">
        <v>5672.59</v>
      </c>
      <c r="M77" s="12">
        <v>5755.98</v>
      </c>
      <c r="N77" s="12">
        <v>5710.27</v>
      </c>
      <c r="O77" s="12">
        <v>5687.8</v>
      </c>
      <c r="P77" s="12">
        <v>5673.44</v>
      </c>
      <c r="Q77" s="12">
        <v>5643.9</v>
      </c>
      <c r="R77" s="12">
        <v>5685.1</v>
      </c>
      <c r="S77" s="12">
        <v>5728.5</v>
      </c>
      <c r="T77" s="12">
        <v>5723.55</v>
      </c>
      <c r="U77" s="12">
        <v>5722.07</v>
      </c>
      <c r="V77" s="12">
        <v>5704.57</v>
      </c>
      <c r="W77" s="12">
        <v>5675.88</v>
      </c>
      <c r="X77" s="12">
        <v>5614.91</v>
      </c>
      <c r="Y77" s="13">
        <v>5490.63</v>
      </c>
      <c r="Z77" s="14"/>
    </row>
    <row r="78" spans="1:25" ht="15.75">
      <c r="A78" s="15" t="str">
        <f t="shared" si="1"/>
        <v>02.08.2023</v>
      </c>
      <c r="B78" s="16">
        <v>5299</v>
      </c>
      <c r="C78" s="17">
        <v>5134.26</v>
      </c>
      <c r="D78" s="17">
        <v>5031.01</v>
      </c>
      <c r="E78" s="17">
        <v>4927.34</v>
      </c>
      <c r="F78" s="17">
        <v>4897.15</v>
      </c>
      <c r="G78" s="17">
        <v>4888.52</v>
      </c>
      <c r="H78" s="17">
        <v>4902.77</v>
      </c>
      <c r="I78" s="17">
        <v>4973.69</v>
      </c>
      <c r="J78" s="17">
        <v>5110.22</v>
      </c>
      <c r="K78" s="17">
        <v>5411.37</v>
      </c>
      <c r="L78" s="17">
        <v>5554.18</v>
      </c>
      <c r="M78" s="17">
        <v>5676.85</v>
      </c>
      <c r="N78" s="17">
        <v>5686.78</v>
      </c>
      <c r="O78" s="17">
        <v>5696.99</v>
      </c>
      <c r="P78" s="17">
        <v>5683.26</v>
      </c>
      <c r="Q78" s="17">
        <v>5677.75</v>
      </c>
      <c r="R78" s="17">
        <v>5702.1</v>
      </c>
      <c r="S78" s="17">
        <v>5699.09</v>
      </c>
      <c r="T78" s="17">
        <v>5692.48</v>
      </c>
      <c r="U78" s="17">
        <v>5659.31</v>
      </c>
      <c r="V78" s="17">
        <v>5678.46</v>
      </c>
      <c r="W78" s="17">
        <v>5647.69</v>
      </c>
      <c r="X78" s="17">
        <v>5575.62</v>
      </c>
      <c r="Y78" s="18">
        <v>5471.2</v>
      </c>
    </row>
    <row r="79" spans="1:25" ht="15.75">
      <c r="A79" s="15" t="str">
        <f t="shared" si="1"/>
        <v>03.08.2023</v>
      </c>
      <c r="B79" s="16">
        <v>5274.01</v>
      </c>
      <c r="C79" s="17">
        <v>5165.53</v>
      </c>
      <c r="D79" s="17">
        <v>5061.5</v>
      </c>
      <c r="E79" s="17">
        <v>4962.36</v>
      </c>
      <c r="F79" s="17">
        <v>4904.31</v>
      </c>
      <c r="G79" s="17">
        <v>4898.09</v>
      </c>
      <c r="H79" s="17">
        <v>4906.51</v>
      </c>
      <c r="I79" s="17">
        <v>5009.74</v>
      </c>
      <c r="J79" s="17">
        <v>5201.81</v>
      </c>
      <c r="K79" s="17">
        <v>5403.83</v>
      </c>
      <c r="L79" s="17">
        <v>5520.65</v>
      </c>
      <c r="M79" s="17">
        <v>5542.78</v>
      </c>
      <c r="N79" s="17">
        <v>5560.51</v>
      </c>
      <c r="O79" s="17">
        <v>5588.54</v>
      </c>
      <c r="P79" s="17">
        <v>5559.91</v>
      </c>
      <c r="Q79" s="17">
        <v>5578.3</v>
      </c>
      <c r="R79" s="17">
        <v>5656.81</v>
      </c>
      <c r="S79" s="17">
        <v>5653.62</v>
      </c>
      <c r="T79" s="17">
        <v>5640.14</v>
      </c>
      <c r="U79" s="17">
        <v>5575.11</v>
      </c>
      <c r="V79" s="17">
        <v>5592.38</v>
      </c>
      <c r="W79" s="17">
        <v>5524.47</v>
      </c>
      <c r="X79" s="17">
        <v>5507.86</v>
      </c>
      <c r="Y79" s="18">
        <v>5396.65</v>
      </c>
    </row>
    <row r="80" spans="1:25" ht="15.75">
      <c r="A80" s="15" t="str">
        <f t="shared" si="1"/>
        <v>04.08.2023</v>
      </c>
      <c r="B80" s="16">
        <v>5229.07</v>
      </c>
      <c r="C80" s="17">
        <v>5146.26</v>
      </c>
      <c r="D80" s="17">
        <v>5092.55</v>
      </c>
      <c r="E80" s="17">
        <v>4972.7</v>
      </c>
      <c r="F80" s="17">
        <v>4903.16</v>
      </c>
      <c r="G80" s="17">
        <v>4891.59</v>
      </c>
      <c r="H80" s="17">
        <v>4896.39</v>
      </c>
      <c r="I80" s="17">
        <v>4959.11</v>
      </c>
      <c r="J80" s="17">
        <v>5108.71</v>
      </c>
      <c r="K80" s="17">
        <v>5418.7</v>
      </c>
      <c r="L80" s="17">
        <v>5563.92</v>
      </c>
      <c r="M80" s="17">
        <v>5571.93</v>
      </c>
      <c r="N80" s="17">
        <v>5575.52</v>
      </c>
      <c r="O80" s="17">
        <v>5598.17</v>
      </c>
      <c r="P80" s="17">
        <v>5584.69</v>
      </c>
      <c r="Q80" s="17">
        <v>5629.3</v>
      </c>
      <c r="R80" s="17">
        <v>5644.63</v>
      </c>
      <c r="S80" s="17">
        <v>5598.62</v>
      </c>
      <c r="T80" s="17">
        <v>5567.52</v>
      </c>
      <c r="U80" s="17">
        <v>5561.21</v>
      </c>
      <c r="V80" s="17">
        <v>5566.31</v>
      </c>
      <c r="W80" s="17">
        <v>5553.21</v>
      </c>
      <c r="X80" s="17">
        <v>5510.38</v>
      </c>
      <c r="Y80" s="18">
        <v>5370.69</v>
      </c>
    </row>
    <row r="81" spans="1:25" ht="15.75">
      <c r="A81" s="15" t="str">
        <f t="shared" si="1"/>
        <v>05.08.2023</v>
      </c>
      <c r="B81" s="16">
        <v>5241.4</v>
      </c>
      <c r="C81" s="17">
        <v>5181.24</v>
      </c>
      <c r="D81" s="17">
        <v>5088.03</v>
      </c>
      <c r="E81" s="17">
        <v>4982.06</v>
      </c>
      <c r="F81" s="17">
        <v>4932.08</v>
      </c>
      <c r="G81" s="17">
        <v>4910.25</v>
      </c>
      <c r="H81" s="17">
        <v>4907.74</v>
      </c>
      <c r="I81" s="17">
        <v>4920.91</v>
      </c>
      <c r="J81" s="17">
        <v>4923.47</v>
      </c>
      <c r="K81" s="17">
        <v>5216.66</v>
      </c>
      <c r="L81" s="17">
        <v>5449.65</v>
      </c>
      <c r="M81" s="17">
        <v>5504.3</v>
      </c>
      <c r="N81" s="17">
        <v>5502.53</v>
      </c>
      <c r="O81" s="17">
        <v>5497.62</v>
      </c>
      <c r="P81" s="17">
        <v>5496.59</v>
      </c>
      <c r="Q81" s="17">
        <v>5494.2</v>
      </c>
      <c r="R81" s="17">
        <v>5494.82</v>
      </c>
      <c r="S81" s="17">
        <v>5495.16</v>
      </c>
      <c r="T81" s="17">
        <v>5495.34</v>
      </c>
      <c r="U81" s="17">
        <v>5492.91</v>
      </c>
      <c r="V81" s="17">
        <v>5469.68</v>
      </c>
      <c r="W81" s="17">
        <v>5382.27</v>
      </c>
      <c r="X81" s="17">
        <v>5302.34</v>
      </c>
      <c r="Y81" s="18">
        <v>5087.59</v>
      </c>
    </row>
    <row r="82" spans="1:25" ht="15.75">
      <c r="A82" s="15" t="str">
        <f t="shared" si="1"/>
        <v>06.08.2023</v>
      </c>
      <c r="B82" s="16">
        <v>5075.62</v>
      </c>
      <c r="C82" s="17">
        <v>5084.25</v>
      </c>
      <c r="D82" s="17">
        <v>4908.56</v>
      </c>
      <c r="E82" s="17">
        <v>4944.47</v>
      </c>
      <c r="F82" s="17">
        <v>4903.53</v>
      </c>
      <c r="G82" s="17">
        <v>4893.09</v>
      </c>
      <c r="H82" s="17">
        <v>4886.89</v>
      </c>
      <c r="I82" s="17">
        <v>4887.23</v>
      </c>
      <c r="J82" s="17">
        <v>4899.02</v>
      </c>
      <c r="K82" s="17">
        <v>5063.85</v>
      </c>
      <c r="L82" s="17">
        <v>5440.95</v>
      </c>
      <c r="M82" s="17">
        <v>5547.36</v>
      </c>
      <c r="N82" s="17">
        <v>5563.52</v>
      </c>
      <c r="O82" s="17">
        <v>5548.48</v>
      </c>
      <c r="P82" s="17">
        <v>5551.21</v>
      </c>
      <c r="Q82" s="17">
        <v>5548.95</v>
      </c>
      <c r="R82" s="17">
        <v>5568.32</v>
      </c>
      <c r="S82" s="17">
        <v>5579.58</v>
      </c>
      <c r="T82" s="17">
        <v>5565.15</v>
      </c>
      <c r="U82" s="17">
        <v>5504.44</v>
      </c>
      <c r="V82" s="17">
        <v>5555.19</v>
      </c>
      <c r="W82" s="17">
        <v>5486.5</v>
      </c>
      <c r="X82" s="17">
        <v>5368.66</v>
      </c>
      <c r="Y82" s="18">
        <v>5153.6</v>
      </c>
    </row>
    <row r="83" spans="1:25" ht="15.75">
      <c r="A83" s="15" t="str">
        <f t="shared" si="1"/>
        <v>07.08.2023</v>
      </c>
      <c r="B83" s="16">
        <v>5034.88</v>
      </c>
      <c r="C83" s="17">
        <v>5058.59</v>
      </c>
      <c r="D83" s="17">
        <v>4930.33</v>
      </c>
      <c r="E83" s="17">
        <v>4937.82</v>
      </c>
      <c r="F83" s="17">
        <v>4896</v>
      </c>
      <c r="G83" s="17">
        <v>4891.12</v>
      </c>
      <c r="H83" s="17">
        <v>4896.44</v>
      </c>
      <c r="I83" s="17">
        <v>4953.26</v>
      </c>
      <c r="J83" s="17">
        <v>5160.23</v>
      </c>
      <c r="K83" s="17">
        <v>5409.85</v>
      </c>
      <c r="L83" s="17">
        <v>5533.68</v>
      </c>
      <c r="M83" s="17">
        <v>5499.05</v>
      </c>
      <c r="N83" s="17">
        <v>5492.14</v>
      </c>
      <c r="O83" s="17">
        <v>5502.55</v>
      </c>
      <c r="P83" s="17">
        <v>5479.15</v>
      </c>
      <c r="Q83" s="17">
        <v>5500.21</v>
      </c>
      <c r="R83" s="17">
        <v>5508.65</v>
      </c>
      <c r="S83" s="17">
        <v>5543.02</v>
      </c>
      <c r="T83" s="17">
        <v>5587.43</v>
      </c>
      <c r="U83" s="17">
        <v>5488.92</v>
      </c>
      <c r="V83" s="17">
        <v>5493.61</v>
      </c>
      <c r="W83" s="17">
        <v>5464.55</v>
      </c>
      <c r="X83" s="17">
        <v>5419.2</v>
      </c>
      <c r="Y83" s="18">
        <v>5345.13</v>
      </c>
    </row>
    <row r="84" spans="1:25" ht="15.75">
      <c r="A84" s="15" t="str">
        <f t="shared" si="1"/>
        <v>08.08.2023</v>
      </c>
      <c r="B84" s="16">
        <v>5248.76</v>
      </c>
      <c r="C84" s="17">
        <v>5162.57</v>
      </c>
      <c r="D84" s="17">
        <v>5019.99</v>
      </c>
      <c r="E84" s="17">
        <v>4931.55</v>
      </c>
      <c r="F84" s="17">
        <v>4885.8</v>
      </c>
      <c r="G84" s="17">
        <v>4883.72</v>
      </c>
      <c r="H84" s="17">
        <v>4885.26</v>
      </c>
      <c r="I84" s="17">
        <v>4934.84</v>
      </c>
      <c r="J84" s="17">
        <v>5106.45</v>
      </c>
      <c r="K84" s="17">
        <v>5363.7</v>
      </c>
      <c r="L84" s="17">
        <v>5475.97</v>
      </c>
      <c r="M84" s="17">
        <v>5483.43</v>
      </c>
      <c r="N84" s="17">
        <v>5482.71</v>
      </c>
      <c r="O84" s="17">
        <v>5483.23</v>
      </c>
      <c r="P84" s="17">
        <v>5480.91</v>
      </c>
      <c r="Q84" s="17">
        <v>5481.09</v>
      </c>
      <c r="R84" s="17">
        <v>5481.9</v>
      </c>
      <c r="S84" s="17">
        <v>5516.1</v>
      </c>
      <c r="T84" s="17">
        <v>5518.01</v>
      </c>
      <c r="U84" s="17">
        <v>5497.27</v>
      </c>
      <c r="V84" s="17">
        <v>5484.34</v>
      </c>
      <c r="W84" s="17">
        <v>5482.7</v>
      </c>
      <c r="X84" s="17">
        <v>5462.71</v>
      </c>
      <c r="Y84" s="18">
        <v>5390.91</v>
      </c>
    </row>
    <row r="85" spans="1:25" ht="15.75">
      <c r="A85" s="15" t="str">
        <f t="shared" si="1"/>
        <v>09.08.2023</v>
      </c>
      <c r="B85" s="16">
        <v>5300.43</v>
      </c>
      <c r="C85" s="17">
        <v>5183.6</v>
      </c>
      <c r="D85" s="17">
        <v>5040.07</v>
      </c>
      <c r="E85" s="17">
        <v>4932.94</v>
      </c>
      <c r="F85" s="17">
        <v>4885.98</v>
      </c>
      <c r="G85" s="17">
        <v>4883.96</v>
      </c>
      <c r="H85" s="17">
        <v>4887.03</v>
      </c>
      <c r="I85" s="17">
        <v>4935.2</v>
      </c>
      <c r="J85" s="17">
        <v>5104.07</v>
      </c>
      <c r="K85" s="17">
        <v>5313.43</v>
      </c>
      <c r="L85" s="17">
        <v>5455</v>
      </c>
      <c r="M85" s="17">
        <v>5464.19</v>
      </c>
      <c r="N85" s="17">
        <v>5470.87</v>
      </c>
      <c r="O85" s="17">
        <v>5472.3</v>
      </c>
      <c r="P85" s="17">
        <v>5469.9</v>
      </c>
      <c r="Q85" s="17">
        <v>5467.15</v>
      </c>
      <c r="R85" s="17">
        <v>5467.89</v>
      </c>
      <c r="S85" s="17">
        <v>5470.67</v>
      </c>
      <c r="T85" s="17">
        <v>5469.94</v>
      </c>
      <c r="U85" s="17">
        <v>5467.85</v>
      </c>
      <c r="V85" s="17">
        <v>5469.24</v>
      </c>
      <c r="W85" s="17">
        <v>5461.68</v>
      </c>
      <c r="X85" s="17">
        <v>5413.33</v>
      </c>
      <c r="Y85" s="18">
        <v>5254.96</v>
      </c>
    </row>
    <row r="86" spans="1:25" ht="15.75">
      <c r="A86" s="15" t="str">
        <f t="shared" si="1"/>
        <v>10.08.2023</v>
      </c>
      <c r="B86" s="16">
        <v>5088.01</v>
      </c>
      <c r="C86" s="17">
        <v>4910.63</v>
      </c>
      <c r="D86" s="17">
        <v>5016.77</v>
      </c>
      <c r="E86" s="17">
        <v>4959.3</v>
      </c>
      <c r="F86" s="17">
        <v>4902.58</v>
      </c>
      <c r="G86" s="17">
        <v>4896.27</v>
      </c>
      <c r="H86" s="17">
        <v>4899.45</v>
      </c>
      <c r="I86" s="17">
        <v>4974.76</v>
      </c>
      <c r="J86" s="17">
        <v>5105.14</v>
      </c>
      <c r="K86" s="17">
        <v>5386.61</v>
      </c>
      <c r="L86" s="17">
        <v>5486.4</v>
      </c>
      <c r="M86" s="17">
        <v>5514.68</v>
      </c>
      <c r="N86" s="17">
        <v>5536.13</v>
      </c>
      <c r="O86" s="17">
        <v>5544.57</v>
      </c>
      <c r="P86" s="17">
        <v>5532.8</v>
      </c>
      <c r="Q86" s="17">
        <v>5537.73</v>
      </c>
      <c r="R86" s="17">
        <v>5558.38</v>
      </c>
      <c r="S86" s="17">
        <v>5643.1</v>
      </c>
      <c r="T86" s="17">
        <v>5619.06</v>
      </c>
      <c r="U86" s="17">
        <v>5587.27</v>
      </c>
      <c r="V86" s="17">
        <v>5626.72</v>
      </c>
      <c r="W86" s="17">
        <v>5524.29</v>
      </c>
      <c r="X86" s="17">
        <v>5476.03</v>
      </c>
      <c r="Y86" s="18">
        <v>5404.75</v>
      </c>
    </row>
    <row r="87" spans="1:25" ht="15.75">
      <c r="A87" s="15" t="str">
        <f t="shared" si="1"/>
        <v>11.08.2023</v>
      </c>
      <c r="B87" s="16">
        <v>5278.83</v>
      </c>
      <c r="C87" s="17">
        <v>5131.07</v>
      </c>
      <c r="D87" s="17">
        <v>5017.48</v>
      </c>
      <c r="E87" s="17">
        <v>4909.95</v>
      </c>
      <c r="F87" s="17">
        <v>4887.82</v>
      </c>
      <c r="G87" s="17">
        <v>4882.82</v>
      </c>
      <c r="H87" s="17">
        <v>4896.81</v>
      </c>
      <c r="I87" s="17">
        <v>4898.65</v>
      </c>
      <c r="J87" s="17">
        <v>4974.61</v>
      </c>
      <c r="K87" s="17">
        <v>5362.75</v>
      </c>
      <c r="L87" s="17">
        <v>5469.2</v>
      </c>
      <c r="M87" s="17">
        <v>5494.09</v>
      </c>
      <c r="N87" s="17">
        <v>5495.61</v>
      </c>
      <c r="O87" s="17">
        <v>5501.55</v>
      </c>
      <c r="P87" s="17">
        <v>5511.49</v>
      </c>
      <c r="Q87" s="17">
        <v>5518.18</v>
      </c>
      <c r="R87" s="17">
        <v>5486.97</v>
      </c>
      <c r="S87" s="17">
        <v>5491.08</v>
      </c>
      <c r="T87" s="17">
        <v>5492.84</v>
      </c>
      <c r="U87" s="17">
        <v>5468.25</v>
      </c>
      <c r="V87" s="17">
        <v>5517.07</v>
      </c>
      <c r="W87" s="17">
        <v>5520.37</v>
      </c>
      <c r="X87" s="17">
        <v>5461.14</v>
      </c>
      <c r="Y87" s="18">
        <v>5424.91</v>
      </c>
    </row>
    <row r="88" spans="1:25" ht="15.75">
      <c r="A88" s="15" t="str">
        <f t="shared" si="1"/>
        <v>12.08.2023</v>
      </c>
      <c r="B88" s="16">
        <v>5337.37</v>
      </c>
      <c r="C88" s="17">
        <v>5162.98</v>
      </c>
      <c r="D88" s="17">
        <v>5111.22</v>
      </c>
      <c r="E88" s="17">
        <v>5062.43</v>
      </c>
      <c r="F88" s="17">
        <v>4972.34</v>
      </c>
      <c r="G88" s="17">
        <v>4909.64</v>
      </c>
      <c r="H88" s="17">
        <v>4911.04</v>
      </c>
      <c r="I88" s="17">
        <v>4950.23</v>
      </c>
      <c r="J88" s="17">
        <v>5009.25</v>
      </c>
      <c r="K88" s="17">
        <v>5293.09</v>
      </c>
      <c r="L88" s="17">
        <v>5473.39</v>
      </c>
      <c r="M88" s="17">
        <v>5619.86</v>
      </c>
      <c r="N88" s="17">
        <v>5615.64</v>
      </c>
      <c r="O88" s="17">
        <v>5613.31</v>
      </c>
      <c r="P88" s="17">
        <v>5604.35</v>
      </c>
      <c r="Q88" s="17">
        <v>5605.64</v>
      </c>
      <c r="R88" s="17">
        <v>5602.41</v>
      </c>
      <c r="S88" s="17">
        <v>5592.35</v>
      </c>
      <c r="T88" s="17">
        <v>5547.62</v>
      </c>
      <c r="U88" s="17">
        <v>5470.97</v>
      </c>
      <c r="V88" s="17">
        <v>5490.04</v>
      </c>
      <c r="W88" s="17">
        <v>5457.37</v>
      </c>
      <c r="X88" s="17">
        <v>5418.93</v>
      </c>
      <c r="Y88" s="18">
        <v>5388.35</v>
      </c>
    </row>
    <row r="89" spans="1:25" ht="15.75">
      <c r="A89" s="15" t="str">
        <f t="shared" si="1"/>
        <v>13.08.2023</v>
      </c>
      <c r="B89" s="16">
        <v>5290.95</v>
      </c>
      <c r="C89" s="17">
        <v>5151.44</v>
      </c>
      <c r="D89" s="17">
        <v>5129.84</v>
      </c>
      <c r="E89" s="17">
        <v>5035.16</v>
      </c>
      <c r="F89" s="17">
        <v>4924.5</v>
      </c>
      <c r="G89" s="17">
        <v>4903.42</v>
      </c>
      <c r="H89" s="17">
        <v>4892.6</v>
      </c>
      <c r="I89" s="17">
        <v>4901.23</v>
      </c>
      <c r="J89" s="17">
        <v>4890.18</v>
      </c>
      <c r="K89" s="17">
        <v>5069.06</v>
      </c>
      <c r="L89" s="17">
        <v>5409.05</v>
      </c>
      <c r="M89" s="17">
        <v>5514.6</v>
      </c>
      <c r="N89" s="17">
        <v>5568.88</v>
      </c>
      <c r="O89" s="17">
        <v>5571.42</v>
      </c>
      <c r="P89" s="17">
        <v>5573.04</v>
      </c>
      <c r="Q89" s="17">
        <v>5609.48</v>
      </c>
      <c r="R89" s="17">
        <v>5665.94</v>
      </c>
      <c r="S89" s="17">
        <v>5678.03</v>
      </c>
      <c r="T89" s="17">
        <v>5660.11</v>
      </c>
      <c r="U89" s="17">
        <v>5591.11</v>
      </c>
      <c r="V89" s="17">
        <v>5603.47</v>
      </c>
      <c r="W89" s="17">
        <v>5609.25</v>
      </c>
      <c r="X89" s="17">
        <v>5523.92</v>
      </c>
      <c r="Y89" s="18">
        <v>5408.83</v>
      </c>
    </row>
    <row r="90" spans="1:25" ht="15.75">
      <c r="A90" s="15" t="str">
        <f t="shared" si="1"/>
        <v>14.08.2023</v>
      </c>
      <c r="B90" s="16">
        <v>5299.65</v>
      </c>
      <c r="C90" s="17">
        <v>5191.08</v>
      </c>
      <c r="D90" s="17">
        <v>5075.74</v>
      </c>
      <c r="E90" s="17">
        <v>5019.96</v>
      </c>
      <c r="F90" s="17">
        <v>4930.18</v>
      </c>
      <c r="G90" s="17">
        <v>4905.88</v>
      </c>
      <c r="H90" s="17">
        <v>4907.89</v>
      </c>
      <c r="I90" s="17">
        <v>5015.76</v>
      </c>
      <c r="J90" s="17">
        <v>5153.53</v>
      </c>
      <c r="K90" s="17">
        <v>5409.54</v>
      </c>
      <c r="L90" s="17">
        <v>5563.14</v>
      </c>
      <c r="M90" s="17">
        <v>5643.57</v>
      </c>
      <c r="N90" s="17">
        <v>5694.91</v>
      </c>
      <c r="O90" s="17">
        <v>5735.85</v>
      </c>
      <c r="P90" s="17">
        <v>5719.42</v>
      </c>
      <c r="Q90" s="17">
        <v>5764.94</v>
      </c>
      <c r="R90" s="17">
        <v>5767.16</v>
      </c>
      <c r="S90" s="17">
        <v>5767.12</v>
      </c>
      <c r="T90" s="17">
        <v>5761.23</v>
      </c>
      <c r="U90" s="17">
        <v>5675.58</v>
      </c>
      <c r="V90" s="17">
        <v>5700.02</v>
      </c>
      <c r="W90" s="17">
        <v>5589.83</v>
      </c>
      <c r="X90" s="17">
        <v>5527.26</v>
      </c>
      <c r="Y90" s="18">
        <v>5403.53</v>
      </c>
    </row>
    <row r="91" spans="1:25" ht="15.75">
      <c r="A91" s="15" t="str">
        <f t="shared" si="1"/>
        <v>15.08.2023</v>
      </c>
      <c r="B91" s="16">
        <v>5249.81</v>
      </c>
      <c r="C91" s="17">
        <v>5112.29</v>
      </c>
      <c r="D91" s="17">
        <v>4961.18</v>
      </c>
      <c r="E91" s="17">
        <v>4904.41</v>
      </c>
      <c r="F91" s="17">
        <v>4879.58</v>
      </c>
      <c r="G91" s="17">
        <v>4868.14</v>
      </c>
      <c r="H91" s="17">
        <v>4880.85</v>
      </c>
      <c r="I91" s="17">
        <v>4895.7</v>
      </c>
      <c r="J91" s="17">
        <v>4974.84</v>
      </c>
      <c r="K91" s="17">
        <v>5308.91</v>
      </c>
      <c r="L91" s="17">
        <v>5632.02</v>
      </c>
      <c r="M91" s="17">
        <v>5797.96</v>
      </c>
      <c r="N91" s="17">
        <v>5853.99</v>
      </c>
      <c r="O91" s="17">
        <v>5758.26</v>
      </c>
      <c r="P91" s="17">
        <v>5756.62</v>
      </c>
      <c r="Q91" s="17">
        <v>5783.15</v>
      </c>
      <c r="R91" s="17">
        <v>5855.09</v>
      </c>
      <c r="S91" s="17">
        <v>5948.98</v>
      </c>
      <c r="T91" s="17">
        <v>5943.5</v>
      </c>
      <c r="U91" s="17">
        <v>5834.75</v>
      </c>
      <c r="V91" s="17">
        <v>5805.99</v>
      </c>
      <c r="W91" s="17">
        <v>5786.87</v>
      </c>
      <c r="X91" s="17">
        <v>5671.72</v>
      </c>
      <c r="Y91" s="18">
        <v>5494.16</v>
      </c>
    </row>
    <row r="92" spans="1:25" ht="15.75">
      <c r="A92" s="15" t="str">
        <f t="shared" si="1"/>
        <v>16.08.2023</v>
      </c>
      <c r="B92" s="16">
        <v>5348.63</v>
      </c>
      <c r="C92" s="17">
        <v>5136.27</v>
      </c>
      <c r="D92" s="17">
        <v>5023.61</v>
      </c>
      <c r="E92" s="17">
        <v>4903.08</v>
      </c>
      <c r="F92" s="17">
        <v>4889.55</v>
      </c>
      <c r="G92" s="17">
        <v>4887.11</v>
      </c>
      <c r="H92" s="17">
        <v>4891.61</v>
      </c>
      <c r="I92" s="17">
        <v>4906.63</v>
      </c>
      <c r="J92" s="17">
        <v>5119.65</v>
      </c>
      <c r="K92" s="17">
        <v>5411.5</v>
      </c>
      <c r="L92" s="17">
        <v>5503.86</v>
      </c>
      <c r="M92" s="17">
        <v>5551.46</v>
      </c>
      <c r="N92" s="17">
        <v>5561.3</v>
      </c>
      <c r="O92" s="17">
        <v>5596.74</v>
      </c>
      <c r="P92" s="17">
        <v>5614.04</v>
      </c>
      <c r="Q92" s="17">
        <v>5612.43</v>
      </c>
      <c r="R92" s="17">
        <v>5683.83</v>
      </c>
      <c r="S92" s="17">
        <v>5692.88</v>
      </c>
      <c r="T92" s="17">
        <v>5679.94</v>
      </c>
      <c r="U92" s="17">
        <v>5575.41</v>
      </c>
      <c r="V92" s="17">
        <v>5560.57</v>
      </c>
      <c r="W92" s="17">
        <v>5568.71</v>
      </c>
      <c r="X92" s="17">
        <v>5504</v>
      </c>
      <c r="Y92" s="18">
        <v>5394.62</v>
      </c>
    </row>
    <row r="93" spans="1:25" ht="15.75">
      <c r="A93" s="15" t="str">
        <f t="shared" si="1"/>
        <v>17.08.2023</v>
      </c>
      <c r="B93" s="16">
        <v>5291.79</v>
      </c>
      <c r="C93" s="17">
        <v>5133.6</v>
      </c>
      <c r="D93" s="17">
        <v>4958.32</v>
      </c>
      <c r="E93" s="17">
        <v>4937.79</v>
      </c>
      <c r="F93" s="17">
        <v>4907.88</v>
      </c>
      <c r="G93" s="17">
        <v>4904.25</v>
      </c>
      <c r="H93" s="17">
        <v>4908.2</v>
      </c>
      <c r="I93" s="17">
        <v>5007.58</v>
      </c>
      <c r="J93" s="17">
        <v>5121.72</v>
      </c>
      <c r="K93" s="17">
        <v>5454.32</v>
      </c>
      <c r="L93" s="17">
        <v>5566.65</v>
      </c>
      <c r="M93" s="17">
        <v>5688.95</v>
      </c>
      <c r="N93" s="17">
        <v>5701.34</v>
      </c>
      <c r="O93" s="17">
        <v>5713.97</v>
      </c>
      <c r="P93" s="17">
        <v>5763.94</v>
      </c>
      <c r="Q93" s="17">
        <v>5786.88</v>
      </c>
      <c r="R93" s="17">
        <v>5920.49</v>
      </c>
      <c r="S93" s="17">
        <v>5854.43</v>
      </c>
      <c r="T93" s="17">
        <v>5775.4</v>
      </c>
      <c r="U93" s="17">
        <v>5706.61</v>
      </c>
      <c r="V93" s="17">
        <v>5696.67</v>
      </c>
      <c r="W93" s="17">
        <v>5665.83</v>
      </c>
      <c r="X93" s="17">
        <v>5558.83</v>
      </c>
      <c r="Y93" s="18">
        <v>5437.46</v>
      </c>
    </row>
    <row r="94" spans="1:25" ht="15.75">
      <c r="A94" s="15" t="str">
        <f t="shared" si="1"/>
        <v>18.08.2023</v>
      </c>
      <c r="B94" s="16">
        <v>5338.51</v>
      </c>
      <c r="C94" s="17">
        <v>5108.7</v>
      </c>
      <c r="D94" s="17">
        <v>4964.21</v>
      </c>
      <c r="E94" s="17">
        <v>4903.32</v>
      </c>
      <c r="F94" s="17">
        <v>4882.87</v>
      </c>
      <c r="G94" s="17">
        <v>4880.19</v>
      </c>
      <c r="H94" s="17">
        <v>4881.98</v>
      </c>
      <c r="I94" s="17">
        <v>4918.65</v>
      </c>
      <c r="J94" s="17">
        <v>5079.29</v>
      </c>
      <c r="K94" s="17">
        <v>5482.3</v>
      </c>
      <c r="L94" s="17">
        <v>5636.78</v>
      </c>
      <c r="M94" s="17">
        <v>5787.1</v>
      </c>
      <c r="N94" s="17">
        <v>5787.76</v>
      </c>
      <c r="O94" s="17">
        <v>5816.57</v>
      </c>
      <c r="P94" s="17">
        <v>5806.8</v>
      </c>
      <c r="Q94" s="17">
        <v>5829.87</v>
      </c>
      <c r="R94" s="17">
        <v>6037.09</v>
      </c>
      <c r="S94" s="17">
        <v>6040.54</v>
      </c>
      <c r="T94" s="17">
        <v>6116.63</v>
      </c>
      <c r="U94" s="17">
        <v>6033.68</v>
      </c>
      <c r="V94" s="17">
        <v>5944.19</v>
      </c>
      <c r="W94" s="17">
        <v>5922.14</v>
      </c>
      <c r="X94" s="17">
        <v>5779.97</v>
      </c>
      <c r="Y94" s="18">
        <v>5576.56</v>
      </c>
    </row>
    <row r="95" spans="1:25" ht="15.75">
      <c r="A95" s="15" t="str">
        <f t="shared" si="1"/>
        <v>19.08.2023</v>
      </c>
      <c r="B95" s="16">
        <v>5468.27</v>
      </c>
      <c r="C95" s="17">
        <v>5363.06</v>
      </c>
      <c r="D95" s="17">
        <v>5260.43</v>
      </c>
      <c r="E95" s="17">
        <v>5139.32</v>
      </c>
      <c r="F95" s="17">
        <v>5069.19</v>
      </c>
      <c r="G95" s="17">
        <v>4981.77</v>
      </c>
      <c r="H95" s="17">
        <v>4977.09</v>
      </c>
      <c r="I95" s="17">
        <v>4981.6</v>
      </c>
      <c r="J95" s="17">
        <v>5048.11</v>
      </c>
      <c r="K95" s="17">
        <v>5353.2</v>
      </c>
      <c r="L95" s="17">
        <v>5528.35</v>
      </c>
      <c r="M95" s="17">
        <v>5625.82</v>
      </c>
      <c r="N95" s="17">
        <v>5619.4</v>
      </c>
      <c r="O95" s="17">
        <v>5622.54</v>
      </c>
      <c r="P95" s="17">
        <v>5616.93</v>
      </c>
      <c r="Q95" s="17">
        <v>5647.74</v>
      </c>
      <c r="R95" s="17">
        <v>5645.4</v>
      </c>
      <c r="S95" s="17">
        <v>5646.37</v>
      </c>
      <c r="T95" s="17">
        <v>5632.26</v>
      </c>
      <c r="U95" s="17">
        <v>5617.63</v>
      </c>
      <c r="V95" s="17">
        <v>5602.6</v>
      </c>
      <c r="W95" s="17">
        <v>5602.31</v>
      </c>
      <c r="X95" s="17">
        <v>5530.08</v>
      </c>
      <c r="Y95" s="18">
        <v>5493.55</v>
      </c>
    </row>
    <row r="96" spans="1:25" ht="15.75">
      <c r="A96" s="15" t="str">
        <f t="shared" si="1"/>
        <v>20.08.2023</v>
      </c>
      <c r="B96" s="16">
        <v>5383.96</v>
      </c>
      <c r="C96" s="17">
        <v>5288.37</v>
      </c>
      <c r="D96" s="17">
        <v>5154.36</v>
      </c>
      <c r="E96" s="17">
        <v>5021.55</v>
      </c>
      <c r="F96" s="17">
        <v>4958.64</v>
      </c>
      <c r="G96" s="17">
        <v>4911.35</v>
      </c>
      <c r="H96" s="17">
        <v>4886.53</v>
      </c>
      <c r="I96" s="17">
        <v>4884.57</v>
      </c>
      <c r="J96" s="17">
        <v>4905.97</v>
      </c>
      <c r="K96" s="17">
        <v>5098.87</v>
      </c>
      <c r="L96" s="17">
        <v>5518.54</v>
      </c>
      <c r="M96" s="17">
        <v>5554.83</v>
      </c>
      <c r="N96" s="17">
        <v>5666.21</v>
      </c>
      <c r="O96" s="17">
        <v>5689.43</v>
      </c>
      <c r="P96" s="17">
        <v>5720.89</v>
      </c>
      <c r="Q96" s="17">
        <v>5717.02</v>
      </c>
      <c r="R96" s="17">
        <v>5724.58</v>
      </c>
      <c r="S96" s="17">
        <v>5733.17</v>
      </c>
      <c r="T96" s="17">
        <v>5701.49</v>
      </c>
      <c r="U96" s="17">
        <v>5579.59</v>
      </c>
      <c r="V96" s="17">
        <v>5572.32</v>
      </c>
      <c r="W96" s="17">
        <v>5625.06</v>
      </c>
      <c r="X96" s="17">
        <v>5524.82</v>
      </c>
      <c r="Y96" s="18">
        <v>5497.48</v>
      </c>
    </row>
    <row r="97" spans="1:25" ht="15.75">
      <c r="A97" s="15" t="str">
        <f t="shared" si="1"/>
        <v>21.08.2023</v>
      </c>
      <c r="B97" s="16">
        <v>5400.23</v>
      </c>
      <c r="C97" s="17">
        <v>5284.97</v>
      </c>
      <c r="D97" s="17">
        <v>5160.61</v>
      </c>
      <c r="E97" s="17">
        <v>5065.72</v>
      </c>
      <c r="F97" s="17">
        <v>5032.67</v>
      </c>
      <c r="G97" s="17">
        <v>5005.6</v>
      </c>
      <c r="H97" s="17">
        <v>5013.86</v>
      </c>
      <c r="I97" s="17">
        <v>5118.39</v>
      </c>
      <c r="J97" s="17">
        <v>5334.18</v>
      </c>
      <c r="K97" s="17">
        <v>5543.25</v>
      </c>
      <c r="L97" s="17">
        <v>5819.44</v>
      </c>
      <c r="M97" s="17">
        <v>5834.41</v>
      </c>
      <c r="N97" s="17">
        <v>5837.81</v>
      </c>
      <c r="O97" s="17">
        <v>5857.1</v>
      </c>
      <c r="P97" s="17">
        <v>5831.11</v>
      </c>
      <c r="Q97" s="17">
        <v>5887.62</v>
      </c>
      <c r="R97" s="17">
        <v>5867.57</v>
      </c>
      <c r="S97" s="17">
        <v>5911.78</v>
      </c>
      <c r="T97" s="17">
        <v>5878.92</v>
      </c>
      <c r="U97" s="17">
        <v>5898.34</v>
      </c>
      <c r="V97" s="17">
        <v>5827.6</v>
      </c>
      <c r="W97" s="17">
        <v>5834.33</v>
      </c>
      <c r="X97" s="17">
        <v>5760.65</v>
      </c>
      <c r="Y97" s="18">
        <v>5628.91</v>
      </c>
    </row>
    <row r="98" spans="1:25" ht="15.75">
      <c r="A98" s="15" t="str">
        <f t="shared" si="1"/>
        <v>22.08.2023</v>
      </c>
      <c r="B98" s="16">
        <v>5430.69</v>
      </c>
      <c r="C98" s="17">
        <v>5323.99</v>
      </c>
      <c r="D98" s="17">
        <v>5079.83</v>
      </c>
      <c r="E98" s="17">
        <v>5005.74</v>
      </c>
      <c r="F98" s="17">
        <v>4935.02</v>
      </c>
      <c r="G98" s="17">
        <v>4911.68</v>
      </c>
      <c r="H98" s="17">
        <v>4949.89</v>
      </c>
      <c r="I98" s="17">
        <v>5071.98</v>
      </c>
      <c r="J98" s="17">
        <v>5340.17</v>
      </c>
      <c r="K98" s="17">
        <v>5496.71</v>
      </c>
      <c r="L98" s="17">
        <v>5666.39</v>
      </c>
      <c r="M98" s="17">
        <v>5793.83</v>
      </c>
      <c r="N98" s="17">
        <v>5823.22</v>
      </c>
      <c r="O98" s="17">
        <v>5830.36</v>
      </c>
      <c r="P98" s="17">
        <v>5802.02</v>
      </c>
      <c r="Q98" s="17">
        <v>5807.38</v>
      </c>
      <c r="R98" s="17">
        <v>5809.14</v>
      </c>
      <c r="S98" s="17">
        <v>5850</v>
      </c>
      <c r="T98" s="17">
        <v>5921.13</v>
      </c>
      <c r="U98" s="17">
        <v>6010.85</v>
      </c>
      <c r="V98" s="17">
        <v>5934.11</v>
      </c>
      <c r="W98" s="17">
        <v>5954.31</v>
      </c>
      <c r="X98" s="17">
        <v>5834.81</v>
      </c>
      <c r="Y98" s="18">
        <v>5616.89</v>
      </c>
    </row>
    <row r="99" spans="1:25" ht="15.75">
      <c r="A99" s="15" t="str">
        <f t="shared" si="1"/>
        <v>23.08.2023</v>
      </c>
      <c r="B99" s="16">
        <v>5473.3</v>
      </c>
      <c r="C99" s="17">
        <v>5287.22</v>
      </c>
      <c r="D99" s="17">
        <v>5118.68</v>
      </c>
      <c r="E99" s="17">
        <v>4939.89</v>
      </c>
      <c r="F99" s="17">
        <v>4910</v>
      </c>
      <c r="G99" s="17">
        <v>4901.37</v>
      </c>
      <c r="H99" s="17">
        <v>4912.61</v>
      </c>
      <c r="I99" s="17">
        <v>5086.03</v>
      </c>
      <c r="J99" s="17">
        <v>5260.05</v>
      </c>
      <c r="K99" s="17">
        <v>5520.92</v>
      </c>
      <c r="L99" s="17">
        <v>5627.59</v>
      </c>
      <c r="M99" s="17">
        <v>5766.68</v>
      </c>
      <c r="N99" s="17">
        <v>5769.94</v>
      </c>
      <c r="O99" s="17">
        <v>5765.77</v>
      </c>
      <c r="P99" s="17">
        <v>5735.22</v>
      </c>
      <c r="Q99" s="17">
        <v>5790.91</v>
      </c>
      <c r="R99" s="17">
        <v>5814.14</v>
      </c>
      <c r="S99" s="17">
        <v>5821.91</v>
      </c>
      <c r="T99" s="17">
        <v>5840.27</v>
      </c>
      <c r="U99" s="17">
        <v>5814.56</v>
      </c>
      <c r="V99" s="17">
        <v>5780.02</v>
      </c>
      <c r="W99" s="17">
        <v>5794.64</v>
      </c>
      <c r="X99" s="17">
        <v>5603.6</v>
      </c>
      <c r="Y99" s="18">
        <v>5519.39</v>
      </c>
    </row>
    <row r="100" spans="1:25" ht="15.75">
      <c r="A100" s="15" t="str">
        <f t="shared" si="1"/>
        <v>24.08.2023</v>
      </c>
      <c r="B100" s="16">
        <v>5353.2</v>
      </c>
      <c r="C100" s="17">
        <v>5205.91</v>
      </c>
      <c r="D100" s="17">
        <v>5064.22</v>
      </c>
      <c r="E100" s="17">
        <v>4929.65</v>
      </c>
      <c r="F100" s="17">
        <v>4894.28</v>
      </c>
      <c r="G100" s="17">
        <v>4892.3</v>
      </c>
      <c r="H100" s="17">
        <v>4937.83</v>
      </c>
      <c r="I100" s="17">
        <v>5030.01</v>
      </c>
      <c r="J100" s="17">
        <v>5314.89</v>
      </c>
      <c r="K100" s="17">
        <v>5552.73</v>
      </c>
      <c r="L100" s="17">
        <v>5641.91</v>
      </c>
      <c r="M100" s="17">
        <v>5676.2</v>
      </c>
      <c r="N100" s="17">
        <v>5696.96</v>
      </c>
      <c r="O100" s="17">
        <v>5678.53</v>
      </c>
      <c r="P100" s="17">
        <v>5670.61</v>
      </c>
      <c r="Q100" s="17">
        <v>5670.37</v>
      </c>
      <c r="R100" s="17">
        <v>5701.6</v>
      </c>
      <c r="S100" s="17">
        <v>5711.58</v>
      </c>
      <c r="T100" s="17">
        <v>5706.79</v>
      </c>
      <c r="U100" s="17">
        <v>5669.98</v>
      </c>
      <c r="V100" s="17">
        <v>5669.77</v>
      </c>
      <c r="W100" s="17">
        <v>5674.03</v>
      </c>
      <c r="X100" s="17">
        <v>5636.24</v>
      </c>
      <c r="Y100" s="18">
        <v>5542.45</v>
      </c>
    </row>
    <row r="101" spans="1:25" ht="15.75">
      <c r="A101" s="15" t="str">
        <f t="shared" si="1"/>
        <v>25.08.2023</v>
      </c>
      <c r="B101" s="16">
        <v>5494.54</v>
      </c>
      <c r="C101" s="17">
        <v>5321.02</v>
      </c>
      <c r="D101" s="17">
        <v>5164.84</v>
      </c>
      <c r="E101" s="17">
        <v>5021.28</v>
      </c>
      <c r="F101" s="17">
        <v>4954.92</v>
      </c>
      <c r="G101" s="17">
        <v>4922.1</v>
      </c>
      <c r="H101" s="17">
        <v>5003.24</v>
      </c>
      <c r="I101" s="17">
        <v>5171.21</v>
      </c>
      <c r="J101" s="17">
        <v>5387.26</v>
      </c>
      <c r="K101" s="17">
        <v>5572.43</v>
      </c>
      <c r="L101" s="17">
        <v>5689.24</v>
      </c>
      <c r="M101" s="17">
        <v>5792.06</v>
      </c>
      <c r="N101" s="17">
        <v>5799.38</v>
      </c>
      <c r="O101" s="17">
        <v>5785.64</v>
      </c>
      <c r="P101" s="17">
        <v>5772.76</v>
      </c>
      <c r="Q101" s="17">
        <v>5768.33</v>
      </c>
      <c r="R101" s="17">
        <v>5797.04</v>
      </c>
      <c r="S101" s="17">
        <v>5794.37</v>
      </c>
      <c r="T101" s="17">
        <v>5778.96</v>
      </c>
      <c r="U101" s="17">
        <v>5780.71</v>
      </c>
      <c r="V101" s="17">
        <v>5802.07</v>
      </c>
      <c r="W101" s="17">
        <v>5817.73</v>
      </c>
      <c r="X101" s="17">
        <v>5771.12</v>
      </c>
      <c r="Y101" s="18">
        <v>5614.64</v>
      </c>
    </row>
    <row r="102" spans="1:25" ht="15.75">
      <c r="A102" s="15" t="str">
        <f t="shared" si="1"/>
        <v>26.08.2023</v>
      </c>
      <c r="B102" s="16">
        <v>5507.53</v>
      </c>
      <c r="C102" s="17">
        <v>5349.8</v>
      </c>
      <c r="D102" s="17">
        <v>5331.89</v>
      </c>
      <c r="E102" s="17">
        <v>5263.65</v>
      </c>
      <c r="F102" s="17">
        <v>5182.83</v>
      </c>
      <c r="G102" s="17">
        <v>5172.19</v>
      </c>
      <c r="H102" s="17">
        <v>5182.68</v>
      </c>
      <c r="I102" s="17">
        <v>5237.14</v>
      </c>
      <c r="J102" s="17">
        <v>5348.17</v>
      </c>
      <c r="K102" s="17">
        <v>5519.36</v>
      </c>
      <c r="L102" s="17">
        <v>5768.04</v>
      </c>
      <c r="M102" s="17">
        <v>5972.63</v>
      </c>
      <c r="N102" s="17">
        <v>5980.66</v>
      </c>
      <c r="O102" s="17">
        <v>5994.36</v>
      </c>
      <c r="P102" s="17">
        <v>5978.37</v>
      </c>
      <c r="Q102" s="17">
        <v>5982.24</v>
      </c>
      <c r="R102" s="17">
        <v>5973.31</v>
      </c>
      <c r="S102" s="17">
        <v>5969.76</v>
      </c>
      <c r="T102" s="17">
        <v>5912.62</v>
      </c>
      <c r="U102" s="17">
        <v>5820.33</v>
      </c>
      <c r="V102" s="17">
        <v>5825.64</v>
      </c>
      <c r="W102" s="17">
        <v>5905.12</v>
      </c>
      <c r="X102" s="17">
        <v>5774.85</v>
      </c>
      <c r="Y102" s="18">
        <v>5516.37</v>
      </c>
    </row>
    <row r="103" spans="1:25" ht="15.75">
      <c r="A103" s="15" t="str">
        <f t="shared" si="1"/>
        <v>27.08.2023</v>
      </c>
      <c r="B103" s="16">
        <v>5446.01</v>
      </c>
      <c r="C103" s="17">
        <v>5285.14</v>
      </c>
      <c r="D103" s="17">
        <v>5213.4</v>
      </c>
      <c r="E103" s="17">
        <v>5169.84</v>
      </c>
      <c r="F103" s="17">
        <v>5147.37</v>
      </c>
      <c r="G103" s="17">
        <v>5124.66</v>
      </c>
      <c r="H103" s="17">
        <v>5120.17</v>
      </c>
      <c r="I103" s="17">
        <v>5134.1</v>
      </c>
      <c r="J103" s="17">
        <v>5169.01</v>
      </c>
      <c r="K103" s="17">
        <v>5350.21</v>
      </c>
      <c r="L103" s="17">
        <v>5534.75</v>
      </c>
      <c r="M103" s="17">
        <v>5681.54</v>
      </c>
      <c r="N103" s="17">
        <v>5735.73</v>
      </c>
      <c r="O103" s="17">
        <v>5755.57</v>
      </c>
      <c r="P103" s="17">
        <v>5741.69</v>
      </c>
      <c r="Q103" s="17">
        <v>5734.21</v>
      </c>
      <c r="R103" s="17">
        <v>5730.93</v>
      </c>
      <c r="S103" s="17">
        <v>5726.07</v>
      </c>
      <c r="T103" s="17">
        <v>5706.62</v>
      </c>
      <c r="U103" s="17">
        <v>5687.3</v>
      </c>
      <c r="V103" s="17">
        <v>5680.23</v>
      </c>
      <c r="W103" s="17">
        <v>5708.91</v>
      </c>
      <c r="X103" s="17">
        <v>5660.74</v>
      </c>
      <c r="Y103" s="18">
        <v>5492.6</v>
      </c>
    </row>
    <row r="104" spans="1:25" ht="15.75">
      <c r="A104" s="15" t="str">
        <f t="shared" si="1"/>
        <v>28.08.2023</v>
      </c>
      <c r="B104" s="16">
        <v>5397.34</v>
      </c>
      <c r="C104" s="17">
        <v>5252.38</v>
      </c>
      <c r="D104" s="17">
        <v>5186.13</v>
      </c>
      <c r="E104" s="17">
        <v>5120.55</v>
      </c>
      <c r="F104" s="17">
        <v>5086.31</v>
      </c>
      <c r="G104" s="17">
        <v>5049.41</v>
      </c>
      <c r="H104" s="17">
        <v>5117.5</v>
      </c>
      <c r="I104" s="17">
        <v>5200.62</v>
      </c>
      <c r="J104" s="17">
        <v>5352.15</v>
      </c>
      <c r="K104" s="17">
        <v>5525.94</v>
      </c>
      <c r="L104" s="17">
        <v>5677.41</v>
      </c>
      <c r="M104" s="17">
        <v>5720.87</v>
      </c>
      <c r="N104" s="17">
        <v>5707.91</v>
      </c>
      <c r="O104" s="17">
        <v>5707.54</v>
      </c>
      <c r="P104" s="17">
        <v>5691.71</v>
      </c>
      <c r="Q104" s="17">
        <v>5686.09</v>
      </c>
      <c r="R104" s="17">
        <v>5697.59</v>
      </c>
      <c r="S104" s="17">
        <v>5692.41</v>
      </c>
      <c r="T104" s="17">
        <v>5698.81</v>
      </c>
      <c r="U104" s="17">
        <v>5682.18</v>
      </c>
      <c r="V104" s="17">
        <v>5687.96</v>
      </c>
      <c r="W104" s="17">
        <v>5698.71</v>
      </c>
      <c r="X104" s="17">
        <v>5621.45</v>
      </c>
      <c r="Y104" s="18">
        <v>5495.26</v>
      </c>
    </row>
    <row r="105" spans="1:25" ht="15.75">
      <c r="A105" s="15" t="str">
        <f t="shared" si="1"/>
        <v>29.08.2023</v>
      </c>
      <c r="B105" s="16">
        <v>5357.67</v>
      </c>
      <c r="C105" s="17">
        <v>5248.19</v>
      </c>
      <c r="D105" s="17">
        <v>5187.09</v>
      </c>
      <c r="E105" s="17">
        <v>5115.77</v>
      </c>
      <c r="F105" s="17">
        <v>5047.59</v>
      </c>
      <c r="G105" s="17">
        <v>5067.4</v>
      </c>
      <c r="H105" s="17">
        <v>5126.8</v>
      </c>
      <c r="I105" s="17">
        <v>5251.6</v>
      </c>
      <c r="J105" s="17">
        <v>5296.93</v>
      </c>
      <c r="K105" s="17">
        <v>5491.46</v>
      </c>
      <c r="L105" s="17">
        <v>5718.14</v>
      </c>
      <c r="M105" s="17">
        <v>5723.58</v>
      </c>
      <c r="N105" s="17">
        <v>5738.86</v>
      </c>
      <c r="O105" s="17">
        <v>5695.47</v>
      </c>
      <c r="P105" s="17">
        <v>5687.77</v>
      </c>
      <c r="Q105" s="17">
        <v>5688.63</v>
      </c>
      <c r="R105" s="17">
        <v>5695.11</v>
      </c>
      <c r="S105" s="17">
        <v>5702.13</v>
      </c>
      <c r="T105" s="17">
        <v>5714.06</v>
      </c>
      <c r="U105" s="17">
        <v>5696.96</v>
      </c>
      <c r="V105" s="17">
        <v>5695.34</v>
      </c>
      <c r="W105" s="17">
        <v>5711.74</v>
      </c>
      <c r="X105" s="17">
        <v>5495.69</v>
      </c>
      <c r="Y105" s="18">
        <v>5296.9</v>
      </c>
    </row>
    <row r="106" spans="1:25" ht="15.75">
      <c r="A106" s="15" t="str">
        <f t="shared" si="1"/>
        <v>30.08.2023</v>
      </c>
      <c r="B106" s="16">
        <v>5274.98</v>
      </c>
      <c r="C106" s="17">
        <v>5263.23</v>
      </c>
      <c r="D106" s="17">
        <v>5261.22</v>
      </c>
      <c r="E106" s="17">
        <v>5192.08</v>
      </c>
      <c r="F106" s="17">
        <v>5179.87</v>
      </c>
      <c r="G106" s="17">
        <v>5184.37</v>
      </c>
      <c r="H106" s="17">
        <v>5194.29</v>
      </c>
      <c r="I106" s="17">
        <v>5275.69</v>
      </c>
      <c r="J106" s="17">
        <v>5342.37</v>
      </c>
      <c r="K106" s="17">
        <v>5488.5</v>
      </c>
      <c r="L106" s="17">
        <v>5742.22</v>
      </c>
      <c r="M106" s="17">
        <v>5759.24</v>
      </c>
      <c r="N106" s="17">
        <v>5715.45</v>
      </c>
      <c r="O106" s="17">
        <v>5760.76</v>
      </c>
      <c r="P106" s="17">
        <v>5698.83</v>
      </c>
      <c r="Q106" s="17">
        <v>5706.11</v>
      </c>
      <c r="R106" s="17">
        <v>5748.28</v>
      </c>
      <c r="S106" s="17">
        <v>5754.88</v>
      </c>
      <c r="T106" s="17">
        <v>5773.65</v>
      </c>
      <c r="U106" s="17">
        <v>5760.25</v>
      </c>
      <c r="V106" s="17">
        <v>5744.73</v>
      </c>
      <c r="W106" s="17">
        <v>5755.99</v>
      </c>
      <c r="X106" s="17">
        <v>5667.16</v>
      </c>
      <c r="Y106" s="18">
        <v>5498.9</v>
      </c>
    </row>
    <row r="107" spans="1:25" ht="16.5" thickBot="1">
      <c r="A107" s="24" t="str">
        <f t="shared" si="1"/>
        <v>31.08.2023</v>
      </c>
      <c r="B107" s="20">
        <v>5346.33</v>
      </c>
      <c r="C107" s="21">
        <v>5273.97</v>
      </c>
      <c r="D107" s="21">
        <v>5171.03</v>
      </c>
      <c r="E107" s="21">
        <v>5119.55</v>
      </c>
      <c r="F107" s="21">
        <v>5080.11</v>
      </c>
      <c r="G107" s="21">
        <v>5083.63</v>
      </c>
      <c r="H107" s="21">
        <v>5127.54</v>
      </c>
      <c r="I107" s="21">
        <v>5229.85</v>
      </c>
      <c r="J107" s="21">
        <v>5556.91</v>
      </c>
      <c r="K107" s="21">
        <v>5543.05</v>
      </c>
      <c r="L107" s="21">
        <v>5641.74</v>
      </c>
      <c r="M107" s="21">
        <v>5685.09</v>
      </c>
      <c r="N107" s="21">
        <v>5682.63</v>
      </c>
      <c r="O107" s="21">
        <v>5655.93</v>
      </c>
      <c r="P107" s="21">
        <v>5645.55</v>
      </c>
      <c r="Q107" s="21">
        <v>5655.7</v>
      </c>
      <c r="R107" s="21">
        <v>5701.6</v>
      </c>
      <c r="S107" s="21">
        <v>5711.73</v>
      </c>
      <c r="T107" s="21">
        <v>5741.61</v>
      </c>
      <c r="U107" s="21">
        <v>5736.67</v>
      </c>
      <c r="V107" s="21">
        <v>5763.41</v>
      </c>
      <c r="W107" s="21">
        <v>5728.89</v>
      </c>
      <c r="X107" s="21">
        <v>5785.48</v>
      </c>
      <c r="Y107" s="22">
        <v>5663.22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6125.7</v>
      </c>
      <c r="C111" s="12">
        <v>6021.4</v>
      </c>
      <c r="D111" s="12">
        <v>5872.16</v>
      </c>
      <c r="E111" s="12">
        <v>5791.13</v>
      </c>
      <c r="F111" s="12">
        <v>5754.85</v>
      </c>
      <c r="G111" s="12">
        <v>5758.92</v>
      </c>
      <c r="H111" s="12">
        <v>5788.93</v>
      </c>
      <c r="I111" s="12">
        <v>5834</v>
      </c>
      <c r="J111" s="12">
        <v>5990.34</v>
      </c>
      <c r="K111" s="12">
        <v>6348.07</v>
      </c>
      <c r="L111" s="12">
        <v>6553.96</v>
      </c>
      <c r="M111" s="12">
        <v>6637.35</v>
      </c>
      <c r="N111" s="12">
        <v>6591.64</v>
      </c>
      <c r="O111" s="12">
        <v>6569.17</v>
      </c>
      <c r="P111" s="12">
        <v>6554.81</v>
      </c>
      <c r="Q111" s="12">
        <v>6525.27</v>
      </c>
      <c r="R111" s="12">
        <v>6566.47</v>
      </c>
      <c r="S111" s="12">
        <v>6609.87</v>
      </c>
      <c r="T111" s="12">
        <v>6604.92</v>
      </c>
      <c r="U111" s="12">
        <v>6603.44</v>
      </c>
      <c r="V111" s="12">
        <v>6585.94</v>
      </c>
      <c r="W111" s="12">
        <v>6557.25</v>
      </c>
      <c r="X111" s="12">
        <v>6496.28</v>
      </c>
      <c r="Y111" s="13">
        <v>6372</v>
      </c>
      <c r="Z111" s="14"/>
    </row>
    <row r="112" spans="1:25" ht="15.75">
      <c r="A112" s="15" t="str">
        <f t="shared" si="2"/>
        <v>02.08.2023</v>
      </c>
      <c r="B112" s="16">
        <v>6180.37</v>
      </c>
      <c r="C112" s="17">
        <v>6015.63</v>
      </c>
      <c r="D112" s="17">
        <v>5912.38</v>
      </c>
      <c r="E112" s="17">
        <v>5808.71</v>
      </c>
      <c r="F112" s="17">
        <v>5778.52</v>
      </c>
      <c r="G112" s="17">
        <v>5769.89</v>
      </c>
      <c r="H112" s="17">
        <v>5784.14</v>
      </c>
      <c r="I112" s="17">
        <v>5855.06</v>
      </c>
      <c r="J112" s="17">
        <v>5991.59</v>
      </c>
      <c r="K112" s="17">
        <v>6292.74</v>
      </c>
      <c r="L112" s="17">
        <v>6435.55</v>
      </c>
      <c r="M112" s="17">
        <v>6558.22</v>
      </c>
      <c r="N112" s="17">
        <v>6568.15</v>
      </c>
      <c r="O112" s="17">
        <v>6578.36</v>
      </c>
      <c r="P112" s="17">
        <v>6564.63</v>
      </c>
      <c r="Q112" s="17">
        <v>6559.12</v>
      </c>
      <c r="R112" s="17">
        <v>6583.47</v>
      </c>
      <c r="S112" s="17">
        <v>6580.46</v>
      </c>
      <c r="T112" s="17">
        <v>6573.85</v>
      </c>
      <c r="U112" s="17">
        <v>6540.68</v>
      </c>
      <c r="V112" s="17">
        <v>6559.83</v>
      </c>
      <c r="W112" s="17">
        <v>6529.06</v>
      </c>
      <c r="X112" s="17">
        <v>6456.99</v>
      </c>
      <c r="Y112" s="18">
        <v>6352.57</v>
      </c>
    </row>
    <row r="113" spans="1:25" ht="15.75">
      <c r="A113" s="15" t="str">
        <f t="shared" si="2"/>
        <v>03.08.2023</v>
      </c>
      <c r="B113" s="16">
        <v>6155.38</v>
      </c>
      <c r="C113" s="17">
        <v>6046.9</v>
      </c>
      <c r="D113" s="17">
        <v>5942.87</v>
      </c>
      <c r="E113" s="17">
        <v>5843.73</v>
      </c>
      <c r="F113" s="17">
        <v>5785.68</v>
      </c>
      <c r="G113" s="17">
        <v>5779.46</v>
      </c>
      <c r="H113" s="17">
        <v>5787.88</v>
      </c>
      <c r="I113" s="17">
        <v>5891.11</v>
      </c>
      <c r="J113" s="17">
        <v>6083.18</v>
      </c>
      <c r="K113" s="17">
        <v>6285.2</v>
      </c>
      <c r="L113" s="17">
        <v>6402.02</v>
      </c>
      <c r="M113" s="17">
        <v>6424.15</v>
      </c>
      <c r="N113" s="17">
        <v>6441.88</v>
      </c>
      <c r="O113" s="17">
        <v>6469.91</v>
      </c>
      <c r="P113" s="17">
        <v>6441.28</v>
      </c>
      <c r="Q113" s="17">
        <v>6459.67</v>
      </c>
      <c r="R113" s="17">
        <v>6538.18</v>
      </c>
      <c r="S113" s="17">
        <v>6534.99</v>
      </c>
      <c r="T113" s="17">
        <v>6521.51</v>
      </c>
      <c r="U113" s="17">
        <v>6456.48</v>
      </c>
      <c r="V113" s="17">
        <v>6473.75</v>
      </c>
      <c r="W113" s="17">
        <v>6405.84</v>
      </c>
      <c r="X113" s="17">
        <v>6389.23</v>
      </c>
      <c r="Y113" s="18">
        <v>6278.02</v>
      </c>
    </row>
    <row r="114" spans="1:25" ht="15.75">
      <c r="A114" s="15" t="str">
        <f t="shared" si="2"/>
        <v>04.08.2023</v>
      </c>
      <c r="B114" s="16">
        <v>6110.44</v>
      </c>
      <c r="C114" s="17">
        <v>6027.63</v>
      </c>
      <c r="D114" s="17">
        <v>5973.92</v>
      </c>
      <c r="E114" s="17">
        <v>5854.07</v>
      </c>
      <c r="F114" s="17">
        <v>5784.53</v>
      </c>
      <c r="G114" s="17">
        <v>5772.96</v>
      </c>
      <c r="H114" s="17">
        <v>5777.76</v>
      </c>
      <c r="I114" s="17">
        <v>5840.48</v>
      </c>
      <c r="J114" s="17">
        <v>5990.08</v>
      </c>
      <c r="K114" s="17">
        <v>6300.07</v>
      </c>
      <c r="L114" s="17">
        <v>6445.29</v>
      </c>
      <c r="M114" s="17">
        <v>6453.3</v>
      </c>
      <c r="N114" s="17">
        <v>6456.89</v>
      </c>
      <c r="O114" s="17">
        <v>6479.54</v>
      </c>
      <c r="P114" s="17">
        <v>6466.06</v>
      </c>
      <c r="Q114" s="17">
        <v>6510.67</v>
      </c>
      <c r="R114" s="17">
        <v>6526</v>
      </c>
      <c r="S114" s="17">
        <v>6479.99</v>
      </c>
      <c r="T114" s="17">
        <v>6448.89</v>
      </c>
      <c r="U114" s="17">
        <v>6442.58</v>
      </c>
      <c r="V114" s="17">
        <v>6447.68</v>
      </c>
      <c r="W114" s="17">
        <v>6434.58</v>
      </c>
      <c r="X114" s="17">
        <v>6391.75</v>
      </c>
      <c r="Y114" s="18">
        <v>6252.06</v>
      </c>
    </row>
    <row r="115" spans="1:25" ht="15.75">
      <c r="A115" s="15" t="str">
        <f t="shared" si="2"/>
        <v>05.08.2023</v>
      </c>
      <c r="B115" s="16">
        <v>6122.77</v>
      </c>
      <c r="C115" s="17">
        <v>6062.61</v>
      </c>
      <c r="D115" s="17">
        <v>5969.4</v>
      </c>
      <c r="E115" s="17">
        <v>5863.43</v>
      </c>
      <c r="F115" s="17">
        <v>5813.45</v>
      </c>
      <c r="G115" s="17">
        <v>5791.62</v>
      </c>
      <c r="H115" s="17">
        <v>5789.11</v>
      </c>
      <c r="I115" s="17">
        <v>5802.28</v>
      </c>
      <c r="J115" s="17">
        <v>5804.84</v>
      </c>
      <c r="K115" s="17">
        <v>6098.03</v>
      </c>
      <c r="L115" s="17">
        <v>6331.02</v>
      </c>
      <c r="M115" s="17">
        <v>6385.67</v>
      </c>
      <c r="N115" s="17">
        <v>6383.9</v>
      </c>
      <c r="O115" s="17">
        <v>6378.99</v>
      </c>
      <c r="P115" s="17">
        <v>6377.96</v>
      </c>
      <c r="Q115" s="17">
        <v>6375.57</v>
      </c>
      <c r="R115" s="17">
        <v>6376.19</v>
      </c>
      <c r="S115" s="17">
        <v>6376.53</v>
      </c>
      <c r="T115" s="17">
        <v>6376.71</v>
      </c>
      <c r="U115" s="17">
        <v>6374.28</v>
      </c>
      <c r="V115" s="17">
        <v>6351.05</v>
      </c>
      <c r="W115" s="17">
        <v>6263.64</v>
      </c>
      <c r="X115" s="17">
        <v>6183.71</v>
      </c>
      <c r="Y115" s="18">
        <v>5968.96</v>
      </c>
    </row>
    <row r="116" spans="1:25" ht="15.75">
      <c r="A116" s="15" t="str">
        <f t="shared" si="2"/>
        <v>06.08.2023</v>
      </c>
      <c r="B116" s="16">
        <v>5956.99</v>
      </c>
      <c r="C116" s="17">
        <v>5965.62</v>
      </c>
      <c r="D116" s="17">
        <v>5789.93</v>
      </c>
      <c r="E116" s="17">
        <v>5825.84</v>
      </c>
      <c r="F116" s="17">
        <v>5784.9</v>
      </c>
      <c r="G116" s="17">
        <v>5774.46</v>
      </c>
      <c r="H116" s="17">
        <v>5768.26</v>
      </c>
      <c r="I116" s="17">
        <v>5768.6</v>
      </c>
      <c r="J116" s="17">
        <v>5780.39</v>
      </c>
      <c r="K116" s="17">
        <v>5945.22</v>
      </c>
      <c r="L116" s="17">
        <v>6322.32</v>
      </c>
      <c r="M116" s="17">
        <v>6428.73</v>
      </c>
      <c r="N116" s="17">
        <v>6444.89</v>
      </c>
      <c r="O116" s="17">
        <v>6429.85</v>
      </c>
      <c r="P116" s="17">
        <v>6432.58</v>
      </c>
      <c r="Q116" s="17">
        <v>6430.32</v>
      </c>
      <c r="R116" s="17">
        <v>6449.69</v>
      </c>
      <c r="S116" s="17">
        <v>6460.95</v>
      </c>
      <c r="T116" s="17">
        <v>6446.52</v>
      </c>
      <c r="U116" s="17">
        <v>6385.81</v>
      </c>
      <c r="V116" s="17">
        <v>6436.56</v>
      </c>
      <c r="W116" s="17">
        <v>6367.87</v>
      </c>
      <c r="X116" s="17">
        <v>6250.03</v>
      </c>
      <c r="Y116" s="18">
        <v>6034.97</v>
      </c>
    </row>
    <row r="117" spans="1:25" ht="15.75">
      <c r="A117" s="15" t="str">
        <f t="shared" si="2"/>
        <v>07.08.2023</v>
      </c>
      <c r="B117" s="16">
        <v>5916.25</v>
      </c>
      <c r="C117" s="17">
        <v>5939.96</v>
      </c>
      <c r="D117" s="17">
        <v>5811.7</v>
      </c>
      <c r="E117" s="17">
        <v>5819.19</v>
      </c>
      <c r="F117" s="17">
        <v>5777.37</v>
      </c>
      <c r="G117" s="17">
        <v>5772.49</v>
      </c>
      <c r="H117" s="17">
        <v>5777.81</v>
      </c>
      <c r="I117" s="17">
        <v>5834.63</v>
      </c>
      <c r="J117" s="17">
        <v>6041.6</v>
      </c>
      <c r="K117" s="17">
        <v>6291.22</v>
      </c>
      <c r="L117" s="17">
        <v>6415.05</v>
      </c>
      <c r="M117" s="17">
        <v>6380.42</v>
      </c>
      <c r="N117" s="17">
        <v>6373.51</v>
      </c>
      <c r="O117" s="17">
        <v>6383.92</v>
      </c>
      <c r="P117" s="17">
        <v>6360.52</v>
      </c>
      <c r="Q117" s="17">
        <v>6381.58</v>
      </c>
      <c r="R117" s="17">
        <v>6390.02</v>
      </c>
      <c r="S117" s="17">
        <v>6424.39</v>
      </c>
      <c r="T117" s="17">
        <v>6468.8</v>
      </c>
      <c r="U117" s="17">
        <v>6370.29</v>
      </c>
      <c r="V117" s="17">
        <v>6374.98</v>
      </c>
      <c r="W117" s="17">
        <v>6345.92</v>
      </c>
      <c r="X117" s="17">
        <v>6300.57</v>
      </c>
      <c r="Y117" s="18">
        <v>6226.5</v>
      </c>
    </row>
    <row r="118" spans="1:25" ht="15.75">
      <c r="A118" s="15" t="str">
        <f t="shared" si="2"/>
        <v>08.08.2023</v>
      </c>
      <c r="B118" s="16">
        <v>6130.13</v>
      </c>
      <c r="C118" s="17">
        <v>6043.94</v>
      </c>
      <c r="D118" s="17">
        <v>5901.36</v>
      </c>
      <c r="E118" s="17">
        <v>5812.92</v>
      </c>
      <c r="F118" s="17">
        <v>5767.17</v>
      </c>
      <c r="G118" s="17">
        <v>5765.09</v>
      </c>
      <c r="H118" s="17">
        <v>5766.63</v>
      </c>
      <c r="I118" s="17">
        <v>5816.21</v>
      </c>
      <c r="J118" s="17">
        <v>5987.82</v>
      </c>
      <c r="K118" s="17">
        <v>6245.07</v>
      </c>
      <c r="L118" s="17">
        <v>6357.34</v>
      </c>
      <c r="M118" s="17">
        <v>6364.8</v>
      </c>
      <c r="N118" s="17">
        <v>6364.08</v>
      </c>
      <c r="O118" s="17">
        <v>6364.6</v>
      </c>
      <c r="P118" s="17">
        <v>6362.28</v>
      </c>
      <c r="Q118" s="17">
        <v>6362.46</v>
      </c>
      <c r="R118" s="17">
        <v>6363.27</v>
      </c>
      <c r="S118" s="17">
        <v>6397.47</v>
      </c>
      <c r="T118" s="17">
        <v>6399.38</v>
      </c>
      <c r="U118" s="17">
        <v>6378.64</v>
      </c>
      <c r="V118" s="17">
        <v>6365.71</v>
      </c>
      <c r="W118" s="17">
        <v>6364.07</v>
      </c>
      <c r="X118" s="17">
        <v>6344.08</v>
      </c>
      <c r="Y118" s="18">
        <v>6272.28</v>
      </c>
    </row>
    <row r="119" spans="1:25" ht="15.75">
      <c r="A119" s="15" t="str">
        <f t="shared" si="2"/>
        <v>09.08.2023</v>
      </c>
      <c r="B119" s="16">
        <v>6181.8</v>
      </c>
      <c r="C119" s="17">
        <v>6064.97</v>
      </c>
      <c r="D119" s="17">
        <v>5921.44</v>
      </c>
      <c r="E119" s="17">
        <v>5814.31</v>
      </c>
      <c r="F119" s="17">
        <v>5767.35</v>
      </c>
      <c r="G119" s="17">
        <v>5765.33</v>
      </c>
      <c r="H119" s="17">
        <v>5768.4</v>
      </c>
      <c r="I119" s="17">
        <v>5816.57</v>
      </c>
      <c r="J119" s="17">
        <v>5985.44</v>
      </c>
      <c r="K119" s="17">
        <v>6194.8</v>
      </c>
      <c r="L119" s="17">
        <v>6336.37</v>
      </c>
      <c r="M119" s="17">
        <v>6345.56</v>
      </c>
      <c r="N119" s="17">
        <v>6352.24</v>
      </c>
      <c r="O119" s="17">
        <v>6353.67</v>
      </c>
      <c r="P119" s="17">
        <v>6351.27</v>
      </c>
      <c r="Q119" s="17">
        <v>6348.52</v>
      </c>
      <c r="R119" s="17">
        <v>6349.26</v>
      </c>
      <c r="S119" s="17">
        <v>6352.04</v>
      </c>
      <c r="T119" s="17">
        <v>6351.31</v>
      </c>
      <c r="U119" s="17">
        <v>6349.22</v>
      </c>
      <c r="V119" s="17">
        <v>6350.61</v>
      </c>
      <c r="W119" s="17">
        <v>6343.05</v>
      </c>
      <c r="X119" s="17">
        <v>6294.7</v>
      </c>
      <c r="Y119" s="18">
        <v>6136.33</v>
      </c>
    </row>
    <row r="120" spans="1:25" ht="15.75">
      <c r="A120" s="15" t="str">
        <f t="shared" si="2"/>
        <v>10.08.2023</v>
      </c>
      <c r="B120" s="16">
        <v>5969.38</v>
      </c>
      <c r="C120" s="17">
        <v>5792</v>
      </c>
      <c r="D120" s="17">
        <v>5898.14</v>
      </c>
      <c r="E120" s="17">
        <v>5840.67</v>
      </c>
      <c r="F120" s="17">
        <v>5783.95</v>
      </c>
      <c r="G120" s="17">
        <v>5777.64</v>
      </c>
      <c r="H120" s="17">
        <v>5780.82</v>
      </c>
      <c r="I120" s="17">
        <v>5856.13</v>
      </c>
      <c r="J120" s="17">
        <v>5986.51</v>
      </c>
      <c r="K120" s="17">
        <v>6267.98</v>
      </c>
      <c r="L120" s="17">
        <v>6367.77</v>
      </c>
      <c r="M120" s="17">
        <v>6396.05</v>
      </c>
      <c r="N120" s="17">
        <v>6417.5</v>
      </c>
      <c r="O120" s="17">
        <v>6425.94</v>
      </c>
      <c r="P120" s="17">
        <v>6414.17</v>
      </c>
      <c r="Q120" s="17">
        <v>6419.1</v>
      </c>
      <c r="R120" s="17">
        <v>6439.75</v>
      </c>
      <c r="S120" s="17">
        <v>6524.47</v>
      </c>
      <c r="T120" s="17">
        <v>6500.43</v>
      </c>
      <c r="U120" s="17">
        <v>6468.64</v>
      </c>
      <c r="V120" s="17">
        <v>6508.09</v>
      </c>
      <c r="W120" s="17">
        <v>6405.66</v>
      </c>
      <c r="X120" s="17">
        <v>6357.4</v>
      </c>
      <c r="Y120" s="18">
        <v>6286.12</v>
      </c>
    </row>
    <row r="121" spans="1:25" ht="15.75">
      <c r="A121" s="15" t="str">
        <f t="shared" si="2"/>
        <v>11.08.2023</v>
      </c>
      <c r="B121" s="16">
        <v>6160.2</v>
      </c>
      <c r="C121" s="17">
        <v>6012.44</v>
      </c>
      <c r="D121" s="17">
        <v>5898.85</v>
      </c>
      <c r="E121" s="17">
        <v>5791.32</v>
      </c>
      <c r="F121" s="17">
        <v>5769.19</v>
      </c>
      <c r="G121" s="17">
        <v>5764.19</v>
      </c>
      <c r="H121" s="17">
        <v>5778.18</v>
      </c>
      <c r="I121" s="17">
        <v>5780.02</v>
      </c>
      <c r="J121" s="17">
        <v>5855.98</v>
      </c>
      <c r="K121" s="17">
        <v>6244.12</v>
      </c>
      <c r="L121" s="17">
        <v>6350.57</v>
      </c>
      <c r="M121" s="17">
        <v>6375.46</v>
      </c>
      <c r="N121" s="17">
        <v>6376.98</v>
      </c>
      <c r="O121" s="17">
        <v>6382.92</v>
      </c>
      <c r="P121" s="17">
        <v>6392.86</v>
      </c>
      <c r="Q121" s="17">
        <v>6399.55</v>
      </c>
      <c r="R121" s="17">
        <v>6368.34</v>
      </c>
      <c r="S121" s="17">
        <v>6372.45</v>
      </c>
      <c r="T121" s="17">
        <v>6374.21</v>
      </c>
      <c r="U121" s="17">
        <v>6349.62</v>
      </c>
      <c r="V121" s="17">
        <v>6398.44</v>
      </c>
      <c r="W121" s="17">
        <v>6401.74</v>
      </c>
      <c r="X121" s="17">
        <v>6342.51</v>
      </c>
      <c r="Y121" s="18">
        <v>6306.28</v>
      </c>
    </row>
    <row r="122" spans="1:25" ht="15.75">
      <c r="A122" s="15" t="str">
        <f t="shared" si="2"/>
        <v>12.08.2023</v>
      </c>
      <c r="B122" s="16">
        <v>6218.74</v>
      </c>
      <c r="C122" s="17">
        <v>6044.35</v>
      </c>
      <c r="D122" s="17">
        <v>5992.59</v>
      </c>
      <c r="E122" s="17">
        <v>5943.8</v>
      </c>
      <c r="F122" s="17">
        <v>5853.71</v>
      </c>
      <c r="G122" s="17">
        <v>5791.01</v>
      </c>
      <c r="H122" s="17">
        <v>5792.41</v>
      </c>
      <c r="I122" s="17">
        <v>5831.6</v>
      </c>
      <c r="J122" s="17">
        <v>5890.62</v>
      </c>
      <c r="K122" s="17">
        <v>6174.46</v>
      </c>
      <c r="L122" s="17">
        <v>6354.76</v>
      </c>
      <c r="M122" s="17">
        <v>6501.23</v>
      </c>
      <c r="N122" s="17">
        <v>6497.01</v>
      </c>
      <c r="O122" s="17">
        <v>6494.68</v>
      </c>
      <c r="P122" s="17">
        <v>6485.72</v>
      </c>
      <c r="Q122" s="17">
        <v>6487.01</v>
      </c>
      <c r="R122" s="17">
        <v>6483.78</v>
      </c>
      <c r="S122" s="17">
        <v>6473.72</v>
      </c>
      <c r="T122" s="17">
        <v>6428.99</v>
      </c>
      <c r="U122" s="17">
        <v>6352.34</v>
      </c>
      <c r="V122" s="17">
        <v>6371.41</v>
      </c>
      <c r="W122" s="17">
        <v>6338.74</v>
      </c>
      <c r="X122" s="17">
        <v>6300.3</v>
      </c>
      <c r="Y122" s="18">
        <v>6269.72</v>
      </c>
    </row>
    <row r="123" spans="1:25" ht="15.75">
      <c r="A123" s="15" t="str">
        <f t="shared" si="2"/>
        <v>13.08.2023</v>
      </c>
      <c r="B123" s="16">
        <v>6172.32</v>
      </c>
      <c r="C123" s="17">
        <v>6032.81</v>
      </c>
      <c r="D123" s="17">
        <v>6011.21</v>
      </c>
      <c r="E123" s="17">
        <v>5916.53</v>
      </c>
      <c r="F123" s="17">
        <v>5805.87</v>
      </c>
      <c r="G123" s="17">
        <v>5784.79</v>
      </c>
      <c r="H123" s="17">
        <v>5773.97</v>
      </c>
      <c r="I123" s="17">
        <v>5782.6</v>
      </c>
      <c r="J123" s="17">
        <v>5771.55</v>
      </c>
      <c r="K123" s="17">
        <v>5950.43</v>
      </c>
      <c r="L123" s="17">
        <v>6290.42</v>
      </c>
      <c r="M123" s="17">
        <v>6395.97</v>
      </c>
      <c r="N123" s="17">
        <v>6450.25</v>
      </c>
      <c r="O123" s="17">
        <v>6452.79</v>
      </c>
      <c r="P123" s="17">
        <v>6454.41</v>
      </c>
      <c r="Q123" s="17">
        <v>6490.85</v>
      </c>
      <c r="R123" s="17">
        <v>6547.31</v>
      </c>
      <c r="S123" s="17">
        <v>6559.4</v>
      </c>
      <c r="T123" s="17">
        <v>6541.48</v>
      </c>
      <c r="U123" s="17">
        <v>6472.48</v>
      </c>
      <c r="V123" s="17">
        <v>6484.84</v>
      </c>
      <c r="W123" s="17">
        <v>6490.62</v>
      </c>
      <c r="X123" s="17">
        <v>6405.29</v>
      </c>
      <c r="Y123" s="18">
        <v>6290.2</v>
      </c>
    </row>
    <row r="124" spans="1:25" ht="15.75">
      <c r="A124" s="15" t="str">
        <f t="shared" si="2"/>
        <v>14.08.2023</v>
      </c>
      <c r="B124" s="16">
        <v>6181.02</v>
      </c>
      <c r="C124" s="17">
        <v>6072.45</v>
      </c>
      <c r="D124" s="17">
        <v>5957.11</v>
      </c>
      <c r="E124" s="17">
        <v>5901.33</v>
      </c>
      <c r="F124" s="17">
        <v>5811.55</v>
      </c>
      <c r="G124" s="17">
        <v>5787.25</v>
      </c>
      <c r="H124" s="17">
        <v>5789.26</v>
      </c>
      <c r="I124" s="17">
        <v>5897.13</v>
      </c>
      <c r="J124" s="17">
        <v>6034.9</v>
      </c>
      <c r="K124" s="17">
        <v>6290.91</v>
      </c>
      <c r="L124" s="17">
        <v>6444.51</v>
      </c>
      <c r="M124" s="17">
        <v>6524.94</v>
      </c>
      <c r="N124" s="17">
        <v>6576.28</v>
      </c>
      <c r="O124" s="17">
        <v>6617.22</v>
      </c>
      <c r="P124" s="17">
        <v>6600.79</v>
      </c>
      <c r="Q124" s="17">
        <v>6646.31</v>
      </c>
      <c r="R124" s="17">
        <v>6648.53</v>
      </c>
      <c r="S124" s="17">
        <v>6648.49</v>
      </c>
      <c r="T124" s="17">
        <v>6642.6</v>
      </c>
      <c r="U124" s="17">
        <v>6556.95</v>
      </c>
      <c r="V124" s="17">
        <v>6581.39</v>
      </c>
      <c r="W124" s="17">
        <v>6471.2</v>
      </c>
      <c r="X124" s="17">
        <v>6408.63</v>
      </c>
      <c r="Y124" s="18">
        <v>6284.9</v>
      </c>
    </row>
    <row r="125" spans="1:25" ht="15.75">
      <c r="A125" s="15" t="str">
        <f t="shared" si="2"/>
        <v>15.08.2023</v>
      </c>
      <c r="B125" s="16">
        <v>6131.18</v>
      </c>
      <c r="C125" s="17">
        <v>5993.66</v>
      </c>
      <c r="D125" s="17">
        <v>5842.55</v>
      </c>
      <c r="E125" s="17">
        <v>5785.78</v>
      </c>
      <c r="F125" s="17">
        <v>5760.95</v>
      </c>
      <c r="G125" s="17">
        <v>5749.51</v>
      </c>
      <c r="H125" s="17">
        <v>5762.22</v>
      </c>
      <c r="I125" s="17">
        <v>5777.07</v>
      </c>
      <c r="J125" s="17">
        <v>5856.21</v>
      </c>
      <c r="K125" s="17">
        <v>6190.28</v>
      </c>
      <c r="L125" s="17">
        <v>6513.39</v>
      </c>
      <c r="M125" s="17">
        <v>6679.33</v>
      </c>
      <c r="N125" s="17">
        <v>6735.36</v>
      </c>
      <c r="O125" s="17">
        <v>6639.63</v>
      </c>
      <c r="P125" s="17">
        <v>6637.99</v>
      </c>
      <c r="Q125" s="17">
        <v>6664.52</v>
      </c>
      <c r="R125" s="17">
        <v>6736.46</v>
      </c>
      <c r="S125" s="17">
        <v>6830.35</v>
      </c>
      <c r="T125" s="17">
        <v>6824.87</v>
      </c>
      <c r="U125" s="17">
        <v>6716.12</v>
      </c>
      <c r="V125" s="17">
        <v>6687.36</v>
      </c>
      <c r="W125" s="17">
        <v>6668.24</v>
      </c>
      <c r="X125" s="17">
        <v>6553.09</v>
      </c>
      <c r="Y125" s="18">
        <v>6375.53</v>
      </c>
    </row>
    <row r="126" spans="1:25" ht="15.75">
      <c r="A126" s="15" t="str">
        <f t="shared" si="2"/>
        <v>16.08.2023</v>
      </c>
      <c r="B126" s="16">
        <v>6230</v>
      </c>
      <c r="C126" s="17">
        <v>6017.64</v>
      </c>
      <c r="D126" s="17">
        <v>5904.98</v>
      </c>
      <c r="E126" s="17">
        <v>5784.45</v>
      </c>
      <c r="F126" s="17">
        <v>5770.92</v>
      </c>
      <c r="G126" s="17">
        <v>5768.48</v>
      </c>
      <c r="H126" s="17">
        <v>5772.98</v>
      </c>
      <c r="I126" s="17">
        <v>5788</v>
      </c>
      <c r="J126" s="17">
        <v>6001.02</v>
      </c>
      <c r="K126" s="17">
        <v>6292.87</v>
      </c>
      <c r="L126" s="17">
        <v>6385.23</v>
      </c>
      <c r="M126" s="17">
        <v>6432.83</v>
      </c>
      <c r="N126" s="17">
        <v>6442.67</v>
      </c>
      <c r="O126" s="17">
        <v>6478.11</v>
      </c>
      <c r="P126" s="17">
        <v>6495.41</v>
      </c>
      <c r="Q126" s="17">
        <v>6493.8</v>
      </c>
      <c r="R126" s="17">
        <v>6565.2</v>
      </c>
      <c r="S126" s="17">
        <v>6574.25</v>
      </c>
      <c r="T126" s="17">
        <v>6561.31</v>
      </c>
      <c r="U126" s="17">
        <v>6456.78</v>
      </c>
      <c r="V126" s="17">
        <v>6441.94</v>
      </c>
      <c r="W126" s="17">
        <v>6450.08</v>
      </c>
      <c r="X126" s="17">
        <v>6385.37</v>
      </c>
      <c r="Y126" s="18">
        <v>6275.99</v>
      </c>
    </row>
    <row r="127" spans="1:25" ht="15.75">
      <c r="A127" s="15" t="str">
        <f t="shared" si="2"/>
        <v>17.08.2023</v>
      </c>
      <c r="B127" s="16">
        <v>6173.16</v>
      </c>
      <c r="C127" s="17">
        <v>6014.97</v>
      </c>
      <c r="D127" s="17">
        <v>5839.69</v>
      </c>
      <c r="E127" s="17">
        <v>5819.16</v>
      </c>
      <c r="F127" s="17">
        <v>5789.25</v>
      </c>
      <c r="G127" s="17">
        <v>5785.62</v>
      </c>
      <c r="H127" s="17">
        <v>5789.57</v>
      </c>
      <c r="I127" s="17">
        <v>5888.95</v>
      </c>
      <c r="J127" s="17">
        <v>6003.09</v>
      </c>
      <c r="K127" s="17">
        <v>6335.69</v>
      </c>
      <c r="L127" s="17">
        <v>6448.02</v>
      </c>
      <c r="M127" s="17">
        <v>6570.32</v>
      </c>
      <c r="N127" s="17">
        <v>6582.71</v>
      </c>
      <c r="O127" s="17">
        <v>6595.34</v>
      </c>
      <c r="P127" s="17">
        <v>6645.31</v>
      </c>
      <c r="Q127" s="17">
        <v>6668.25</v>
      </c>
      <c r="R127" s="17">
        <v>6801.86</v>
      </c>
      <c r="S127" s="17">
        <v>6735.8</v>
      </c>
      <c r="T127" s="17">
        <v>6656.77</v>
      </c>
      <c r="U127" s="17">
        <v>6587.98</v>
      </c>
      <c r="V127" s="17">
        <v>6578.04</v>
      </c>
      <c r="W127" s="17">
        <v>6547.2</v>
      </c>
      <c r="X127" s="17">
        <v>6440.2</v>
      </c>
      <c r="Y127" s="18">
        <v>6318.83</v>
      </c>
    </row>
    <row r="128" spans="1:25" ht="15.75">
      <c r="A128" s="15" t="str">
        <f t="shared" si="2"/>
        <v>18.08.2023</v>
      </c>
      <c r="B128" s="16">
        <v>6219.88</v>
      </c>
      <c r="C128" s="17">
        <v>5990.07</v>
      </c>
      <c r="D128" s="17">
        <v>5845.58</v>
      </c>
      <c r="E128" s="17">
        <v>5784.69</v>
      </c>
      <c r="F128" s="17">
        <v>5764.24</v>
      </c>
      <c r="G128" s="17">
        <v>5761.56</v>
      </c>
      <c r="H128" s="17">
        <v>5763.35</v>
      </c>
      <c r="I128" s="17">
        <v>5800.02</v>
      </c>
      <c r="J128" s="17">
        <v>5960.66</v>
      </c>
      <c r="K128" s="17">
        <v>6363.67</v>
      </c>
      <c r="L128" s="17">
        <v>6518.15</v>
      </c>
      <c r="M128" s="17">
        <v>6668.47</v>
      </c>
      <c r="N128" s="17">
        <v>6669.13</v>
      </c>
      <c r="O128" s="17">
        <v>6697.94</v>
      </c>
      <c r="P128" s="17">
        <v>6688.17</v>
      </c>
      <c r="Q128" s="17">
        <v>6711.24</v>
      </c>
      <c r="R128" s="17">
        <v>6918.46</v>
      </c>
      <c r="S128" s="17">
        <v>6921.91</v>
      </c>
      <c r="T128" s="17">
        <v>6998</v>
      </c>
      <c r="U128" s="17">
        <v>6915.05</v>
      </c>
      <c r="V128" s="17">
        <v>6825.56</v>
      </c>
      <c r="W128" s="17">
        <v>6803.51</v>
      </c>
      <c r="X128" s="17">
        <v>6661.34</v>
      </c>
      <c r="Y128" s="18">
        <v>6457.93</v>
      </c>
    </row>
    <row r="129" spans="1:25" ht="15.75">
      <c r="A129" s="15" t="str">
        <f t="shared" si="2"/>
        <v>19.08.2023</v>
      </c>
      <c r="B129" s="16">
        <v>6349.64</v>
      </c>
      <c r="C129" s="17">
        <v>6244.43</v>
      </c>
      <c r="D129" s="17">
        <v>6141.8</v>
      </c>
      <c r="E129" s="17">
        <v>6020.69</v>
      </c>
      <c r="F129" s="17">
        <v>5950.56</v>
      </c>
      <c r="G129" s="17">
        <v>5863.14</v>
      </c>
      <c r="H129" s="17">
        <v>5858.46</v>
      </c>
      <c r="I129" s="17">
        <v>5862.97</v>
      </c>
      <c r="J129" s="17">
        <v>5929.48</v>
      </c>
      <c r="K129" s="17">
        <v>6234.57</v>
      </c>
      <c r="L129" s="17">
        <v>6409.72</v>
      </c>
      <c r="M129" s="17">
        <v>6507.19</v>
      </c>
      <c r="N129" s="17">
        <v>6500.77</v>
      </c>
      <c r="O129" s="17">
        <v>6503.91</v>
      </c>
      <c r="P129" s="17">
        <v>6498.3</v>
      </c>
      <c r="Q129" s="17">
        <v>6529.11</v>
      </c>
      <c r="R129" s="17">
        <v>6526.77</v>
      </c>
      <c r="S129" s="17">
        <v>6527.74</v>
      </c>
      <c r="T129" s="17">
        <v>6513.63</v>
      </c>
      <c r="U129" s="17">
        <v>6499</v>
      </c>
      <c r="V129" s="17">
        <v>6483.97</v>
      </c>
      <c r="W129" s="17">
        <v>6483.68</v>
      </c>
      <c r="X129" s="17">
        <v>6411.45</v>
      </c>
      <c r="Y129" s="18">
        <v>6374.92</v>
      </c>
    </row>
    <row r="130" spans="1:25" ht="15.75">
      <c r="A130" s="15" t="str">
        <f t="shared" si="2"/>
        <v>20.08.2023</v>
      </c>
      <c r="B130" s="16">
        <v>6265.33</v>
      </c>
      <c r="C130" s="17">
        <v>6169.74</v>
      </c>
      <c r="D130" s="17">
        <v>6035.73</v>
      </c>
      <c r="E130" s="17">
        <v>5902.92</v>
      </c>
      <c r="F130" s="17">
        <v>5840.01</v>
      </c>
      <c r="G130" s="17">
        <v>5792.72</v>
      </c>
      <c r="H130" s="17">
        <v>5767.9</v>
      </c>
      <c r="I130" s="17">
        <v>5765.94</v>
      </c>
      <c r="J130" s="17">
        <v>5787.34</v>
      </c>
      <c r="K130" s="17">
        <v>5980.24</v>
      </c>
      <c r="L130" s="17">
        <v>6399.91</v>
      </c>
      <c r="M130" s="17">
        <v>6436.2</v>
      </c>
      <c r="N130" s="17">
        <v>6547.58</v>
      </c>
      <c r="O130" s="17">
        <v>6570.8</v>
      </c>
      <c r="P130" s="17">
        <v>6602.26</v>
      </c>
      <c r="Q130" s="17">
        <v>6598.39</v>
      </c>
      <c r="R130" s="17">
        <v>6605.95</v>
      </c>
      <c r="S130" s="17">
        <v>6614.54</v>
      </c>
      <c r="T130" s="17">
        <v>6582.86</v>
      </c>
      <c r="U130" s="17">
        <v>6460.96</v>
      </c>
      <c r="V130" s="17">
        <v>6453.69</v>
      </c>
      <c r="W130" s="17">
        <v>6506.43</v>
      </c>
      <c r="X130" s="17">
        <v>6406.19</v>
      </c>
      <c r="Y130" s="18">
        <v>6378.85</v>
      </c>
    </row>
    <row r="131" spans="1:25" ht="15.75">
      <c r="A131" s="15" t="str">
        <f t="shared" si="2"/>
        <v>21.08.2023</v>
      </c>
      <c r="B131" s="16">
        <v>6281.6</v>
      </c>
      <c r="C131" s="17">
        <v>6166.34</v>
      </c>
      <c r="D131" s="17">
        <v>6041.98</v>
      </c>
      <c r="E131" s="17">
        <v>5947.09</v>
      </c>
      <c r="F131" s="17">
        <v>5914.04</v>
      </c>
      <c r="G131" s="17">
        <v>5886.97</v>
      </c>
      <c r="H131" s="17">
        <v>5895.23</v>
      </c>
      <c r="I131" s="17">
        <v>5999.76</v>
      </c>
      <c r="J131" s="17">
        <v>6215.55</v>
      </c>
      <c r="K131" s="17">
        <v>6424.62</v>
      </c>
      <c r="L131" s="17">
        <v>6700.81</v>
      </c>
      <c r="M131" s="17">
        <v>6715.78</v>
      </c>
      <c r="N131" s="17">
        <v>6719.18</v>
      </c>
      <c r="O131" s="17">
        <v>6738.47</v>
      </c>
      <c r="P131" s="17">
        <v>6712.48</v>
      </c>
      <c r="Q131" s="17">
        <v>6768.99</v>
      </c>
      <c r="R131" s="17">
        <v>6748.94</v>
      </c>
      <c r="S131" s="17">
        <v>6793.15</v>
      </c>
      <c r="T131" s="17">
        <v>6760.29</v>
      </c>
      <c r="U131" s="17">
        <v>6779.71</v>
      </c>
      <c r="V131" s="17">
        <v>6708.97</v>
      </c>
      <c r="W131" s="17">
        <v>6715.7</v>
      </c>
      <c r="X131" s="17">
        <v>6642.02</v>
      </c>
      <c r="Y131" s="18">
        <v>6510.28</v>
      </c>
    </row>
    <row r="132" spans="1:25" ht="15.75">
      <c r="A132" s="15" t="str">
        <f t="shared" si="2"/>
        <v>22.08.2023</v>
      </c>
      <c r="B132" s="16">
        <v>6312.06</v>
      </c>
      <c r="C132" s="17">
        <v>6205.36</v>
      </c>
      <c r="D132" s="17">
        <v>5961.2</v>
      </c>
      <c r="E132" s="17">
        <v>5887.11</v>
      </c>
      <c r="F132" s="17">
        <v>5816.39</v>
      </c>
      <c r="G132" s="17">
        <v>5793.05</v>
      </c>
      <c r="H132" s="17">
        <v>5831.26</v>
      </c>
      <c r="I132" s="17">
        <v>5953.35</v>
      </c>
      <c r="J132" s="17">
        <v>6221.54</v>
      </c>
      <c r="K132" s="17">
        <v>6378.08</v>
      </c>
      <c r="L132" s="17">
        <v>6547.76</v>
      </c>
      <c r="M132" s="17">
        <v>6675.2</v>
      </c>
      <c r="N132" s="17">
        <v>6704.59</v>
      </c>
      <c r="O132" s="17">
        <v>6711.73</v>
      </c>
      <c r="P132" s="17">
        <v>6683.39</v>
      </c>
      <c r="Q132" s="17">
        <v>6688.75</v>
      </c>
      <c r="R132" s="17">
        <v>6690.51</v>
      </c>
      <c r="S132" s="17">
        <v>6731.37</v>
      </c>
      <c r="T132" s="17">
        <v>6802.5</v>
      </c>
      <c r="U132" s="17">
        <v>6892.22</v>
      </c>
      <c r="V132" s="17">
        <v>6815.48</v>
      </c>
      <c r="W132" s="17">
        <v>6835.68</v>
      </c>
      <c r="X132" s="17">
        <v>6716.18</v>
      </c>
      <c r="Y132" s="18">
        <v>6498.26</v>
      </c>
    </row>
    <row r="133" spans="1:25" ht="15.75">
      <c r="A133" s="15" t="str">
        <f t="shared" si="2"/>
        <v>23.08.2023</v>
      </c>
      <c r="B133" s="16">
        <v>6354.67</v>
      </c>
      <c r="C133" s="17">
        <v>6168.59</v>
      </c>
      <c r="D133" s="17">
        <v>6000.05</v>
      </c>
      <c r="E133" s="17">
        <v>5821.26</v>
      </c>
      <c r="F133" s="17">
        <v>5791.37</v>
      </c>
      <c r="G133" s="17">
        <v>5782.74</v>
      </c>
      <c r="H133" s="17">
        <v>5793.98</v>
      </c>
      <c r="I133" s="17">
        <v>5967.4</v>
      </c>
      <c r="J133" s="17">
        <v>6141.42</v>
      </c>
      <c r="K133" s="17">
        <v>6402.29</v>
      </c>
      <c r="L133" s="17">
        <v>6508.96</v>
      </c>
      <c r="M133" s="17">
        <v>6648.05</v>
      </c>
      <c r="N133" s="17">
        <v>6651.31</v>
      </c>
      <c r="O133" s="17">
        <v>6647.14</v>
      </c>
      <c r="P133" s="17">
        <v>6616.59</v>
      </c>
      <c r="Q133" s="17">
        <v>6672.28</v>
      </c>
      <c r="R133" s="17">
        <v>6695.51</v>
      </c>
      <c r="S133" s="17">
        <v>6703.28</v>
      </c>
      <c r="T133" s="17">
        <v>6721.64</v>
      </c>
      <c r="U133" s="17">
        <v>6695.93</v>
      </c>
      <c r="V133" s="17">
        <v>6661.39</v>
      </c>
      <c r="W133" s="17">
        <v>6676.01</v>
      </c>
      <c r="X133" s="17">
        <v>6484.97</v>
      </c>
      <c r="Y133" s="18">
        <v>6400.76</v>
      </c>
    </row>
    <row r="134" spans="1:25" ht="15.75">
      <c r="A134" s="15" t="str">
        <f t="shared" si="2"/>
        <v>24.08.2023</v>
      </c>
      <c r="B134" s="16">
        <v>6234.57</v>
      </c>
      <c r="C134" s="17">
        <v>6087.28</v>
      </c>
      <c r="D134" s="17">
        <v>5945.59</v>
      </c>
      <c r="E134" s="17">
        <v>5811.02</v>
      </c>
      <c r="F134" s="17">
        <v>5775.65</v>
      </c>
      <c r="G134" s="17">
        <v>5773.67</v>
      </c>
      <c r="H134" s="17">
        <v>5819.2</v>
      </c>
      <c r="I134" s="17">
        <v>5911.38</v>
      </c>
      <c r="J134" s="17">
        <v>6196.26</v>
      </c>
      <c r="K134" s="17">
        <v>6434.1</v>
      </c>
      <c r="L134" s="17">
        <v>6523.28</v>
      </c>
      <c r="M134" s="17">
        <v>6557.57</v>
      </c>
      <c r="N134" s="17">
        <v>6578.33</v>
      </c>
      <c r="O134" s="17">
        <v>6559.9</v>
      </c>
      <c r="P134" s="17">
        <v>6551.98</v>
      </c>
      <c r="Q134" s="17">
        <v>6551.74</v>
      </c>
      <c r="R134" s="17">
        <v>6582.97</v>
      </c>
      <c r="S134" s="17">
        <v>6592.95</v>
      </c>
      <c r="T134" s="17">
        <v>6588.16</v>
      </c>
      <c r="U134" s="17">
        <v>6551.35</v>
      </c>
      <c r="V134" s="17">
        <v>6551.14</v>
      </c>
      <c r="W134" s="17">
        <v>6555.4</v>
      </c>
      <c r="X134" s="17">
        <v>6517.61</v>
      </c>
      <c r="Y134" s="18">
        <v>6423.82</v>
      </c>
    </row>
    <row r="135" spans="1:25" ht="15.75">
      <c r="A135" s="15" t="str">
        <f t="shared" si="2"/>
        <v>25.08.2023</v>
      </c>
      <c r="B135" s="16">
        <v>6375.91</v>
      </c>
      <c r="C135" s="17">
        <v>6202.39</v>
      </c>
      <c r="D135" s="17">
        <v>6046.21</v>
      </c>
      <c r="E135" s="17">
        <v>5902.65</v>
      </c>
      <c r="F135" s="17">
        <v>5836.29</v>
      </c>
      <c r="G135" s="17">
        <v>5803.47</v>
      </c>
      <c r="H135" s="17">
        <v>5884.61</v>
      </c>
      <c r="I135" s="17">
        <v>6052.58</v>
      </c>
      <c r="J135" s="17">
        <v>6268.63</v>
      </c>
      <c r="K135" s="17">
        <v>6453.8</v>
      </c>
      <c r="L135" s="17">
        <v>6570.61</v>
      </c>
      <c r="M135" s="17">
        <v>6673.43</v>
      </c>
      <c r="N135" s="17">
        <v>6680.75</v>
      </c>
      <c r="O135" s="17">
        <v>6667.01</v>
      </c>
      <c r="P135" s="17">
        <v>6654.13</v>
      </c>
      <c r="Q135" s="17">
        <v>6649.7</v>
      </c>
      <c r="R135" s="17">
        <v>6678.41</v>
      </c>
      <c r="S135" s="17">
        <v>6675.74</v>
      </c>
      <c r="T135" s="17">
        <v>6660.33</v>
      </c>
      <c r="U135" s="17">
        <v>6662.08</v>
      </c>
      <c r="V135" s="17">
        <v>6683.44</v>
      </c>
      <c r="W135" s="17">
        <v>6699.1</v>
      </c>
      <c r="X135" s="17">
        <v>6652.49</v>
      </c>
      <c r="Y135" s="18">
        <v>6496.01</v>
      </c>
    </row>
    <row r="136" spans="1:25" ht="15.75">
      <c r="A136" s="15" t="str">
        <f t="shared" si="2"/>
        <v>26.08.2023</v>
      </c>
      <c r="B136" s="16">
        <v>6388.9</v>
      </c>
      <c r="C136" s="17">
        <v>6231.17</v>
      </c>
      <c r="D136" s="17">
        <v>6213.26</v>
      </c>
      <c r="E136" s="17">
        <v>6145.02</v>
      </c>
      <c r="F136" s="17">
        <v>6064.2</v>
      </c>
      <c r="G136" s="17">
        <v>6053.56</v>
      </c>
      <c r="H136" s="17">
        <v>6064.05</v>
      </c>
      <c r="I136" s="17">
        <v>6118.51</v>
      </c>
      <c r="J136" s="17">
        <v>6229.54</v>
      </c>
      <c r="K136" s="17">
        <v>6400.73</v>
      </c>
      <c r="L136" s="17">
        <v>6649.41</v>
      </c>
      <c r="M136" s="17">
        <v>6854</v>
      </c>
      <c r="N136" s="17">
        <v>6862.03</v>
      </c>
      <c r="O136" s="17">
        <v>6875.73</v>
      </c>
      <c r="P136" s="17">
        <v>6859.74</v>
      </c>
      <c r="Q136" s="17">
        <v>6863.61</v>
      </c>
      <c r="R136" s="17">
        <v>6854.68</v>
      </c>
      <c r="S136" s="17">
        <v>6851.13</v>
      </c>
      <c r="T136" s="17">
        <v>6793.99</v>
      </c>
      <c r="U136" s="17">
        <v>6701.7</v>
      </c>
      <c r="V136" s="17">
        <v>6707.01</v>
      </c>
      <c r="W136" s="17">
        <v>6786.49</v>
      </c>
      <c r="X136" s="17">
        <v>6656.22</v>
      </c>
      <c r="Y136" s="18">
        <v>6397.74</v>
      </c>
    </row>
    <row r="137" spans="1:25" ht="15.75">
      <c r="A137" s="15" t="str">
        <f t="shared" si="2"/>
        <v>27.08.2023</v>
      </c>
      <c r="B137" s="16">
        <v>6327.38</v>
      </c>
      <c r="C137" s="17">
        <v>6166.51</v>
      </c>
      <c r="D137" s="17">
        <v>6094.77</v>
      </c>
      <c r="E137" s="17">
        <v>6051.21</v>
      </c>
      <c r="F137" s="17">
        <v>6028.74</v>
      </c>
      <c r="G137" s="17">
        <v>6006.03</v>
      </c>
      <c r="H137" s="17">
        <v>6001.54</v>
      </c>
      <c r="I137" s="17">
        <v>6015.47</v>
      </c>
      <c r="J137" s="17">
        <v>6050.38</v>
      </c>
      <c r="K137" s="17">
        <v>6231.58</v>
      </c>
      <c r="L137" s="17">
        <v>6416.12</v>
      </c>
      <c r="M137" s="17">
        <v>6562.91</v>
      </c>
      <c r="N137" s="17">
        <v>6617.1</v>
      </c>
      <c r="O137" s="17">
        <v>6636.94</v>
      </c>
      <c r="P137" s="17">
        <v>6623.06</v>
      </c>
      <c r="Q137" s="17">
        <v>6615.58</v>
      </c>
      <c r="R137" s="17">
        <v>6612.3</v>
      </c>
      <c r="S137" s="17">
        <v>6607.44</v>
      </c>
      <c r="T137" s="17">
        <v>6587.99</v>
      </c>
      <c r="U137" s="17">
        <v>6568.67</v>
      </c>
      <c r="V137" s="17">
        <v>6561.6</v>
      </c>
      <c r="W137" s="17">
        <v>6590.28</v>
      </c>
      <c r="X137" s="17">
        <v>6542.11</v>
      </c>
      <c r="Y137" s="18">
        <v>6373.97</v>
      </c>
    </row>
    <row r="138" spans="1:25" ht="15.75">
      <c r="A138" s="15" t="str">
        <f t="shared" si="2"/>
        <v>28.08.2023</v>
      </c>
      <c r="B138" s="16">
        <v>6278.71</v>
      </c>
      <c r="C138" s="17">
        <v>6133.75</v>
      </c>
      <c r="D138" s="17">
        <v>6067.5</v>
      </c>
      <c r="E138" s="17">
        <v>6001.92</v>
      </c>
      <c r="F138" s="17">
        <v>5967.68</v>
      </c>
      <c r="G138" s="17">
        <v>5930.78</v>
      </c>
      <c r="H138" s="17">
        <v>5998.87</v>
      </c>
      <c r="I138" s="17">
        <v>6081.99</v>
      </c>
      <c r="J138" s="17">
        <v>6233.52</v>
      </c>
      <c r="K138" s="17">
        <v>6407.31</v>
      </c>
      <c r="L138" s="17">
        <v>6558.78</v>
      </c>
      <c r="M138" s="17">
        <v>6602.24</v>
      </c>
      <c r="N138" s="17">
        <v>6589.28</v>
      </c>
      <c r="O138" s="17">
        <v>6588.91</v>
      </c>
      <c r="P138" s="17">
        <v>6573.08</v>
      </c>
      <c r="Q138" s="17">
        <v>6567.46</v>
      </c>
      <c r="R138" s="17">
        <v>6578.96</v>
      </c>
      <c r="S138" s="17">
        <v>6573.78</v>
      </c>
      <c r="T138" s="17">
        <v>6580.18</v>
      </c>
      <c r="U138" s="17">
        <v>6563.55</v>
      </c>
      <c r="V138" s="17">
        <v>6569.33</v>
      </c>
      <c r="W138" s="17">
        <v>6580.08</v>
      </c>
      <c r="X138" s="17">
        <v>6502.82</v>
      </c>
      <c r="Y138" s="18">
        <v>6376.63</v>
      </c>
    </row>
    <row r="139" spans="1:25" ht="15.75">
      <c r="A139" s="15" t="str">
        <f t="shared" si="2"/>
        <v>29.08.2023</v>
      </c>
      <c r="B139" s="16">
        <v>6239.04</v>
      </c>
      <c r="C139" s="17">
        <v>6129.56</v>
      </c>
      <c r="D139" s="17">
        <v>6068.46</v>
      </c>
      <c r="E139" s="17">
        <v>5997.14</v>
      </c>
      <c r="F139" s="17">
        <v>5928.96</v>
      </c>
      <c r="G139" s="17">
        <v>5948.77</v>
      </c>
      <c r="H139" s="17">
        <v>6008.17</v>
      </c>
      <c r="I139" s="17">
        <v>6132.97</v>
      </c>
      <c r="J139" s="17">
        <v>6178.3</v>
      </c>
      <c r="K139" s="17">
        <v>6372.83</v>
      </c>
      <c r="L139" s="17">
        <v>6599.51</v>
      </c>
      <c r="M139" s="17">
        <v>6604.95</v>
      </c>
      <c r="N139" s="17">
        <v>6620.23</v>
      </c>
      <c r="O139" s="17">
        <v>6576.84</v>
      </c>
      <c r="P139" s="17">
        <v>6569.14</v>
      </c>
      <c r="Q139" s="17">
        <v>6570</v>
      </c>
      <c r="R139" s="17">
        <v>6576.48</v>
      </c>
      <c r="S139" s="17">
        <v>6583.5</v>
      </c>
      <c r="T139" s="17">
        <v>6595.43</v>
      </c>
      <c r="U139" s="17">
        <v>6578.33</v>
      </c>
      <c r="V139" s="17">
        <v>6576.71</v>
      </c>
      <c r="W139" s="17">
        <v>6593.11</v>
      </c>
      <c r="X139" s="17">
        <v>6377.06</v>
      </c>
      <c r="Y139" s="18">
        <v>6178.27</v>
      </c>
    </row>
    <row r="140" spans="1:25" ht="15.75">
      <c r="A140" s="15" t="str">
        <f t="shared" si="2"/>
        <v>30.08.2023</v>
      </c>
      <c r="B140" s="16">
        <v>6156.35</v>
      </c>
      <c r="C140" s="17">
        <v>6144.6</v>
      </c>
      <c r="D140" s="17">
        <v>6142.59</v>
      </c>
      <c r="E140" s="17">
        <v>6073.45</v>
      </c>
      <c r="F140" s="17">
        <v>6061.24</v>
      </c>
      <c r="G140" s="17">
        <v>6065.74</v>
      </c>
      <c r="H140" s="17">
        <v>6075.66</v>
      </c>
      <c r="I140" s="17">
        <v>6157.06</v>
      </c>
      <c r="J140" s="17">
        <v>6223.74</v>
      </c>
      <c r="K140" s="17">
        <v>6369.87</v>
      </c>
      <c r="L140" s="17">
        <v>6623.59</v>
      </c>
      <c r="M140" s="17">
        <v>6640.61</v>
      </c>
      <c r="N140" s="17">
        <v>6596.82</v>
      </c>
      <c r="O140" s="17">
        <v>6642.13</v>
      </c>
      <c r="P140" s="17">
        <v>6580.2</v>
      </c>
      <c r="Q140" s="17">
        <v>6587.48</v>
      </c>
      <c r="R140" s="17">
        <v>6629.65</v>
      </c>
      <c r="S140" s="17">
        <v>6636.25</v>
      </c>
      <c r="T140" s="17">
        <v>6655.02</v>
      </c>
      <c r="U140" s="17">
        <v>6641.62</v>
      </c>
      <c r="V140" s="17">
        <v>6626.1</v>
      </c>
      <c r="W140" s="17">
        <v>6637.36</v>
      </c>
      <c r="X140" s="17">
        <v>6548.53</v>
      </c>
      <c r="Y140" s="18">
        <v>6380.27</v>
      </c>
    </row>
    <row r="141" spans="1:25" ht="16.5" thickBot="1">
      <c r="A141" s="24" t="str">
        <f t="shared" si="2"/>
        <v>31.08.2023</v>
      </c>
      <c r="B141" s="20">
        <v>6227.7</v>
      </c>
      <c r="C141" s="21">
        <v>6155.34</v>
      </c>
      <c r="D141" s="21">
        <v>6052.4</v>
      </c>
      <c r="E141" s="21">
        <v>6000.92</v>
      </c>
      <c r="F141" s="21">
        <v>5961.48</v>
      </c>
      <c r="G141" s="21">
        <v>5965</v>
      </c>
      <c r="H141" s="21">
        <v>6008.91</v>
      </c>
      <c r="I141" s="21">
        <v>6111.22</v>
      </c>
      <c r="J141" s="21">
        <v>6438.28</v>
      </c>
      <c r="K141" s="21">
        <v>6424.42</v>
      </c>
      <c r="L141" s="21">
        <v>6523.11</v>
      </c>
      <c r="M141" s="21">
        <v>6566.46</v>
      </c>
      <c r="N141" s="21">
        <v>6564</v>
      </c>
      <c r="O141" s="21">
        <v>6537.3</v>
      </c>
      <c r="P141" s="21">
        <v>6526.92</v>
      </c>
      <c r="Q141" s="21">
        <v>6537.07</v>
      </c>
      <c r="R141" s="21">
        <v>6582.97</v>
      </c>
      <c r="S141" s="21">
        <v>6593.1</v>
      </c>
      <c r="T141" s="21">
        <v>6622.98</v>
      </c>
      <c r="U141" s="21">
        <v>6618.04</v>
      </c>
      <c r="V141" s="21">
        <v>6644.78</v>
      </c>
      <c r="W141" s="21">
        <v>6610.26</v>
      </c>
      <c r="X141" s="21">
        <v>6666.85</v>
      </c>
      <c r="Y141" s="21">
        <v>6544.59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7.26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138.73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777826.44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2725.17</v>
      </c>
      <c r="C9" s="12">
        <v>2620.87</v>
      </c>
      <c r="D9" s="12">
        <v>2471.63</v>
      </c>
      <c r="E9" s="12">
        <v>2390.6</v>
      </c>
      <c r="F9" s="12">
        <v>2354.32</v>
      </c>
      <c r="G9" s="12">
        <v>2358.39</v>
      </c>
      <c r="H9" s="12">
        <v>2388.4</v>
      </c>
      <c r="I9" s="12">
        <v>2433.47</v>
      </c>
      <c r="J9" s="12">
        <v>2589.81</v>
      </c>
      <c r="K9" s="12">
        <v>2947.54</v>
      </c>
      <c r="L9" s="12">
        <v>3153.43</v>
      </c>
      <c r="M9" s="12">
        <v>3236.82</v>
      </c>
      <c r="N9" s="12">
        <v>3191.11</v>
      </c>
      <c r="O9" s="12">
        <v>3168.64</v>
      </c>
      <c r="P9" s="12">
        <v>3154.28</v>
      </c>
      <c r="Q9" s="12">
        <v>3124.74</v>
      </c>
      <c r="R9" s="12">
        <v>3165.94</v>
      </c>
      <c r="S9" s="12">
        <v>3209.34</v>
      </c>
      <c r="T9" s="12">
        <v>3204.39</v>
      </c>
      <c r="U9" s="12">
        <v>3202.91</v>
      </c>
      <c r="V9" s="12">
        <v>3185.41</v>
      </c>
      <c r="W9" s="12">
        <v>3156.72</v>
      </c>
      <c r="X9" s="12">
        <v>3095.75</v>
      </c>
      <c r="Y9" s="13">
        <v>2971.47</v>
      </c>
      <c r="Z9" s="14"/>
    </row>
    <row r="10" spans="1:25" ht="15.75">
      <c r="A10" s="15" t="s">
        <v>46</v>
      </c>
      <c r="B10" s="16">
        <v>2779.84</v>
      </c>
      <c r="C10" s="17">
        <v>2615.1</v>
      </c>
      <c r="D10" s="17">
        <v>2511.85</v>
      </c>
      <c r="E10" s="17">
        <v>2408.18</v>
      </c>
      <c r="F10" s="17">
        <v>2377.99</v>
      </c>
      <c r="G10" s="17">
        <v>2369.36</v>
      </c>
      <c r="H10" s="17">
        <v>2383.61</v>
      </c>
      <c r="I10" s="17">
        <v>2454.53</v>
      </c>
      <c r="J10" s="17">
        <v>2591.06</v>
      </c>
      <c r="K10" s="17">
        <v>2892.21</v>
      </c>
      <c r="L10" s="17">
        <v>3035.02</v>
      </c>
      <c r="M10" s="17">
        <v>3157.69</v>
      </c>
      <c r="N10" s="17">
        <v>3167.62</v>
      </c>
      <c r="O10" s="17">
        <v>3177.83</v>
      </c>
      <c r="P10" s="17">
        <v>3164.1</v>
      </c>
      <c r="Q10" s="17">
        <v>3158.59</v>
      </c>
      <c r="R10" s="17">
        <v>3182.94</v>
      </c>
      <c r="S10" s="17">
        <v>3179.93</v>
      </c>
      <c r="T10" s="17">
        <v>3173.32</v>
      </c>
      <c r="U10" s="17">
        <v>3140.15</v>
      </c>
      <c r="V10" s="17">
        <v>3159.3</v>
      </c>
      <c r="W10" s="17">
        <v>3128.53</v>
      </c>
      <c r="X10" s="17">
        <v>3056.46</v>
      </c>
      <c r="Y10" s="18">
        <v>2952.04</v>
      </c>
    </row>
    <row r="11" spans="1:25" ht="15.75">
      <c r="A11" s="15" t="s">
        <v>47</v>
      </c>
      <c r="B11" s="16">
        <v>2754.85</v>
      </c>
      <c r="C11" s="17">
        <v>2646.37</v>
      </c>
      <c r="D11" s="17">
        <v>2542.34</v>
      </c>
      <c r="E11" s="17">
        <v>2443.2</v>
      </c>
      <c r="F11" s="17">
        <v>2385.15</v>
      </c>
      <c r="G11" s="17">
        <v>2378.93</v>
      </c>
      <c r="H11" s="17">
        <v>2387.35</v>
      </c>
      <c r="I11" s="17">
        <v>2490.58</v>
      </c>
      <c r="J11" s="17">
        <v>2682.65</v>
      </c>
      <c r="K11" s="17">
        <v>2884.67</v>
      </c>
      <c r="L11" s="17">
        <v>3001.49</v>
      </c>
      <c r="M11" s="17">
        <v>3023.62</v>
      </c>
      <c r="N11" s="17">
        <v>3041.35</v>
      </c>
      <c r="O11" s="17">
        <v>3069.38</v>
      </c>
      <c r="P11" s="17">
        <v>3040.75</v>
      </c>
      <c r="Q11" s="17">
        <v>3059.14</v>
      </c>
      <c r="R11" s="17">
        <v>3137.65</v>
      </c>
      <c r="S11" s="17">
        <v>3134.46</v>
      </c>
      <c r="T11" s="17">
        <v>3120.98</v>
      </c>
      <c r="U11" s="17">
        <v>3055.95</v>
      </c>
      <c r="V11" s="17">
        <v>3073.22</v>
      </c>
      <c r="W11" s="17">
        <v>3005.31</v>
      </c>
      <c r="X11" s="17">
        <v>2988.7</v>
      </c>
      <c r="Y11" s="18">
        <v>2877.49</v>
      </c>
    </row>
    <row r="12" spans="1:25" ht="15.75">
      <c r="A12" s="15" t="s">
        <v>48</v>
      </c>
      <c r="B12" s="16">
        <v>2709.91</v>
      </c>
      <c r="C12" s="17">
        <v>2627.1</v>
      </c>
      <c r="D12" s="17">
        <v>2573.39</v>
      </c>
      <c r="E12" s="17">
        <v>2453.54</v>
      </c>
      <c r="F12" s="17">
        <v>2384</v>
      </c>
      <c r="G12" s="17">
        <v>2372.43</v>
      </c>
      <c r="H12" s="17">
        <v>2377.23</v>
      </c>
      <c r="I12" s="17">
        <v>2439.95</v>
      </c>
      <c r="J12" s="17">
        <v>2589.55</v>
      </c>
      <c r="K12" s="17">
        <v>2899.54</v>
      </c>
      <c r="L12" s="17">
        <v>3044.76</v>
      </c>
      <c r="M12" s="17">
        <v>3052.77</v>
      </c>
      <c r="N12" s="17">
        <v>3056.36</v>
      </c>
      <c r="O12" s="17">
        <v>3079.01</v>
      </c>
      <c r="P12" s="17">
        <v>3065.53</v>
      </c>
      <c r="Q12" s="17">
        <v>3110.14</v>
      </c>
      <c r="R12" s="17">
        <v>3125.47</v>
      </c>
      <c r="S12" s="17">
        <v>3079.46</v>
      </c>
      <c r="T12" s="17">
        <v>3048.36</v>
      </c>
      <c r="U12" s="17">
        <v>3042.05</v>
      </c>
      <c r="V12" s="17">
        <v>3047.15</v>
      </c>
      <c r="W12" s="17">
        <v>3034.05</v>
      </c>
      <c r="X12" s="17">
        <v>2991.22</v>
      </c>
      <c r="Y12" s="18">
        <v>2851.53</v>
      </c>
    </row>
    <row r="13" spans="1:25" ht="15.75">
      <c r="A13" s="15" t="s">
        <v>49</v>
      </c>
      <c r="B13" s="16">
        <v>2722.24</v>
      </c>
      <c r="C13" s="17">
        <v>2662.08</v>
      </c>
      <c r="D13" s="17">
        <v>2568.87</v>
      </c>
      <c r="E13" s="17">
        <v>2462.9</v>
      </c>
      <c r="F13" s="17">
        <v>2412.92</v>
      </c>
      <c r="G13" s="17">
        <v>2391.09</v>
      </c>
      <c r="H13" s="17">
        <v>2388.58</v>
      </c>
      <c r="I13" s="17">
        <v>2401.75</v>
      </c>
      <c r="J13" s="17">
        <v>2404.31</v>
      </c>
      <c r="K13" s="17">
        <v>2697.5</v>
      </c>
      <c r="L13" s="17">
        <v>2930.49</v>
      </c>
      <c r="M13" s="17">
        <v>2985.14</v>
      </c>
      <c r="N13" s="17">
        <v>2983.37</v>
      </c>
      <c r="O13" s="17">
        <v>2978.46</v>
      </c>
      <c r="P13" s="17">
        <v>2977.43</v>
      </c>
      <c r="Q13" s="17">
        <v>2975.04</v>
      </c>
      <c r="R13" s="17">
        <v>2975.66</v>
      </c>
      <c r="S13" s="17">
        <v>2976</v>
      </c>
      <c r="T13" s="17">
        <v>2976.18</v>
      </c>
      <c r="U13" s="17">
        <v>2973.75</v>
      </c>
      <c r="V13" s="17">
        <v>2950.52</v>
      </c>
      <c r="W13" s="17">
        <v>2863.11</v>
      </c>
      <c r="X13" s="17">
        <v>2783.18</v>
      </c>
      <c r="Y13" s="18">
        <v>2568.43</v>
      </c>
    </row>
    <row r="14" spans="1:25" ht="15.75">
      <c r="A14" s="15" t="s">
        <v>50</v>
      </c>
      <c r="B14" s="16">
        <v>2556.46</v>
      </c>
      <c r="C14" s="17">
        <v>2565.09</v>
      </c>
      <c r="D14" s="17">
        <v>2389.4</v>
      </c>
      <c r="E14" s="17">
        <v>2425.31</v>
      </c>
      <c r="F14" s="17">
        <v>2384.37</v>
      </c>
      <c r="G14" s="17">
        <v>2373.93</v>
      </c>
      <c r="H14" s="17">
        <v>2367.73</v>
      </c>
      <c r="I14" s="17">
        <v>2368.07</v>
      </c>
      <c r="J14" s="17">
        <v>2379.86</v>
      </c>
      <c r="K14" s="17">
        <v>2544.69</v>
      </c>
      <c r="L14" s="17">
        <v>2921.79</v>
      </c>
      <c r="M14" s="17">
        <v>3028.2</v>
      </c>
      <c r="N14" s="17">
        <v>3044.36</v>
      </c>
      <c r="O14" s="17">
        <v>3029.32</v>
      </c>
      <c r="P14" s="17">
        <v>3032.05</v>
      </c>
      <c r="Q14" s="17">
        <v>3029.79</v>
      </c>
      <c r="R14" s="17">
        <v>3049.16</v>
      </c>
      <c r="S14" s="17">
        <v>3060.42</v>
      </c>
      <c r="T14" s="17">
        <v>3045.99</v>
      </c>
      <c r="U14" s="17">
        <v>2985.28</v>
      </c>
      <c r="V14" s="17">
        <v>3036.03</v>
      </c>
      <c r="W14" s="17">
        <v>2967.34</v>
      </c>
      <c r="X14" s="17">
        <v>2849.5</v>
      </c>
      <c r="Y14" s="18">
        <v>2634.44</v>
      </c>
    </row>
    <row r="15" spans="1:25" ht="15.75">
      <c r="A15" s="15" t="s">
        <v>51</v>
      </c>
      <c r="B15" s="16">
        <v>2515.72</v>
      </c>
      <c r="C15" s="17">
        <v>2539.43</v>
      </c>
      <c r="D15" s="17">
        <v>2411.17</v>
      </c>
      <c r="E15" s="17">
        <v>2418.66</v>
      </c>
      <c r="F15" s="17">
        <v>2376.84</v>
      </c>
      <c r="G15" s="17">
        <v>2371.96</v>
      </c>
      <c r="H15" s="17">
        <v>2377.28</v>
      </c>
      <c r="I15" s="17">
        <v>2434.1</v>
      </c>
      <c r="J15" s="17">
        <v>2641.07</v>
      </c>
      <c r="K15" s="17">
        <v>2890.69</v>
      </c>
      <c r="L15" s="17">
        <v>3014.52</v>
      </c>
      <c r="M15" s="17">
        <v>2979.89</v>
      </c>
      <c r="N15" s="17">
        <v>2972.98</v>
      </c>
      <c r="O15" s="17">
        <v>2983.39</v>
      </c>
      <c r="P15" s="17">
        <v>2959.99</v>
      </c>
      <c r="Q15" s="17">
        <v>2981.05</v>
      </c>
      <c r="R15" s="17">
        <v>2989.49</v>
      </c>
      <c r="S15" s="17">
        <v>3023.86</v>
      </c>
      <c r="T15" s="17">
        <v>3068.27</v>
      </c>
      <c r="U15" s="17">
        <v>2969.76</v>
      </c>
      <c r="V15" s="17">
        <v>2974.45</v>
      </c>
      <c r="W15" s="17">
        <v>2945.39</v>
      </c>
      <c r="X15" s="17">
        <v>2900.04</v>
      </c>
      <c r="Y15" s="18">
        <v>2825.97</v>
      </c>
    </row>
    <row r="16" spans="1:25" ht="15.75">
      <c r="A16" s="15" t="s">
        <v>52</v>
      </c>
      <c r="B16" s="16">
        <v>2729.6</v>
      </c>
      <c r="C16" s="17">
        <v>2643.41</v>
      </c>
      <c r="D16" s="17">
        <v>2500.83</v>
      </c>
      <c r="E16" s="17">
        <v>2412.39</v>
      </c>
      <c r="F16" s="17">
        <v>2366.64</v>
      </c>
      <c r="G16" s="17">
        <v>2364.56</v>
      </c>
      <c r="H16" s="17">
        <v>2366.1</v>
      </c>
      <c r="I16" s="17">
        <v>2415.68</v>
      </c>
      <c r="J16" s="17">
        <v>2587.29</v>
      </c>
      <c r="K16" s="17">
        <v>2844.54</v>
      </c>
      <c r="L16" s="17">
        <v>2956.81</v>
      </c>
      <c r="M16" s="17">
        <v>2964.27</v>
      </c>
      <c r="N16" s="17">
        <v>2963.55</v>
      </c>
      <c r="O16" s="17">
        <v>2964.07</v>
      </c>
      <c r="P16" s="17">
        <v>2961.75</v>
      </c>
      <c r="Q16" s="17">
        <v>2961.93</v>
      </c>
      <c r="R16" s="17">
        <v>2962.74</v>
      </c>
      <c r="S16" s="17">
        <v>2996.94</v>
      </c>
      <c r="T16" s="17">
        <v>2998.85</v>
      </c>
      <c r="U16" s="17">
        <v>2978.11</v>
      </c>
      <c r="V16" s="17">
        <v>2965.18</v>
      </c>
      <c r="W16" s="17">
        <v>2963.54</v>
      </c>
      <c r="X16" s="17">
        <v>2943.55</v>
      </c>
      <c r="Y16" s="18">
        <v>2871.75</v>
      </c>
    </row>
    <row r="17" spans="1:25" ht="15.75">
      <c r="A17" s="15" t="s">
        <v>53</v>
      </c>
      <c r="B17" s="16">
        <v>2781.27</v>
      </c>
      <c r="C17" s="17">
        <v>2664.44</v>
      </c>
      <c r="D17" s="17">
        <v>2520.91</v>
      </c>
      <c r="E17" s="17">
        <v>2413.78</v>
      </c>
      <c r="F17" s="17">
        <v>2366.82</v>
      </c>
      <c r="G17" s="17">
        <v>2364.8</v>
      </c>
      <c r="H17" s="17">
        <v>2367.87</v>
      </c>
      <c r="I17" s="17">
        <v>2416.04</v>
      </c>
      <c r="J17" s="17">
        <v>2584.91</v>
      </c>
      <c r="K17" s="17">
        <v>2794.27</v>
      </c>
      <c r="L17" s="17">
        <v>2935.84</v>
      </c>
      <c r="M17" s="17">
        <v>2945.03</v>
      </c>
      <c r="N17" s="17">
        <v>2951.71</v>
      </c>
      <c r="O17" s="17">
        <v>2953.14</v>
      </c>
      <c r="P17" s="17">
        <v>2950.74</v>
      </c>
      <c r="Q17" s="17">
        <v>2947.99</v>
      </c>
      <c r="R17" s="17">
        <v>2948.73</v>
      </c>
      <c r="S17" s="17">
        <v>2951.51</v>
      </c>
      <c r="T17" s="17">
        <v>2950.78</v>
      </c>
      <c r="U17" s="17">
        <v>2948.69</v>
      </c>
      <c r="V17" s="17">
        <v>2950.08</v>
      </c>
      <c r="W17" s="17">
        <v>2942.52</v>
      </c>
      <c r="X17" s="17">
        <v>2894.17</v>
      </c>
      <c r="Y17" s="18">
        <v>2735.8</v>
      </c>
    </row>
    <row r="18" spans="1:25" ht="15.75">
      <c r="A18" s="15" t="s">
        <v>54</v>
      </c>
      <c r="B18" s="16">
        <v>2568.85</v>
      </c>
      <c r="C18" s="17">
        <v>2391.47</v>
      </c>
      <c r="D18" s="17">
        <v>2497.61</v>
      </c>
      <c r="E18" s="17">
        <v>2440.14</v>
      </c>
      <c r="F18" s="17">
        <v>2383.42</v>
      </c>
      <c r="G18" s="17">
        <v>2377.11</v>
      </c>
      <c r="H18" s="17">
        <v>2380.29</v>
      </c>
      <c r="I18" s="17">
        <v>2455.6</v>
      </c>
      <c r="J18" s="17">
        <v>2585.98</v>
      </c>
      <c r="K18" s="17">
        <v>2867.45</v>
      </c>
      <c r="L18" s="17">
        <v>2967.24</v>
      </c>
      <c r="M18" s="17">
        <v>2995.52</v>
      </c>
      <c r="N18" s="17">
        <v>3016.97</v>
      </c>
      <c r="O18" s="17">
        <v>3025.41</v>
      </c>
      <c r="P18" s="17">
        <v>3013.64</v>
      </c>
      <c r="Q18" s="17">
        <v>3018.57</v>
      </c>
      <c r="R18" s="17">
        <v>3039.22</v>
      </c>
      <c r="S18" s="17">
        <v>3123.94</v>
      </c>
      <c r="T18" s="17">
        <v>3099.9</v>
      </c>
      <c r="U18" s="17">
        <v>3068.11</v>
      </c>
      <c r="V18" s="17">
        <v>3107.56</v>
      </c>
      <c r="W18" s="17">
        <v>3005.13</v>
      </c>
      <c r="X18" s="17">
        <v>2956.87</v>
      </c>
      <c r="Y18" s="18">
        <v>2885.59</v>
      </c>
    </row>
    <row r="19" spans="1:25" ht="15.75">
      <c r="A19" s="15" t="s">
        <v>55</v>
      </c>
      <c r="B19" s="16">
        <v>2759.67</v>
      </c>
      <c r="C19" s="17">
        <v>2611.91</v>
      </c>
      <c r="D19" s="17">
        <v>2498.32</v>
      </c>
      <c r="E19" s="17">
        <v>2390.79</v>
      </c>
      <c r="F19" s="17">
        <v>2368.66</v>
      </c>
      <c r="G19" s="17">
        <v>2363.66</v>
      </c>
      <c r="H19" s="17">
        <v>2377.65</v>
      </c>
      <c r="I19" s="17">
        <v>2379.49</v>
      </c>
      <c r="J19" s="17">
        <v>2455.45</v>
      </c>
      <c r="K19" s="17">
        <v>2843.59</v>
      </c>
      <c r="L19" s="17">
        <v>2950.04</v>
      </c>
      <c r="M19" s="17">
        <v>2974.93</v>
      </c>
      <c r="N19" s="17">
        <v>2976.45</v>
      </c>
      <c r="O19" s="17">
        <v>2982.39</v>
      </c>
      <c r="P19" s="17">
        <v>2992.33</v>
      </c>
      <c r="Q19" s="17">
        <v>2999.02</v>
      </c>
      <c r="R19" s="17">
        <v>2967.81</v>
      </c>
      <c r="S19" s="17">
        <v>2971.92</v>
      </c>
      <c r="T19" s="17">
        <v>2973.68</v>
      </c>
      <c r="U19" s="17">
        <v>2949.09</v>
      </c>
      <c r="V19" s="17">
        <v>2997.91</v>
      </c>
      <c r="W19" s="17">
        <v>3001.21</v>
      </c>
      <c r="X19" s="17">
        <v>2941.98</v>
      </c>
      <c r="Y19" s="18">
        <v>2905.75</v>
      </c>
    </row>
    <row r="20" spans="1:25" ht="15.75">
      <c r="A20" s="15" t="s">
        <v>56</v>
      </c>
      <c r="B20" s="16">
        <v>2818.21</v>
      </c>
      <c r="C20" s="17">
        <v>2643.82</v>
      </c>
      <c r="D20" s="17">
        <v>2592.06</v>
      </c>
      <c r="E20" s="17">
        <v>2543.27</v>
      </c>
      <c r="F20" s="17">
        <v>2453.18</v>
      </c>
      <c r="G20" s="17">
        <v>2390.48</v>
      </c>
      <c r="H20" s="17">
        <v>2391.88</v>
      </c>
      <c r="I20" s="17">
        <v>2431.07</v>
      </c>
      <c r="J20" s="17">
        <v>2490.09</v>
      </c>
      <c r="K20" s="17">
        <v>2773.93</v>
      </c>
      <c r="L20" s="17">
        <v>2954.23</v>
      </c>
      <c r="M20" s="17">
        <v>3100.7</v>
      </c>
      <c r="N20" s="17">
        <v>3096.48</v>
      </c>
      <c r="O20" s="17">
        <v>3094.15</v>
      </c>
      <c r="P20" s="17">
        <v>3085.19</v>
      </c>
      <c r="Q20" s="17">
        <v>3086.48</v>
      </c>
      <c r="R20" s="17">
        <v>3083.25</v>
      </c>
      <c r="S20" s="17">
        <v>3073.19</v>
      </c>
      <c r="T20" s="17">
        <v>3028.46</v>
      </c>
      <c r="U20" s="17">
        <v>2951.81</v>
      </c>
      <c r="V20" s="17">
        <v>2970.88</v>
      </c>
      <c r="W20" s="17">
        <v>2938.21</v>
      </c>
      <c r="X20" s="17">
        <v>2899.77</v>
      </c>
      <c r="Y20" s="18">
        <v>2869.19</v>
      </c>
    </row>
    <row r="21" spans="1:25" ht="15.75">
      <c r="A21" s="15" t="s">
        <v>57</v>
      </c>
      <c r="B21" s="16">
        <v>2771.79</v>
      </c>
      <c r="C21" s="17">
        <v>2632.28</v>
      </c>
      <c r="D21" s="17">
        <v>2610.68</v>
      </c>
      <c r="E21" s="17">
        <v>2516</v>
      </c>
      <c r="F21" s="17">
        <v>2405.34</v>
      </c>
      <c r="G21" s="17">
        <v>2384.26</v>
      </c>
      <c r="H21" s="17">
        <v>2373.44</v>
      </c>
      <c r="I21" s="17">
        <v>2382.07</v>
      </c>
      <c r="J21" s="17">
        <v>2371.02</v>
      </c>
      <c r="K21" s="17">
        <v>2549.9</v>
      </c>
      <c r="L21" s="17">
        <v>2889.89</v>
      </c>
      <c r="M21" s="17">
        <v>2995.44</v>
      </c>
      <c r="N21" s="17">
        <v>3049.72</v>
      </c>
      <c r="O21" s="17">
        <v>3052.26</v>
      </c>
      <c r="P21" s="17">
        <v>3053.88</v>
      </c>
      <c r="Q21" s="17">
        <v>3090.32</v>
      </c>
      <c r="R21" s="17">
        <v>3146.78</v>
      </c>
      <c r="S21" s="17">
        <v>3158.87</v>
      </c>
      <c r="T21" s="17">
        <v>3140.95</v>
      </c>
      <c r="U21" s="17">
        <v>3071.95</v>
      </c>
      <c r="V21" s="17">
        <v>3084.31</v>
      </c>
      <c r="W21" s="17">
        <v>3090.09</v>
      </c>
      <c r="X21" s="17">
        <v>3004.76</v>
      </c>
      <c r="Y21" s="18">
        <v>2889.67</v>
      </c>
    </row>
    <row r="22" spans="1:25" ht="15.75">
      <c r="A22" s="15" t="s">
        <v>58</v>
      </c>
      <c r="B22" s="16">
        <v>2780.49</v>
      </c>
      <c r="C22" s="17">
        <v>2671.92</v>
      </c>
      <c r="D22" s="17">
        <v>2556.58</v>
      </c>
      <c r="E22" s="17">
        <v>2500.8</v>
      </c>
      <c r="F22" s="17">
        <v>2411.02</v>
      </c>
      <c r="G22" s="17">
        <v>2386.72</v>
      </c>
      <c r="H22" s="17">
        <v>2388.73</v>
      </c>
      <c r="I22" s="17">
        <v>2496.6</v>
      </c>
      <c r="J22" s="17">
        <v>2634.37</v>
      </c>
      <c r="K22" s="17">
        <v>2890.38</v>
      </c>
      <c r="L22" s="17">
        <v>3043.98</v>
      </c>
      <c r="M22" s="17">
        <v>3124.41</v>
      </c>
      <c r="N22" s="17">
        <v>3175.75</v>
      </c>
      <c r="O22" s="17">
        <v>3216.69</v>
      </c>
      <c r="P22" s="17">
        <v>3200.26</v>
      </c>
      <c r="Q22" s="17">
        <v>3245.78</v>
      </c>
      <c r="R22" s="17">
        <v>3248</v>
      </c>
      <c r="S22" s="17">
        <v>3247.96</v>
      </c>
      <c r="T22" s="17">
        <v>3242.07</v>
      </c>
      <c r="U22" s="17">
        <v>3156.42</v>
      </c>
      <c r="V22" s="17">
        <v>3180.86</v>
      </c>
      <c r="W22" s="17">
        <v>3070.67</v>
      </c>
      <c r="X22" s="17">
        <v>3008.1</v>
      </c>
      <c r="Y22" s="18">
        <v>2884.37</v>
      </c>
    </row>
    <row r="23" spans="1:25" ht="15.75">
      <c r="A23" s="15" t="s">
        <v>59</v>
      </c>
      <c r="B23" s="16">
        <v>2730.65</v>
      </c>
      <c r="C23" s="17">
        <v>2593.13</v>
      </c>
      <c r="D23" s="17">
        <v>2442.02</v>
      </c>
      <c r="E23" s="17">
        <v>2385.25</v>
      </c>
      <c r="F23" s="17">
        <v>2360.42</v>
      </c>
      <c r="G23" s="17">
        <v>2348.98</v>
      </c>
      <c r="H23" s="17">
        <v>2361.69</v>
      </c>
      <c r="I23" s="17">
        <v>2376.54</v>
      </c>
      <c r="J23" s="17">
        <v>2455.68</v>
      </c>
      <c r="K23" s="17">
        <v>2789.75</v>
      </c>
      <c r="L23" s="17">
        <v>3112.86</v>
      </c>
      <c r="M23" s="17">
        <v>3278.8</v>
      </c>
      <c r="N23" s="17">
        <v>3334.83</v>
      </c>
      <c r="O23" s="17">
        <v>3239.1</v>
      </c>
      <c r="P23" s="17">
        <v>3237.46</v>
      </c>
      <c r="Q23" s="17">
        <v>3263.99</v>
      </c>
      <c r="R23" s="17">
        <v>3335.93</v>
      </c>
      <c r="S23" s="17">
        <v>3429.82</v>
      </c>
      <c r="T23" s="17">
        <v>3424.34</v>
      </c>
      <c r="U23" s="17">
        <v>3315.59</v>
      </c>
      <c r="V23" s="17">
        <v>3286.83</v>
      </c>
      <c r="W23" s="17">
        <v>3267.71</v>
      </c>
      <c r="X23" s="17">
        <v>3152.56</v>
      </c>
      <c r="Y23" s="18">
        <v>2975</v>
      </c>
    </row>
    <row r="24" spans="1:25" ht="15.75">
      <c r="A24" s="15" t="s">
        <v>60</v>
      </c>
      <c r="B24" s="16">
        <v>2829.47</v>
      </c>
      <c r="C24" s="17">
        <v>2617.11</v>
      </c>
      <c r="D24" s="17">
        <v>2504.45</v>
      </c>
      <c r="E24" s="17">
        <v>2383.92</v>
      </c>
      <c r="F24" s="17">
        <v>2370.39</v>
      </c>
      <c r="G24" s="17">
        <v>2367.95</v>
      </c>
      <c r="H24" s="17">
        <v>2372.45</v>
      </c>
      <c r="I24" s="17">
        <v>2387.47</v>
      </c>
      <c r="J24" s="17">
        <v>2600.49</v>
      </c>
      <c r="K24" s="17">
        <v>2892.34</v>
      </c>
      <c r="L24" s="17">
        <v>2984.7</v>
      </c>
      <c r="M24" s="17">
        <v>3032.3</v>
      </c>
      <c r="N24" s="17">
        <v>3042.14</v>
      </c>
      <c r="O24" s="17">
        <v>3077.58</v>
      </c>
      <c r="P24" s="17">
        <v>3094.88</v>
      </c>
      <c r="Q24" s="17">
        <v>3093.27</v>
      </c>
      <c r="R24" s="17">
        <v>3164.67</v>
      </c>
      <c r="S24" s="17">
        <v>3173.72</v>
      </c>
      <c r="T24" s="17">
        <v>3160.78</v>
      </c>
      <c r="U24" s="17">
        <v>3056.25</v>
      </c>
      <c r="V24" s="17">
        <v>3041.41</v>
      </c>
      <c r="W24" s="17">
        <v>3049.55</v>
      </c>
      <c r="X24" s="17">
        <v>2984.84</v>
      </c>
      <c r="Y24" s="18">
        <v>2875.46</v>
      </c>
    </row>
    <row r="25" spans="1:25" ht="15.75">
      <c r="A25" s="15" t="s">
        <v>61</v>
      </c>
      <c r="B25" s="16">
        <v>2772.63</v>
      </c>
      <c r="C25" s="17">
        <v>2614.44</v>
      </c>
      <c r="D25" s="17">
        <v>2439.16</v>
      </c>
      <c r="E25" s="17">
        <v>2418.63</v>
      </c>
      <c r="F25" s="17">
        <v>2388.72</v>
      </c>
      <c r="G25" s="17">
        <v>2385.09</v>
      </c>
      <c r="H25" s="17">
        <v>2389.04</v>
      </c>
      <c r="I25" s="17">
        <v>2488.42</v>
      </c>
      <c r="J25" s="17">
        <v>2602.56</v>
      </c>
      <c r="K25" s="17">
        <v>2935.16</v>
      </c>
      <c r="L25" s="17">
        <v>3047.49</v>
      </c>
      <c r="M25" s="17">
        <v>3169.79</v>
      </c>
      <c r="N25" s="17">
        <v>3182.18</v>
      </c>
      <c r="O25" s="17">
        <v>3194.81</v>
      </c>
      <c r="P25" s="17">
        <v>3244.78</v>
      </c>
      <c r="Q25" s="17">
        <v>3267.72</v>
      </c>
      <c r="R25" s="17">
        <v>3401.33</v>
      </c>
      <c r="S25" s="17">
        <v>3335.27</v>
      </c>
      <c r="T25" s="17">
        <v>3256.24</v>
      </c>
      <c r="U25" s="17">
        <v>3187.45</v>
      </c>
      <c r="V25" s="17">
        <v>3177.51</v>
      </c>
      <c r="W25" s="17">
        <v>3146.67</v>
      </c>
      <c r="X25" s="17">
        <v>3039.67</v>
      </c>
      <c r="Y25" s="18">
        <v>2918.3</v>
      </c>
    </row>
    <row r="26" spans="1:25" ht="15.75">
      <c r="A26" s="15" t="s">
        <v>62</v>
      </c>
      <c r="B26" s="16">
        <v>2819.35</v>
      </c>
      <c r="C26" s="17">
        <v>2589.54</v>
      </c>
      <c r="D26" s="17">
        <v>2445.05</v>
      </c>
      <c r="E26" s="17">
        <v>2384.16</v>
      </c>
      <c r="F26" s="17">
        <v>2363.71</v>
      </c>
      <c r="G26" s="17">
        <v>2361.03</v>
      </c>
      <c r="H26" s="17">
        <v>2362.82</v>
      </c>
      <c r="I26" s="17">
        <v>2399.49</v>
      </c>
      <c r="J26" s="17">
        <v>2560.13</v>
      </c>
      <c r="K26" s="17">
        <v>2963.14</v>
      </c>
      <c r="L26" s="17">
        <v>3117.62</v>
      </c>
      <c r="M26" s="17">
        <v>3267.94</v>
      </c>
      <c r="N26" s="17">
        <v>3268.6</v>
      </c>
      <c r="O26" s="17">
        <v>3297.41</v>
      </c>
      <c r="P26" s="17">
        <v>3287.64</v>
      </c>
      <c r="Q26" s="17">
        <v>3310.71</v>
      </c>
      <c r="R26" s="17">
        <v>3517.93</v>
      </c>
      <c r="S26" s="17">
        <v>3521.38</v>
      </c>
      <c r="T26" s="17">
        <v>3597.47</v>
      </c>
      <c r="U26" s="17">
        <v>3514.52</v>
      </c>
      <c r="V26" s="17">
        <v>3425.03</v>
      </c>
      <c r="W26" s="17">
        <v>3402.98</v>
      </c>
      <c r="X26" s="17">
        <v>3260.81</v>
      </c>
      <c r="Y26" s="18">
        <v>3057.4</v>
      </c>
    </row>
    <row r="27" spans="1:25" ht="15.75">
      <c r="A27" s="15" t="s">
        <v>63</v>
      </c>
      <c r="B27" s="16">
        <v>2949.11</v>
      </c>
      <c r="C27" s="17">
        <v>2843.9</v>
      </c>
      <c r="D27" s="17">
        <v>2741.27</v>
      </c>
      <c r="E27" s="17">
        <v>2620.16</v>
      </c>
      <c r="F27" s="17">
        <v>2550.03</v>
      </c>
      <c r="G27" s="17">
        <v>2462.61</v>
      </c>
      <c r="H27" s="17">
        <v>2457.93</v>
      </c>
      <c r="I27" s="17">
        <v>2462.44</v>
      </c>
      <c r="J27" s="17">
        <v>2528.95</v>
      </c>
      <c r="K27" s="17">
        <v>2834.04</v>
      </c>
      <c r="L27" s="17">
        <v>3009.19</v>
      </c>
      <c r="M27" s="17">
        <v>3106.66</v>
      </c>
      <c r="N27" s="17">
        <v>3100.24</v>
      </c>
      <c r="O27" s="17">
        <v>3103.38</v>
      </c>
      <c r="P27" s="17">
        <v>3097.77</v>
      </c>
      <c r="Q27" s="17">
        <v>3128.58</v>
      </c>
      <c r="R27" s="17">
        <v>3126.24</v>
      </c>
      <c r="S27" s="17">
        <v>3127.21</v>
      </c>
      <c r="T27" s="17">
        <v>3113.1</v>
      </c>
      <c r="U27" s="17">
        <v>3098.47</v>
      </c>
      <c r="V27" s="17">
        <v>3083.44</v>
      </c>
      <c r="W27" s="17">
        <v>3083.15</v>
      </c>
      <c r="X27" s="17">
        <v>3010.92</v>
      </c>
      <c r="Y27" s="18">
        <v>2974.39</v>
      </c>
    </row>
    <row r="28" spans="1:25" ht="15.75">
      <c r="A28" s="15" t="s">
        <v>64</v>
      </c>
      <c r="B28" s="16">
        <v>2864.8</v>
      </c>
      <c r="C28" s="17">
        <v>2769.21</v>
      </c>
      <c r="D28" s="17">
        <v>2635.2</v>
      </c>
      <c r="E28" s="17">
        <v>2502.39</v>
      </c>
      <c r="F28" s="17">
        <v>2439.48</v>
      </c>
      <c r="G28" s="17">
        <v>2392.19</v>
      </c>
      <c r="H28" s="17">
        <v>2367.37</v>
      </c>
      <c r="I28" s="17">
        <v>2365.41</v>
      </c>
      <c r="J28" s="17">
        <v>2386.81</v>
      </c>
      <c r="K28" s="17">
        <v>2579.71</v>
      </c>
      <c r="L28" s="17">
        <v>2999.38</v>
      </c>
      <c r="M28" s="17">
        <v>3035.67</v>
      </c>
      <c r="N28" s="17">
        <v>3147.05</v>
      </c>
      <c r="O28" s="17">
        <v>3170.27</v>
      </c>
      <c r="P28" s="17">
        <v>3201.73</v>
      </c>
      <c r="Q28" s="17">
        <v>3197.86</v>
      </c>
      <c r="R28" s="17">
        <v>3205.42</v>
      </c>
      <c r="S28" s="17">
        <v>3214.01</v>
      </c>
      <c r="T28" s="17">
        <v>3182.33</v>
      </c>
      <c r="U28" s="17">
        <v>3060.43</v>
      </c>
      <c r="V28" s="17">
        <v>3053.16</v>
      </c>
      <c r="W28" s="17">
        <v>3105.9</v>
      </c>
      <c r="X28" s="17">
        <v>3005.66</v>
      </c>
      <c r="Y28" s="18">
        <v>2978.32</v>
      </c>
    </row>
    <row r="29" spans="1:25" ht="15.75">
      <c r="A29" s="15" t="s">
        <v>65</v>
      </c>
      <c r="B29" s="16">
        <v>2881.07</v>
      </c>
      <c r="C29" s="17">
        <v>2765.81</v>
      </c>
      <c r="D29" s="17">
        <v>2641.45</v>
      </c>
      <c r="E29" s="17">
        <v>2546.56</v>
      </c>
      <c r="F29" s="17">
        <v>2513.51</v>
      </c>
      <c r="G29" s="17">
        <v>2486.44</v>
      </c>
      <c r="H29" s="17">
        <v>2494.7</v>
      </c>
      <c r="I29" s="17">
        <v>2599.23</v>
      </c>
      <c r="J29" s="17">
        <v>2815.02</v>
      </c>
      <c r="K29" s="17">
        <v>3024.09</v>
      </c>
      <c r="L29" s="17">
        <v>3300.28</v>
      </c>
      <c r="M29" s="17">
        <v>3315.25</v>
      </c>
      <c r="N29" s="17">
        <v>3318.65</v>
      </c>
      <c r="O29" s="17">
        <v>3337.94</v>
      </c>
      <c r="P29" s="17">
        <v>3311.95</v>
      </c>
      <c r="Q29" s="17">
        <v>3368.46</v>
      </c>
      <c r="R29" s="17">
        <v>3348.41</v>
      </c>
      <c r="S29" s="17">
        <v>3392.62</v>
      </c>
      <c r="T29" s="17">
        <v>3359.76</v>
      </c>
      <c r="U29" s="17">
        <v>3379.18</v>
      </c>
      <c r="V29" s="17">
        <v>3308.44</v>
      </c>
      <c r="W29" s="17">
        <v>3315.17</v>
      </c>
      <c r="X29" s="17">
        <v>3241.49</v>
      </c>
      <c r="Y29" s="18">
        <v>3109.75</v>
      </c>
    </row>
    <row r="30" spans="1:25" ht="15.75">
      <c r="A30" s="15" t="s">
        <v>66</v>
      </c>
      <c r="B30" s="16">
        <v>2911.53</v>
      </c>
      <c r="C30" s="17">
        <v>2804.83</v>
      </c>
      <c r="D30" s="17">
        <v>2560.67</v>
      </c>
      <c r="E30" s="17">
        <v>2486.58</v>
      </c>
      <c r="F30" s="17">
        <v>2415.86</v>
      </c>
      <c r="G30" s="17">
        <v>2392.52</v>
      </c>
      <c r="H30" s="17">
        <v>2430.73</v>
      </c>
      <c r="I30" s="17">
        <v>2552.82</v>
      </c>
      <c r="J30" s="17">
        <v>2821.01</v>
      </c>
      <c r="K30" s="17">
        <v>2977.55</v>
      </c>
      <c r="L30" s="17">
        <v>3147.23</v>
      </c>
      <c r="M30" s="17">
        <v>3274.67</v>
      </c>
      <c r="N30" s="17">
        <v>3304.06</v>
      </c>
      <c r="O30" s="17">
        <v>3311.2</v>
      </c>
      <c r="P30" s="17">
        <v>3282.86</v>
      </c>
      <c r="Q30" s="17">
        <v>3288.22</v>
      </c>
      <c r="R30" s="17">
        <v>3289.98</v>
      </c>
      <c r="S30" s="17">
        <v>3330.84</v>
      </c>
      <c r="T30" s="17">
        <v>3401.97</v>
      </c>
      <c r="U30" s="17">
        <v>3491.69</v>
      </c>
      <c r="V30" s="17">
        <v>3414.95</v>
      </c>
      <c r="W30" s="17">
        <v>3435.15</v>
      </c>
      <c r="X30" s="17">
        <v>3315.65</v>
      </c>
      <c r="Y30" s="18">
        <v>3097.73</v>
      </c>
    </row>
    <row r="31" spans="1:25" ht="15.75">
      <c r="A31" s="15" t="s">
        <v>67</v>
      </c>
      <c r="B31" s="16">
        <v>2954.14</v>
      </c>
      <c r="C31" s="17">
        <v>2768.06</v>
      </c>
      <c r="D31" s="17">
        <v>2599.52</v>
      </c>
      <c r="E31" s="17">
        <v>2420.73</v>
      </c>
      <c r="F31" s="17">
        <v>2390.84</v>
      </c>
      <c r="G31" s="17">
        <v>2382.21</v>
      </c>
      <c r="H31" s="17">
        <v>2393.45</v>
      </c>
      <c r="I31" s="17">
        <v>2566.87</v>
      </c>
      <c r="J31" s="17">
        <v>2740.89</v>
      </c>
      <c r="K31" s="17">
        <v>3001.76</v>
      </c>
      <c r="L31" s="17">
        <v>3108.43</v>
      </c>
      <c r="M31" s="17">
        <v>3247.52</v>
      </c>
      <c r="N31" s="17">
        <v>3250.78</v>
      </c>
      <c r="O31" s="17">
        <v>3246.61</v>
      </c>
      <c r="P31" s="17">
        <v>3216.06</v>
      </c>
      <c r="Q31" s="17">
        <v>3271.75</v>
      </c>
      <c r="R31" s="17">
        <v>3294.98</v>
      </c>
      <c r="S31" s="17">
        <v>3302.75</v>
      </c>
      <c r="T31" s="17">
        <v>3321.11</v>
      </c>
      <c r="U31" s="17">
        <v>3295.4</v>
      </c>
      <c r="V31" s="17">
        <v>3260.86</v>
      </c>
      <c r="W31" s="17">
        <v>3275.48</v>
      </c>
      <c r="X31" s="17">
        <v>3084.44</v>
      </c>
      <c r="Y31" s="18">
        <v>3000.23</v>
      </c>
    </row>
    <row r="32" spans="1:25" ht="15.75">
      <c r="A32" s="15" t="s">
        <v>68</v>
      </c>
      <c r="B32" s="16">
        <v>2834.04</v>
      </c>
      <c r="C32" s="17">
        <v>2686.75</v>
      </c>
      <c r="D32" s="17">
        <v>2545.06</v>
      </c>
      <c r="E32" s="17">
        <v>2410.49</v>
      </c>
      <c r="F32" s="17">
        <v>2375.12</v>
      </c>
      <c r="G32" s="17">
        <v>2373.14</v>
      </c>
      <c r="H32" s="17">
        <v>2418.67</v>
      </c>
      <c r="I32" s="17">
        <v>2510.85</v>
      </c>
      <c r="J32" s="17">
        <v>2795.73</v>
      </c>
      <c r="K32" s="17">
        <v>3033.57</v>
      </c>
      <c r="L32" s="17">
        <v>3122.75</v>
      </c>
      <c r="M32" s="17">
        <v>3157.04</v>
      </c>
      <c r="N32" s="17">
        <v>3177.8</v>
      </c>
      <c r="O32" s="17">
        <v>3159.37</v>
      </c>
      <c r="P32" s="17">
        <v>3151.45</v>
      </c>
      <c r="Q32" s="17">
        <v>3151.21</v>
      </c>
      <c r="R32" s="17">
        <v>3182.44</v>
      </c>
      <c r="S32" s="17">
        <v>3192.42</v>
      </c>
      <c r="T32" s="17">
        <v>3187.63</v>
      </c>
      <c r="U32" s="17">
        <v>3150.82</v>
      </c>
      <c r="V32" s="17">
        <v>3150.61</v>
      </c>
      <c r="W32" s="17">
        <v>3154.87</v>
      </c>
      <c r="X32" s="17">
        <v>3117.08</v>
      </c>
      <c r="Y32" s="18">
        <v>3023.29</v>
      </c>
    </row>
    <row r="33" spans="1:25" ht="15.75">
      <c r="A33" s="15" t="s">
        <v>69</v>
      </c>
      <c r="B33" s="16">
        <v>2975.38</v>
      </c>
      <c r="C33" s="17">
        <v>2801.86</v>
      </c>
      <c r="D33" s="17">
        <v>2645.68</v>
      </c>
      <c r="E33" s="17">
        <v>2502.12</v>
      </c>
      <c r="F33" s="17">
        <v>2435.76</v>
      </c>
      <c r="G33" s="17">
        <v>2402.94</v>
      </c>
      <c r="H33" s="17">
        <v>2484.08</v>
      </c>
      <c r="I33" s="17">
        <v>2652.05</v>
      </c>
      <c r="J33" s="17">
        <v>2868.1</v>
      </c>
      <c r="K33" s="17">
        <v>3053.27</v>
      </c>
      <c r="L33" s="17">
        <v>3170.08</v>
      </c>
      <c r="M33" s="17">
        <v>3272.9</v>
      </c>
      <c r="N33" s="17">
        <v>3280.22</v>
      </c>
      <c r="O33" s="17">
        <v>3266.48</v>
      </c>
      <c r="P33" s="17">
        <v>3253.6</v>
      </c>
      <c r="Q33" s="17">
        <v>3249.17</v>
      </c>
      <c r="R33" s="17">
        <v>3277.88</v>
      </c>
      <c r="S33" s="17">
        <v>3275.21</v>
      </c>
      <c r="T33" s="17">
        <v>3259.8</v>
      </c>
      <c r="U33" s="17">
        <v>3261.55</v>
      </c>
      <c r="V33" s="17">
        <v>3282.91</v>
      </c>
      <c r="W33" s="17">
        <v>3298.57</v>
      </c>
      <c r="X33" s="17">
        <v>3251.96</v>
      </c>
      <c r="Y33" s="18">
        <v>3095.48</v>
      </c>
    </row>
    <row r="34" spans="1:25" ht="15.75">
      <c r="A34" s="15" t="s">
        <v>70</v>
      </c>
      <c r="B34" s="16">
        <v>2988.37</v>
      </c>
      <c r="C34" s="17">
        <v>2830.64</v>
      </c>
      <c r="D34" s="17">
        <v>2812.73</v>
      </c>
      <c r="E34" s="17">
        <v>2744.49</v>
      </c>
      <c r="F34" s="17">
        <v>2663.67</v>
      </c>
      <c r="G34" s="17">
        <v>2653.03</v>
      </c>
      <c r="H34" s="17">
        <v>2663.52</v>
      </c>
      <c r="I34" s="17">
        <v>2717.98</v>
      </c>
      <c r="J34" s="17">
        <v>2829.01</v>
      </c>
      <c r="K34" s="17">
        <v>3000.2</v>
      </c>
      <c r="L34" s="17">
        <v>3248.88</v>
      </c>
      <c r="M34" s="17">
        <v>3453.47</v>
      </c>
      <c r="N34" s="17">
        <v>3461.5</v>
      </c>
      <c r="O34" s="17">
        <v>3475.2</v>
      </c>
      <c r="P34" s="17">
        <v>3459.21</v>
      </c>
      <c r="Q34" s="17">
        <v>3463.08</v>
      </c>
      <c r="R34" s="17">
        <v>3454.15</v>
      </c>
      <c r="S34" s="17">
        <v>3450.6</v>
      </c>
      <c r="T34" s="17">
        <v>3393.46</v>
      </c>
      <c r="U34" s="17">
        <v>3301.17</v>
      </c>
      <c r="V34" s="17">
        <v>3306.48</v>
      </c>
      <c r="W34" s="17">
        <v>3385.96</v>
      </c>
      <c r="X34" s="17">
        <v>3255.69</v>
      </c>
      <c r="Y34" s="18">
        <v>2997.21</v>
      </c>
    </row>
    <row r="35" spans="1:25" ht="15.75">
      <c r="A35" s="15" t="s">
        <v>71</v>
      </c>
      <c r="B35" s="16">
        <v>2926.85</v>
      </c>
      <c r="C35" s="17">
        <v>2765.98</v>
      </c>
      <c r="D35" s="17">
        <v>2694.24</v>
      </c>
      <c r="E35" s="17">
        <v>2650.68</v>
      </c>
      <c r="F35" s="17">
        <v>2628.21</v>
      </c>
      <c r="G35" s="17">
        <v>2605.5</v>
      </c>
      <c r="H35" s="17">
        <v>2601.01</v>
      </c>
      <c r="I35" s="17">
        <v>2614.94</v>
      </c>
      <c r="J35" s="17">
        <v>2649.85</v>
      </c>
      <c r="K35" s="17">
        <v>2831.05</v>
      </c>
      <c r="L35" s="17">
        <v>3015.59</v>
      </c>
      <c r="M35" s="17">
        <v>3162.38</v>
      </c>
      <c r="N35" s="17">
        <v>3216.57</v>
      </c>
      <c r="O35" s="17">
        <v>3236.41</v>
      </c>
      <c r="P35" s="17">
        <v>3222.53</v>
      </c>
      <c r="Q35" s="17">
        <v>3215.05</v>
      </c>
      <c r="R35" s="17">
        <v>3211.77</v>
      </c>
      <c r="S35" s="17">
        <v>3206.91</v>
      </c>
      <c r="T35" s="17">
        <v>3187.46</v>
      </c>
      <c r="U35" s="17">
        <v>3168.14</v>
      </c>
      <c r="V35" s="17">
        <v>3161.07</v>
      </c>
      <c r="W35" s="17">
        <v>3189.75</v>
      </c>
      <c r="X35" s="17">
        <v>3141.58</v>
      </c>
      <c r="Y35" s="18">
        <v>2973.44</v>
      </c>
    </row>
    <row r="36" spans="1:25" ht="15.75">
      <c r="A36" s="15" t="s">
        <v>72</v>
      </c>
      <c r="B36" s="16">
        <v>2878.18</v>
      </c>
      <c r="C36" s="17">
        <v>2733.22</v>
      </c>
      <c r="D36" s="17">
        <v>2666.97</v>
      </c>
      <c r="E36" s="17">
        <v>2601.39</v>
      </c>
      <c r="F36" s="17">
        <v>2567.15</v>
      </c>
      <c r="G36" s="17">
        <v>2530.25</v>
      </c>
      <c r="H36" s="17">
        <v>2598.34</v>
      </c>
      <c r="I36" s="17">
        <v>2681.46</v>
      </c>
      <c r="J36" s="17">
        <v>2832.99</v>
      </c>
      <c r="K36" s="17">
        <v>3006.78</v>
      </c>
      <c r="L36" s="17">
        <v>3158.25</v>
      </c>
      <c r="M36" s="17">
        <v>3201.71</v>
      </c>
      <c r="N36" s="17">
        <v>3188.75</v>
      </c>
      <c r="O36" s="17">
        <v>3188.38</v>
      </c>
      <c r="P36" s="17">
        <v>3172.55</v>
      </c>
      <c r="Q36" s="17">
        <v>3166.93</v>
      </c>
      <c r="R36" s="17">
        <v>3178.43</v>
      </c>
      <c r="S36" s="17">
        <v>3173.25</v>
      </c>
      <c r="T36" s="17">
        <v>3179.65</v>
      </c>
      <c r="U36" s="17">
        <v>3163.02</v>
      </c>
      <c r="V36" s="17">
        <v>3168.8</v>
      </c>
      <c r="W36" s="17">
        <v>3179.55</v>
      </c>
      <c r="X36" s="17">
        <v>3102.29</v>
      </c>
      <c r="Y36" s="18">
        <v>2976.1</v>
      </c>
    </row>
    <row r="37" spans="1:25" ht="15.75">
      <c r="A37" s="15" t="s">
        <v>73</v>
      </c>
      <c r="B37" s="16">
        <v>2838.51</v>
      </c>
      <c r="C37" s="17">
        <v>2729.03</v>
      </c>
      <c r="D37" s="17">
        <v>2667.93</v>
      </c>
      <c r="E37" s="17">
        <v>2596.61</v>
      </c>
      <c r="F37" s="17">
        <v>2528.43</v>
      </c>
      <c r="G37" s="17">
        <v>2548.24</v>
      </c>
      <c r="H37" s="17">
        <v>2607.64</v>
      </c>
      <c r="I37" s="17">
        <v>2732.44</v>
      </c>
      <c r="J37" s="17">
        <v>2777.77</v>
      </c>
      <c r="K37" s="17">
        <v>2972.3</v>
      </c>
      <c r="L37" s="17">
        <v>3198.98</v>
      </c>
      <c r="M37" s="17">
        <v>3204.42</v>
      </c>
      <c r="N37" s="17">
        <v>3219.7</v>
      </c>
      <c r="O37" s="17">
        <v>3176.31</v>
      </c>
      <c r="P37" s="17">
        <v>3168.61</v>
      </c>
      <c r="Q37" s="17">
        <v>3169.47</v>
      </c>
      <c r="R37" s="17">
        <v>3175.95</v>
      </c>
      <c r="S37" s="17">
        <v>3182.97</v>
      </c>
      <c r="T37" s="17">
        <v>3194.9</v>
      </c>
      <c r="U37" s="17">
        <v>3177.8</v>
      </c>
      <c r="V37" s="17">
        <v>3176.18</v>
      </c>
      <c r="W37" s="17">
        <v>3192.58</v>
      </c>
      <c r="X37" s="17">
        <v>2976.53</v>
      </c>
      <c r="Y37" s="18">
        <v>2777.74</v>
      </c>
    </row>
    <row r="38" spans="1:25" ht="15.75">
      <c r="A38" s="15" t="s">
        <v>74</v>
      </c>
      <c r="B38" s="16">
        <v>2755.82</v>
      </c>
      <c r="C38" s="17">
        <v>2744.07</v>
      </c>
      <c r="D38" s="17">
        <v>2742.06</v>
      </c>
      <c r="E38" s="17">
        <v>2672.92</v>
      </c>
      <c r="F38" s="17">
        <v>2660.71</v>
      </c>
      <c r="G38" s="17">
        <v>2665.21</v>
      </c>
      <c r="H38" s="17">
        <v>2675.13</v>
      </c>
      <c r="I38" s="17">
        <v>2756.53</v>
      </c>
      <c r="J38" s="17">
        <v>2823.21</v>
      </c>
      <c r="K38" s="17">
        <v>2969.34</v>
      </c>
      <c r="L38" s="17">
        <v>3223.06</v>
      </c>
      <c r="M38" s="17">
        <v>3240.08</v>
      </c>
      <c r="N38" s="17">
        <v>3196.29</v>
      </c>
      <c r="O38" s="17">
        <v>3241.6</v>
      </c>
      <c r="P38" s="17">
        <v>3179.67</v>
      </c>
      <c r="Q38" s="17">
        <v>3186.95</v>
      </c>
      <c r="R38" s="17">
        <v>3229.12</v>
      </c>
      <c r="S38" s="17">
        <v>3235.72</v>
      </c>
      <c r="T38" s="17">
        <v>3254.49</v>
      </c>
      <c r="U38" s="17">
        <v>3241.09</v>
      </c>
      <c r="V38" s="17">
        <v>3225.57</v>
      </c>
      <c r="W38" s="17">
        <v>3236.83</v>
      </c>
      <c r="X38" s="17">
        <v>3148</v>
      </c>
      <c r="Y38" s="18">
        <v>2979.74</v>
      </c>
    </row>
    <row r="39" spans="1:26" ht="16.5" thickBot="1">
      <c r="A39" s="15" t="s">
        <v>75</v>
      </c>
      <c r="B39" s="20">
        <v>2827.17</v>
      </c>
      <c r="C39" s="21">
        <v>2754.81</v>
      </c>
      <c r="D39" s="21">
        <v>2651.87</v>
      </c>
      <c r="E39" s="21">
        <v>2600.39</v>
      </c>
      <c r="F39" s="21">
        <v>2560.95</v>
      </c>
      <c r="G39" s="21">
        <v>2564.47</v>
      </c>
      <c r="H39" s="21">
        <v>2608.38</v>
      </c>
      <c r="I39" s="21">
        <v>2710.69</v>
      </c>
      <c r="J39" s="21">
        <v>3037.75</v>
      </c>
      <c r="K39" s="21">
        <v>3023.89</v>
      </c>
      <c r="L39" s="21">
        <v>3122.58</v>
      </c>
      <c r="M39" s="21">
        <v>3165.93</v>
      </c>
      <c r="N39" s="21">
        <v>3163.47</v>
      </c>
      <c r="O39" s="21">
        <v>3136.77</v>
      </c>
      <c r="P39" s="21">
        <v>3126.39</v>
      </c>
      <c r="Q39" s="21">
        <v>3136.54</v>
      </c>
      <c r="R39" s="21">
        <v>3182.44</v>
      </c>
      <c r="S39" s="21">
        <v>3192.57</v>
      </c>
      <c r="T39" s="21">
        <v>3222.45</v>
      </c>
      <c r="U39" s="21">
        <v>3217.51</v>
      </c>
      <c r="V39" s="21">
        <v>3244.25</v>
      </c>
      <c r="W39" s="21">
        <v>3209.73</v>
      </c>
      <c r="X39" s="21">
        <v>3266.32</v>
      </c>
      <c r="Y39" s="22">
        <v>3144.06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3720.68</v>
      </c>
      <c r="C43" s="12">
        <v>3616.38</v>
      </c>
      <c r="D43" s="12">
        <v>3467.14</v>
      </c>
      <c r="E43" s="12">
        <v>3386.11</v>
      </c>
      <c r="F43" s="12">
        <v>3349.83</v>
      </c>
      <c r="G43" s="12">
        <v>3353.9</v>
      </c>
      <c r="H43" s="12">
        <v>3383.91</v>
      </c>
      <c r="I43" s="12">
        <v>3428.98</v>
      </c>
      <c r="J43" s="12">
        <v>3585.32</v>
      </c>
      <c r="K43" s="12">
        <v>3943.05</v>
      </c>
      <c r="L43" s="12">
        <v>4148.94</v>
      </c>
      <c r="M43" s="12">
        <v>4232.33</v>
      </c>
      <c r="N43" s="12">
        <v>4186.62</v>
      </c>
      <c r="O43" s="12">
        <v>4164.15</v>
      </c>
      <c r="P43" s="12">
        <v>4149.79</v>
      </c>
      <c r="Q43" s="12">
        <v>4120.25</v>
      </c>
      <c r="R43" s="12">
        <v>4161.45</v>
      </c>
      <c r="S43" s="12">
        <v>4204.85</v>
      </c>
      <c r="T43" s="12">
        <v>4199.9</v>
      </c>
      <c r="U43" s="12">
        <v>4198.42</v>
      </c>
      <c r="V43" s="12">
        <v>4180.92</v>
      </c>
      <c r="W43" s="12">
        <v>4152.23</v>
      </c>
      <c r="X43" s="12">
        <v>4091.26</v>
      </c>
      <c r="Y43" s="13">
        <v>3966.98</v>
      </c>
      <c r="Z43" s="14"/>
    </row>
    <row r="44" spans="1:25" ht="15.75">
      <c r="A44" s="15" t="str">
        <f t="shared" si="0"/>
        <v>02.08.2023</v>
      </c>
      <c r="B44" s="16">
        <v>3775.35</v>
      </c>
      <c r="C44" s="17">
        <v>3610.61</v>
      </c>
      <c r="D44" s="17">
        <v>3507.36</v>
      </c>
      <c r="E44" s="17">
        <v>3403.69</v>
      </c>
      <c r="F44" s="17">
        <v>3373.5</v>
      </c>
      <c r="G44" s="17">
        <v>3364.87</v>
      </c>
      <c r="H44" s="17">
        <v>3379.12</v>
      </c>
      <c r="I44" s="17">
        <v>3450.04</v>
      </c>
      <c r="J44" s="17">
        <v>3586.57</v>
      </c>
      <c r="K44" s="17">
        <v>3887.72</v>
      </c>
      <c r="L44" s="17">
        <v>4030.53</v>
      </c>
      <c r="M44" s="17">
        <v>4153.2</v>
      </c>
      <c r="N44" s="17">
        <v>4163.13</v>
      </c>
      <c r="O44" s="17">
        <v>4173.34</v>
      </c>
      <c r="P44" s="17">
        <v>4159.61</v>
      </c>
      <c r="Q44" s="17">
        <v>4154.1</v>
      </c>
      <c r="R44" s="17">
        <v>4178.45</v>
      </c>
      <c r="S44" s="17">
        <v>4175.44</v>
      </c>
      <c r="T44" s="17">
        <v>4168.83</v>
      </c>
      <c r="U44" s="17">
        <v>4135.66</v>
      </c>
      <c r="V44" s="17">
        <v>4154.81</v>
      </c>
      <c r="W44" s="17">
        <v>4124.04</v>
      </c>
      <c r="X44" s="17">
        <v>4051.97</v>
      </c>
      <c r="Y44" s="18">
        <v>3947.55</v>
      </c>
    </row>
    <row r="45" spans="1:25" ht="15.75">
      <c r="A45" s="15" t="str">
        <f t="shared" si="0"/>
        <v>03.08.2023</v>
      </c>
      <c r="B45" s="16">
        <v>3750.36</v>
      </c>
      <c r="C45" s="17">
        <v>3641.88</v>
      </c>
      <c r="D45" s="17">
        <v>3537.85</v>
      </c>
      <c r="E45" s="17">
        <v>3438.71</v>
      </c>
      <c r="F45" s="17">
        <v>3380.66</v>
      </c>
      <c r="G45" s="17">
        <v>3374.44</v>
      </c>
      <c r="H45" s="17">
        <v>3382.86</v>
      </c>
      <c r="I45" s="17">
        <v>3486.09</v>
      </c>
      <c r="J45" s="17">
        <v>3678.16</v>
      </c>
      <c r="K45" s="17">
        <v>3880.18</v>
      </c>
      <c r="L45" s="17">
        <v>3997</v>
      </c>
      <c r="M45" s="17">
        <v>4019.13</v>
      </c>
      <c r="N45" s="17">
        <v>4036.86</v>
      </c>
      <c r="O45" s="17">
        <v>4064.89</v>
      </c>
      <c r="P45" s="17">
        <v>4036.26</v>
      </c>
      <c r="Q45" s="17">
        <v>4054.65</v>
      </c>
      <c r="R45" s="17">
        <v>4133.16</v>
      </c>
      <c r="S45" s="17">
        <v>4129.97</v>
      </c>
      <c r="T45" s="17">
        <v>4116.49</v>
      </c>
      <c r="U45" s="17">
        <v>4051.46</v>
      </c>
      <c r="V45" s="17">
        <v>4068.73</v>
      </c>
      <c r="W45" s="17">
        <v>4000.82</v>
      </c>
      <c r="X45" s="17">
        <v>3984.21</v>
      </c>
      <c r="Y45" s="18">
        <v>3873</v>
      </c>
    </row>
    <row r="46" spans="1:25" ht="15.75">
      <c r="A46" s="15" t="str">
        <f t="shared" si="0"/>
        <v>04.08.2023</v>
      </c>
      <c r="B46" s="16">
        <v>3705.42</v>
      </c>
      <c r="C46" s="17">
        <v>3622.61</v>
      </c>
      <c r="D46" s="17">
        <v>3568.9</v>
      </c>
      <c r="E46" s="17">
        <v>3449.05</v>
      </c>
      <c r="F46" s="17">
        <v>3379.51</v>
      </c>
      <c r="G46" s="17">
        <v>3367.94</v>
      </c>
      <c r="H46" s="17">
        <v>3372.74</v>
      </c>
      <c r="I46" s="17">
        <v>3435.46</v>
      </c>
      <c r="J46" s="17">
        <v>3585.06</v>
      </c>
      <c r="K46" s="17">
        <v>3895.05</v>
      </c>
      <c r="L46" s="17">
        <v>4040.27</v>
      </c>
      <c r="M46" s="17">
        <v>4048.28</v>
      </c>
      <c r="N46" s="17">
        <v>4051.87</v>
      </c>
      <c r="O46" s="17">
        <v>4074.52</v>
      </c>
      <c r="P46" s="17">
        <v>4061.04</v>
      </c>
      <c r="Q46" s="17">
        <v>4105.65</v>
      </c>
      <c r="R46" s="17">
        <v>4120.98</v>
      </c>
      <c r="S46" s="17">
        <v>4074.97</v>
      </c>
      <c r="T46" s="17">
        <v>4043.87</v>
      </c>
      <c r="U46" s="17">
        <v>4037.56</v>
      </c>
      <c r="V46" s="17">
        <v>4042.66</v>
      </c>
      <c r="W46" s="17">
        <v>4029.56</v>
      </c>
      <c r="X46" s="17">
        <v>3986.73</v>
      </c>
      <c r="Y46" s="18">
        <v>3847.04</v>
      </c>
    </row>
    <row r="47" spans="1:25" ht="15.75">
      <c r="A47" s="15" t="str">
        <f t="shared" si="0"/>
        <v>05.08.2023</v>
      </c>
      <c r="B47" s="16">
        <v>3717.75</v>
      </c>
      <c r="C47" s="17">
        <v>3657.59</v>
      </c>
      <c r="D47" s="17">
        <v>3564.38</v>
      </c>
      <c r="E47" s="17">
        <v>3458.41</v>
      </c>
      <c r="F47" s="17">
        <v>3408.43</v>
      </c>
      <c r="G47" s="17">
        <v>3386.6</v>
      </c>
      <c r="H47" s="17">
        <v>3384.09</v>
      </c>
      <c r="I47" s="17">
        <v>3397.26</v>
      </c>
      <c r="J47" s="17">
        <v>3399.82</v>
      </c>
      <c r="K47" s="17">
        <v>3693.01</v>
      </c>
      <c r="L47" s="17">
        <v>3926</v>
      </c>
      <c r="M47" s="17">
        <v>3980.65</v>
      </c>
      <c r="N47" s="17">
        <v>3978.88</v>
      </c>
      <c r="O47" s="17">
        <v>3973.97</v>
      </c>
      <c r="P47" s="17">
        <v>3972.94</v>
      </c>
      <c r="Q47" s="17">
        <v>3970.55</v>
      </c>
      <c r="R47" s="17">
        <v>3971.17</v>
      </c>
      <c r="S47" s="17">
        <v>3971.51</v>
      </c>
      <c r="T47" s="17">
        <v>3971.69</v>
      </c>
      <c r="U47" s="17">
        <v>3969.26</v>
      </c>
      <c r="V47" s="17">
        <v>3946.03</v>
      </c>
      <c r="W47" s="17">
        <v>3858.62</v>
      </c>
      <c r="X47" s="17">
        <v>3778.69</v>
      </c>
      <c r="Y47" s="18">
        <v>3563.94</v>
      </c>
    </row>
    <row r="48" spans="1:25" ht="15.75">
      <c r="A48" s="15" t="str">
        <f t="shared" si="0"/>
        <v>06.08.2023</v>
      </c>
      <c r="B48" s="16">
        <v>3551.97</v>
      </c>
      <c r="C48" s="17">
        <v>3560.6</v>
      </c>
      <c r="D48" s="17">
        <v>3384.91</v>
      </c>
      <c r="E48" s="17">
        <v>3420.82</v>
      </c>
      <c r="F48" s="17">
        <v>3379.88</v>
      </c>
      <c r="G48" s="17">
        <v>3369.44</v>
      </c>
      <c r="H48" s="17">
        <v>3363.24</v>
      </c>
      <c r="I48" s="17">
        <v>3363.58</v>
      </c>
      <c r="J48" s="17">
        <v>3375.37</v>
      </c>
      <c r="K48" s="17">
        <v>3540.2</v>
      </c>
      <c r="L48" s="17">
        <v>3917.3</v>
      </c>
      <c r="M48" s="17">
        <v>4023.71</v>
      </c>
      <c r="N48" s="17">
        <v>4039.87</v>
      </c>
      <c r="O48" s="17">
        <v>4024.83</v>
      </c>
      <c r="P48" s="17">
        <v>4027.56</v>
      </c>
      <c r="Q48" s="17">
        <v>4025.3</v>
      </c>
      <c r="R48" s="17">
        <v>4044.67</v>
      </c>
      <c r="S48" s="17">
        <v>4055.93</v>
      </c>
      <c r="T48" s="17">
        <v>4041.5</v>
      </c>
      <c r="U48" s="17">
        <v>3980.79</v>
      </c>
      <c r="V48" s="17">
        <v>4031.54</v>
      </c>
      <c r="W48" s="17">
        <v>3962.85</v>
      </c>
      <c r="X48" s="17">
        <v>3845.01</v>
      </c>
      <c r="Y48" s="18">
        <v>3629.95</v>
      </c>
    </row>
    <row r="49" spans="1:25" ht="15.75">
      <c r="A49" s="15" t="str">
        <f t="shared" si="0"/>
        <v>07.08.2023</v>
      </c>
      <c r="B49" s="16">
        <v>3511.23</v>
      </c>
      <c r="C49" s="17">
        <v>3534.94</v>
      </c>
      <c r="D49" s="17">
        <v>3406.68</v>
      </c>
      <c r="E49" s="17">
        <v>3414.17</v>
      </c>
      <c r="F49" s="17">
        <v>3372.35</v>
      </c>
      <c r="G49" s="17">
        <v>3367.47</v>
      </c>
      <c r="H49" s="17">
        <v>3372.79</v>
      </c>
      <c r="I49" s="17">
        <v>3429.61</v>
      </c>
      <c r="J49" s="17">
        <v>3636.58</v>
      </c>
      <c r="K49" s="17">
        <v>3886.2</v>
      </c>
      <c r="L49" s="17">
        <v>4010.03</v>
      </c>
      <c r="M49" s="17">
        <v>3975.4</v>
      </c>
      <c r="N49" s="17">
        <v>3968.49</v>
      </c>
      <c r="O49" s="17">
        <v>3978.9</v>
      </c>
      <c r="P49" s="17">
        <v>3955.5</v>
      </c>
      <c r="Q49" s="17">
        <v>3976.56</v>
      </c>
      <c r="R49" s="17">
        <v>3985</v>
      </c>
      <c r="S49" s="17">
        <v>4019.37</v>
      </c>
      <c r="T49" s="17">
        <v>4063.78</v>
      </c>
      <c r="U49" s="17">
        <v>3965.27</v>
      </c>
      <c r="V49" s="17">
        <v>3969.96</v>
      </c>
      <c r="W49" s="17">
        <v>3940.9</v>
      </c>
      <c r="X49" s="17">
        <v>3895.55</v>
      </c>
      <c r="Y49" s="18">
        <v>3821.48</v>
      </c>
    </row>
    <row r="50" spans="1:25" ht="15.75">
      <c r="A50" s="15" t="str">
        <f t="shared" si="0"/>
        <v>08.08.2023</v>
      </c>
      <c r="B50" s="16">
        <v>3725.11</v>
      </c>
      <c r="C50" s="17">
        <v>3638.92</v>
      </c>
      <c r="D50" s="17">
        <v>3496.34</v>
      </c>
      <c r="E50" s="17">
        <v>3407.9</v>
      </c>
      <c r="F50" s="17">
        <v>3362.15</v>
      </c>
      <c r="G50" s="17">
        <v>3360.07</v>
      </c>
      <c r="H50" s="17">
        <v>3361.61</v>
      </c>
      <c r="I50" s="17">
        <v>3411.19</v>
      </c>
      <c r="J50" s="17">
        <v>3582.8</v>
      </c>
      <c r="K50" s="17">
        <v>3840.05</v>
      </c>
      <c r="L50" s="17">
        <v>3952.32</v>
      </c>
      <c r="M50" s="17">
        <v>3959.78</v>
      </c>
      <c r="N50" s="17">
        <v>3959.06</v>
      </c>
      <c r="O50" s="17">
        <v>3959.58</v>
      </c>
      <c r="P50" s="17">
        <v>3957.26</v>
      </c>
      <c r="Q50" s="17">
        <v>3957.44</v>
      </c>
      <c r="R50" s="17">
        <v>3958.25</v>
      </c>
      <c r="S50" s="17">
        <v>3992.45</v>
      </c>
      <c r="T50" s="17">
        <v>3994.36</v>
      </c>
      <c r="U50" s="17">
        <v>3973.62</v>
      </c>
      <c r="V50" s="17">
        <v>3960.69</v>
      </c>
      <c r="W50" s="17">
        <v>3959.05</v>
      </c>
      <c r="X50" s="17">
        <v>3939.06</v>
      </c>
      <c r="Y50" s="18">
        <v>3867.26</v>
      </c>
    </row>
    <row r="51" spans="1:25" ht="15.75">
      <c r="A51" s="15" t="str">
        <f t="shared" si="0"/>
        <v>09.08.2023</v>
      </c>
      <c r="B51" s="16">
        <v>3776.78</v>
      </c>
      <c r="C51" s="17">
        <v>3659.95</v>
      </c>
      <c r="D51" s="17">
        <v>3516.42</v>
      </c>
      <c r="E51" s="17">
        <v>3409.29</v>
      </c>
      <c r="F51" s="17">
        <v>3362.33</v>
      </c>
      <c r="G51" s="17">
        <v>3360.31</v>
      </c>
      <c r="H51" s="17">
        <v>3363.38</v>
      </c>
      <c r="I51" s="17">
        <v>3411.55</v>
      </c>
      <c r="J51" s="17">
        <v>3580.42</v>
      </c>
      <c r="K51" s="17">
        <v>3789.78</v>
      </c>
      <c r="L51" s="17">
        <v>3931.35</v>
      </c>
      <c r="M51" s="17">
        <v>3940.54</v>
      </c>
      <c r="N51" s="17">
        <v>3947.22</v>
      </c>
      <c r="O51" s="17">
        <v>3948.65</v>
      </c>
      <c r="P51" s="17">
        <v>3946.25</v>
      </c>
      <c r="Q51" s="17">
        <v>3943.5</v>
      </c>
      <c r="R51" s="17">
        <v>3944.24</v>
      </c>
      <c r="S51" s="17">
        <v>3947.02</v>
      </c>
      <c r="T51" s="17">
        <v>3946.29</v>
      </c>
      <c r="U51" s="17">
        <v>3944.2</v>
      </c>
      <c r="V51" s="17">
        <v>3945.59</v>
      </c>
      <c r="W51" s="17">
        <v>3938.03</v>
      </c>
      <c r="X51" s="17">
        <v>3889.68</v>
      </c>
      <c r="Y51" s="18">
        <v>3731.31</v>
      </c>
    </row>
    <row r="52" spans="1:25" ht="15.75">
      <c r="A52" s="15" t="str">
        <f t="shared" si="0"/>
        <v>10.08.2023</v>
      </c>
      <c r="B52" s="16">
        <v>3564.36</v>
      </c>
      <c r="C52" s="17">
        <v>3386.98</v>
      </c>
      <c r="D52" s="17">
        <v>3493.12</v>
      </c>
      <c r="E52" s="17">
        <v>3435.65</v>
      </c>
      <c r="F52" s="17">
        <v>3378.93</v>
      </c>
      <c r="G52" s="17">
        <v>3372.62</v>
      </c>
      <c r="H52" s="17">
        <v>3375.8</v>
      </c>
      <c r="I52" s="17">
        <v>3451.11</v>
      </c>
      <c r="J52" s="17">
        <v>3581.49</v>
      </c>
      <c r="K52" s="17">
        <v>3862.96</v>
      </c>
      <c r="L52" s="17">
        <v>3962.75</v>
      </c>
      <c r="M52" s="17">
        <v>3991.03</v>
      </c>
      <c r="N52" s="17">
        <v>4012.48</v>
      </c>
      <c r="O52" s="17">
        <v>4020.92</v>
      </c>
      <c r="P52" s="17">
        <v>4009.15</v>
      </c>
      <c r="Q52" s="17">
        <v>4014.08</v>
      </c>
      <c r="R52" s="17">
        <v>4034.73</v>
      </c>
      <c r="S52" s="17">
        <v>4119.45</v>
      </c>
      <c r="T52" s="17">
        <v>4095.41</v>
      </c>
      <c r="U52" s="17">
        <v>4063.62</v>
      </c>
      <c r="V52" s="17">
        <v>4103.07</v>
      </c>
      <c r="W52" s="17">
        <v>4000.64</v>
      </c>
      <c r="X52" s="17">
        <v>3952.38</v>
      </c>
      <c r="Y52" s="18">
        <v>3881.1</v>
      </c>
    </row>
    <row r="53" spans="1:25" ht="15.75">
      <c r="A53" s="15" t="str">
        <f t="shared" si="0"/>
        <v>11.08.2023</v>
      </c>
      <c r="B53" s="16">
        <v>3755.18</v>
      </c>
      <c r="C53" s="17">
        <v>3607.42</v>
      </c>
      <c r="D53" s="17">
        <v>3493.83</v>
      </c>
      <c r="E53" s="17">
        <v>3386.3</v>
      </c>
      <c r="F53" s="17">
        <v>3364.17</v>
      </c>
      <c r="G53" s="17">
        <v>3359.17</v>
      </c>
      <c r="H53" s="17">
        <v>3373.16</v>
      </c>
      <c r="I53" s="17">
        <v>3375</v>
      </c>
      <c r="J53" s="17">
        <v>3450.96</v>
      </c>
      <c r="K53" s="17">
        <v>3839.1</v>
      </c>
      <c r="L53" s="17">
        <v>3945.55</v>
      </c>
      <c r="M53" s="17">
        <v>3970.44</v>
      </c>
      <c r="N53" s="17">
        <v>3971.96</v>
      </c>
      <c r="O53" s="17">
        <v>3977.9</v>
      </c>
      <c r="P53" s="17">
        <v>3987.84</v>
      </c>
      <c r="Q53" s="17">
        <v>3994.53</v>
      </c>
      <c r="R53" s="17">
        <v>3963.32</v>
      </c>
      <c r="S53" s="17">
        <v>3967.43</v>
      </c>
      <c r="T53" s="17">
        <v>3969.19</v>
      </c>
      <c r="U53" s="17">
        <v>3944.6</v>
      </c>
      <c r="V53" s="17">
        <v>3993.42</v>
      </c>
      <c r="W53" s="17">
        <v>3996.72</v>
      </c>
      <c r="X53" s="17">
        <v>3937.49</v>
      </c>
      <c r="Y53" s="18">
        <v>3901.26</v>
      </c>
    </row>
    <row r="54" spans="1:25" ht="15.75">
      <c r="A54" s="15" t="str">
        <f t="shared" si="0"/>
        <v>12.08.2023</v>
      </c>
      <c r="B54" s="16">
        <v>3813.72</v>
      </c>
      <c r="C54" s="17">
        <v>3639.33</v>
      </c>
      <c r="D54" s="17">
        <v>3587.57</v>
      </c>
      <c r="E54" s="17">
        <v>3538.78</v>
      </c>
      <c r="F54" s="17">
        <v>3448.69</v>
      </c>
      <c r="G54" s="17">
        <v>3385.99</v>
      </c>
      <c r="H54" s="17">
        <v>3387.39</v>
      </c>
      <c r="I54" s="17">
        <v>3426.58</v>
      </c>
      <c r="J54" s="17">
        <v>3485.6</v>
      </c>
      <c r="K54" s="17">
        <v>3769.44</v>
      </c>
      <c r="L54" s="17">
        <v>3949.74</v>
      </c>
      <c r="M54" s="17">
        <v>4096.21</v>
      </c>
      <c r="N54" s="17">
        <v>4091.99</v>
      </c>
      <c r="O54" s="17">
        <v>4089.66</v>
      </c>
      <c r="P54" s="17">
        <v>4080.7</v>
      </c>
      <c r="Q54" s="17">
        <v>4081.99</v>
      </c>
      <c r="R54" s="17">
        <v>4078.76</v>
      </c>
      <c r="S54" s="17">
        <v>4068.7</v>
      </c>
      <c r="T54" s="17">
        <v>4023.97</v>
      </c>
      <c r="U54" s="17">
        <v>3947.32</v>
      </c>
      <c r="V54" s="17">
        <v>3966.39</v>
      </c>
      <c r="W54" s="17">
        <v>3933.72</v>
      </c>
      <c r="X54" s="17">
        <v>3895.28</v>
      </c>
      <c r="Y54" s="18">
        <v>3864.7</v>
      </c>
    </row>
    <row r="55" spans="1:25" ht="15.75">
      <c r="A55" s="15" t="str">
        <f t="shared" si="0"/>
        <v>13.08.2023</v>
      </c>
      <c r="B55" s="16">
        <v>3767.3</v>
      </c>
      <c r="C55" s="17">
        <v>3627.79</v>
      </c>
      <c r="D55" s="17">
        <v>3606.19</v>
      </c>
      <c r="E55" s="17">
        <v>3511.51</v>
      </c>
      <c r="F55" s="17">
        <v>3400.85</v>
      </c>
      <c r="G55" s="17">
        <v>3379.77</v>
      </c>
      <c r="H55" s="17">
        <v>3368.95</v>
      </c>
      <c r="I55" s="17">
        <v>3377.58</v>
      </c>
      <c r="J55" s="17">
        <v>3366.53</v>
      </c>
      <c r="K55" s="17">
        <v>3545.41</v>
      </c>
      <c r="L55" s="17">
        <v>3885.4</v>
      </c>
      <c r="M55" s="17">
        <v>3990.95</v>
      </c>
      <c r="N55" s="17">
        <v>4045.23</v>
      </c>
      <c r="O55" s="17">
        <v>4047.77</v>
      </c>
      <c r="P55" s="17">
        <v>4049.39</v>
      </c>
      <c r="Q55" s="17">
        <v>4085.83</v>
      </c>
      <c r="R55" s="17">
        <v>4142.29</v>
      </c>
      <c r="S55" s="17">
        <v>4154.38</v>
      </c>
      <c r="T55" s="17">
        <v>4136.46</v>
      </c>
      <c r="U55" s="17">
        <v>4067.46</v>
      </c>
      <c r="V55" s="17">
        <v>4079.82</v>
      </c>
      <c r="W55" s="17">
        <v>4085.6</v>
      </c>
      <c r="X55" s="17">
        <v>4000.27</v>
      </c>
      <c r="Y55" s="18">
        <v>3885.18</v>
      </c>
    </row>
    <row r="56" spans="1:25" ht="15.75">
      <c r="A56" s="15" t="str">
        <f t="shared" si="0"/>
        <v>14.08.2023</v>
      </c>
      <c r="B56" s="16">
        <v>3776</v>
      </c>
      <c r="C56" s="17">
        <v>3667.43</v>
      </c>
      <c r="D56" s="17">
        <v>3552.09</v>
      </c>
      <c r="E56" s="17">
        <v>3496.31</v>
      </c>
      <c r="F56" s="17">
        <v>3406.53</v>
      </c>
      <c r="G56" s="17">
        <v>3382.23</v>
      </c>
      <c r="H56" s="17">
        <v>3384.24</v>
      </c>
      <c r="I56" s="17">
        <v>3492.11</v>
      </c>
      <c r="J56" s="17">
        <v>3629.88</v>
      </c>
      <c r="K56" s="17">
        <v>3885.89</v>
      </c>
      <c r="L56" s="17">
        <v>4039.49</v>
      </c>
      <c r="M56" s="17">
        <v>4119.92</v>
      </c>
      <c r="N56" s="17">
        <v>4171.26</v>
      </c>
      <c r="O56" s="17">
        <v>4212.2</v>
      </c>
      <c r="P56" s="17">
        <v>4195.77</v>
      </c>
      <c r="Q56" s="17">
        <v>4241.29</v>
      </c>
      <c r="R56" s="17">
        <v>4243.51</v>
      </c>
      <c r="S56" s="17">
        <v>4243.47</v>
      </c>
      <c r="T56" s="17">
        <v>4237.58</v>
      </c>
      <c r="U56" s="17">
        <v>4151.93</v>
      </c>
      <c r="V56" s="17">
        <v>4176.37</v>
      </c>
      <c r="W56" s="17">
        <v>4066.18</v>
      </c>
      <c r="X56" s="17">
        <v>4003.61</v>
      </c>
      <c r="Y56" s="18">
        <v>3879.88</v>
      </c>
    </row>
    <row r="57" spans="1:25" ht="15.75">
      <c r="A57" s="15" t="str">
        <f t="shared" si="0"/>
        <v>15.08.2023</v>
      </c>
      <c r="B57" s="16">
        <v>3726.16</v>
      </c>
      <c r="C57" s="17">
        <v>3588.64</v>
      </c>
      <c r="D57" s="17">
        <v>3437.53</v>
      </c>
      <c r="E57" s="17">
        <v>3380.76</v>
      </c>
      <c r="F57" s="17">
        <v>3355.93</v>
      </c>
      <c r="G57" s="17">
        <v>3344.49</v>
      </c>
      <c r="H57" s="17">
        <v>3357.2</v>
      </c>
      <c r="I57" s="17">
        <v>3372.05</v>
      </c>
      <c r="J57" s="17">
        <v>3451.19</v>
      </c>
      <c r="K57" s="17">
        <v>3785.26</v>
      </c>
      <c r="L57" s="17">
        <v>4108.37</v>
      </c>
      <c r="M57" s="17">
        <v>4274.31</v>
      </c>
      <c r="N57" s="17">
        <v>4330.34</v>
      </c>
      <c r="O57" s="17">
        <v>4234.61</v>
      </c>
      <c r="P57" s="17">
        <v>4232.97</v>
      </c>
      <c r="Q57" s="17">
        <v>4259.5</v>
      </c>
      <c r="R57" s="17">
        <v>4331.44</v>
      </c>
      <c r="S57" s="17">
        <v>4425.33</v>
      </c>
      <c r="T57" s="17">
        <v>4419.85</v>
      </c>
      <c r="U57" s="17">
        <v>4311.1</v>
      </c>
      <c r="V57" s="17">
        <v>4282.34</v>
      </c>
      <c r="W57" s="17">
        <v>4263.22</v>
      </c>
      <c r="X57" s="17">
        <v>4148.07</v>
      </c>
      <c r="Y57" s="18">
        <v>3970.51</v>
      </c>
    </row>
    <row r="58" spans="1:25" ht="15.75">
      <c r="A58" s="15" t="str">
        <f t="shared" si="0"/>
        <v>16.08.2023</v>
      </c>
      <c r="B58" s="16">
        <v>3824.98</v>
      </c>
      <c r="C58" s="17">
        <v>3612.62</v>
      </c>
      <c r="D58" s="17">
        <v>3499.96</v>
      </c>
      <c r="E58" s="17">
        <v>3379.43</v>
      </c>
      <c r="F58" s="17">
        <v>3365.9</v>
      </c>
      <c r="G58" s="17">
        <v>3363.46</v>
      </c>
      <c r="H58" s="17">
        <v>3367.96</v>
      </c>
      <c r="I58" s="17">
        <v>3382.98</v>
      </c>
      <c r="J58" s="17">
        <v>3596</v>
      </c>
      <c r="K58" s="17">
        <v>3887.85</v>
      </c>
      <c r="L58" s="17">
        <v>3980.21</v>
      </c>
      <c r="M58" s="17">
        <v>4027.81</v>
      </c>
      <c r="N58" s="17">
        <v>4037.65</v>
      </c>
      <c r="O58" s="17">
        <v>4073.09</v>
      </c>
      <c r="P58" s="17">
        <v>4090.39</v>
      </c>
      <c r="Q58" s="17">
        <v>4088.78</v>
      </c>
      <c r="R58" s="17">
        <v>4160.18</v>
      </c>
      <c r="S58" s="17">
        <v>4169.23</v>
      </c>
      <c r="T58" s="17">
        <v>4156.29</v>
      </c>
      <c r="U58" s="17">
        <v>4051.76</v>
      </c>
      <c r="V58" s="17">
        <v>4036.92</v>
      </c>
      <c r="W58" s="17">
        <v>4045.06</v>
      </c>
      <c r="X58" s="17">
        <v>3980.35</v>
      </c>
      <c r="Y58" s="18">
        <v>3870.97</v>
      </c>
    </row>
    <row r="59" spans="1:25" ht="15.75">
      <c r="A59" s="15" t="str">
        <f t="shared" si="0"/>
        <v>17.08.2023</v>
      </c>
      <c r="B59" s="16">
        <v>3768.14</v>
      </c>
      <c r="C59" s="17">
        <v>3609.95</v>
      </c>
      <c r="D59" s="17">
        <v>3434.67</v>
      </c>
      <c r="E59" s="17">
        <v>3414.14</v>
      </c>
      <c r="F59" s="17">
        <v>3384.23</v>
      </c>
      <c r="G59" s="17">
        <v>3380.6</v>
      </c>
      <c r="H59" s="17">
        <v>3384.55</v>
      </c>
      <c r="I59" s="17">
        <v>3483.93</v>
      </c>
      <c r="J59" s="17">
        <v>3598.07</v>
      </c>
      <c r="K59" s="17">
        <v>3930.67</v>
      </c>
      <c r="L59" s="17">
        <v>4043</v>
      </c>
      <c r="M59" s="17">
        <v>4165.3</v>
      </c>
      <c r="N59" s="17">
        <v>4177.69</v>
      </c>
      <c r="O59" s="17">
        <v>4190.32</v>
      </c>
      <c r="P59" s="17">
        <v>4240.29</v>
      </c>
      <c r="Q59" s="17">
        <v>4263.23</v>
      </c>
      <c r="R59" s="17">
        <v>4396.84</v>
      </c>
      <c r="S59" s="17">
        <v>4330.78</v>
      </c>
      <c r="T59" s="17">
        <v>4251.75</v>
      </c>
      <c r="U59" s="17">
        <v>4182.96</v>
      </c>
      <c r="V59" s="17">
        <v>4173.02</v>
      </c>
      <c r="W59" s="17">
        <v>4142.18</v>
      </c>
      <c r="X59" s="17">
        <v>4035.18</v>
      </c>
      <c r="Y59" s="18">
        <v>3913.81</v>
      </c>
    </row>
    <row r="60" spans="1:25" ht="15.75">
      <c r="A60" s="15" t="str">
        <f t="shared" si="0"/>
        <v>18.08.2023</v>
      </c>
      <c r="B60" s="16">
        <v>3814.86</v>
      </c>
      <c r="C60" s="17">
        <v>3585.05</v>
      </c>
      <c r="D60" s="17">
        <v>3440.56</v>
      </c>
      <c r="E60" s="17">
        <v>3379.67</v>
      </c>
      <c r="F60" s="17">
        <v>3359.22</v>
      </c>
      <c r="G60" s="17">
        <v>3356.54</v>
      </c>
      <c r="H60" s="17">
        <v>3358.33</v>
      </c>
      <c r="I60" s="17">
        <v>3395</v>
      </c>
      <c r="J60" s="17">
        <v>3555.64</v>
      </c>
      <c r="K60" s="17">
        <v>3958.65</v>
      </c>
      <c r="L60" s="17">
        <v>4113.13</v>
      </c>
      <c r="M60" s="17">
        <v>4263.45</v>
      </c>
      <c r="N60" s="17">
        <v>4264.11</v>
      </c>
      <c r="O60" s="17">
        <v>4292.92</v>
      </c>
      <c r="P60" s="17">
        <v>4283.15</v>
      </c>
      <c r="Q60" s="17">
        <v>4306.22</v>
      </c>
      <c r="R60" s="17">
        <v>4513.44</v>
      </c>
      <c r="S60" s="17">
        <v>4516.89</v>
      </c>
      <c r="T60" s="17">
        <v>4592.98</v>
      </c>
      <c r="U60" s="17">
        <v>4510.03</v>
      </c>
      <c r="V60" s="17">
        <v>4420.54</v>
      </c>
      <c r="W60" s="17">
        <v>4398.49</v>
      </c>
      <c r="X60" s="17">
        <v>4256.32</v>
      </c>
      <c r="Y60" s="18">
        <v>4052.91</v>
      </c>
    </row>
    <row r="61" spans="1:25" ht="15.75">
      <c r="A61" s="15" t="str">
        <f t="shared" si="0"/>
        <v>19.08.2023</v>
      </c>
      <c r="B61" s="16">
        <v>3944.62</v>
      </c>
      <c r="C61" s="17">
        <v>3839.41</v>
      </c>
      <c r="D61" s="17">
        <v>3736.78</v>
      </c>
      <c r="E61" s="17">
        <v>3615.67</v>
      </c>
      <c r="F61" s="17">
        <v>3545.54</v>
      </c>
      <c r="G61" s="17">
        <v>3458.12</v>
      </c>
      <c r="H61" s="17">
        <v>3453.44</v>
      </c>
      <c r="I61" s="17">
        <v>3457.95</v>
      </c>
      <c r="J61" s="17">
        <v>3524.46</v>
      </c>
      <c r="K61" s="17">
        <v>3829.55</v>
      </c>
      <c r="L61" s="17">
        <v>4004.7</v>
      </c>
      <c r="M61" s="17">
        <v>4102.17</v>
      </c>
      <c r="N61" s="17">
        <v>4095.75</v>
      </c>
      <c r="O61" s="17">
        <v>4098.89</v>
      </c>
      <c r="P61" s="17">
        <v>4093.28</v>
      </c>
      <c r="Q61" s="17">
        <v>4124.09</v>
      </c>
      <c r="R61" s="17">
        <v>4121.75</v>
      </c>
      <c r="S61" s="17">
        <v>4122.72</v>
      </c>
      <c r="T61" s="17">
        <v>4108.61</v>
      </c>
      <c r="U61" s="17">
        <v>4093.98</v>
      </c>
      <c r="V61" s="17">
        <v>4078.95</v>
      </c>
      <c r="W61" s="17">
        <v>4078.66</v>
      </c>
      <c r="X61" s="17">
        <v>4006.43</v>
      </c>
      <c r="Y61" s="18">
        <v>3969.9</v>
      </c>
    </row>
    <row r="62" spans="1:25" ht="15.75">
      <c r="A62" s="15" t="str">
        <f t="shared" si="0"/>
        <v>20.08.2023</v>
      </c>
      <c r="B62" s="16">
        <v>3860.31</v>
      </c>
      <c r="C62" s="17">
        <v>3764.72</v>
      </c>
      <c r="D62" s="17">
        <v>3630.71</v>
      </c>
      <c r="E62" s="17">
        <v>3497.9</v>
      </c>
      <c r="F62" s="17">
        <v>3434.99</v>
      </c>
      <c r="G62" s="17">
        <v>3387.7</v>
      </c>
      <c r="H62" s="17">
        <v>3362.88</v>
      </c>
      <c r="I62" s="17">
        <v>3360.92</v>
      </c>
      <c r="J62" s="17">
        <v>3382.32</v>
      </c>
      <c r="K62" s="17">
        <v>3575.22</v>
      </c>
      <c r="L62" s="17">
        <v>3994.89</v>
      </c>
      <c r="M62" s="17">
        <v>4031.18</v>
      </c>
      <c r="N62" s="17">
        <v>4142.56</v>
      </c>
      <c r="O62" s="17">
        <v>4165.78</v>
      </c>
      <c r="P62" s="17">
        <v>4197.24</v>
      </c>
      <c r="Q62" s="17">
        <v>4193.37</v>
      </c>
      <c r="R62" s="17">
        <v>4200.93</v>
      </c>
      <c r="S62" s="17">
        <v>4209.52</v>
      </c>
      <c r="T62" s="17">
        <v>4177.84</v>
      </c>
      <c r="U62" s="17">
        <v>4055.94</v>
      </c>
      <c r="V62" s="17">
        <v>4048.67</v>
      </c>
      <c r="W62" s="17">
        <v>4101.41</v>
      </c>
      <c r="X62" s="17">
        <v>4001.17</v>
      </c>
      <c r="Y62" s="18">
        <v>3973.83</v>
      </c>
    </row>
    <row r="63" spans="1:25" ht="15.75">
      <c r="A63" s="15" t="str">
        <f t="shared" si="0"/>
        <v>21.08.2023</v>
      </c>
      <c r="B63" s="16">
        <v>3876.58</v>
      </c>
      <c r="C63" s="17">
        <v>3761.32</v>
      </c>
      <c r="D63" s="17">
        <v>3636.96</v>
      </c>
      <c r="E63" s="17">
        <v>3542.07</v>
      </c>
      <c r="F63" s="17">
        <v>3509.02</v>
      </c>
      <c r="G63" s="17">
        <v>3481.95</v>
      </c>
      <c r="H63" s="17">
        <v>3490.21</v>
      </c>
      <c r="I63" s="17">
        <v>3594.74</v>
      </c>
      <c r="J63" s="17">
        <v>3810.53</v>
      </c>
      <c r="K63" s="17">
        <v>4019.6</v>
      </c>
      <c r="L63" s="17">
        <v>4295.79</v>
      </c>
      <c r="M63" s="17">
        <v>4310.76</v>
      </c>
      <c r="N63" s="17">
        <v>4314.16</v>
      </c>
      <c r="O63" s="17">
        <v>4333.45</v>
      </c>
      <c r="P63" s="17">
        <v>4307.46</v>
      </c>
      <c r="Q63" s="17">
        <v>4363.97</v>
      </c>
      <c r="R63" s="17">
        <v>4343.92</v>
      </c>
      <c r="S63" s="17">
        <v>4388.13</v>
      </c>
      <c r="T63" s="17">
        <v>4355.27</v>
      </c>
      <c r="U63" s="17">
        <v>4374.69</v>
      </c>
      <c r="V63" s="17">
        <v>4303.95</v>
      </c>
      <c r="W63" s="17">
        <v>4310.68</v>
      </c>
      <c r="X63" s="17">
        <v>4237</v>
      </c>
      <c r="Y63" s="18">
        <v>4105.26</v>
      </c>
    </row>
    <row r="64" spans="1:25" ht="15.75">
      <c r="A64" s="15" t="str">
        <f t="shared" si="0"/>
        <v>22.08.2023</v>
      </c>
      <c r="B64" s="16">
        <v>3907.04</v>
      </c>
      <c r="C64" s="17">
        <v>3800.34</v>
      </c>
      <c r="D64" s="17">
        <v>3556.18</v>
      </c>
      <c r="E64" s="17">
        <v>3482.09</v>
      </c>
      <c r="F64" s="17">
        <v>3411.37</v>
      </c>
      <c r="G64" s="17">
        <v>3388.03</v>
      </c>
      <c r="H64" s="17">
        <v>3426.24</v>
      </c>
      <c r="I64" s="17">
        <v>3548.33</v>
      </c>
      <c r="J64" s="17">
        <v>3816.52</v>
      </c>
      <c r="K64" s="17">
        <v>3973.06</v>
      </c>
      <c r="L64" s="17">
        <v>4142.74</v>
      </c>
      <c r="M64" s="17">
        <v>4270.18</v>
      </c>
      <c r="N64" s="17">
        <v>4299.57</v>
      </c>
      <c r="O64" s="17">
        <v>4306.71</v>
      </c>
      <c r="P64" s="17">
        <v>4278.37</v>
      </c>
      <c r="Q64" s="17">
        <v>4283.73</v>
      </c>
      <c r="R64" s="17">
        <v>4285.49</v>
      </c>
      <c r="S64" s="17">
        <v>4326.35</v>
      </c>
      <c r="T64" s="17">
        <v>4397.48</v>
      </c>
      <c r="U64" s="17">
        <v>4487.2</v>
      </c>
      <c r="V64" s="17">
        <v>4410.46</v>
      </c>
      <c r="W64" s="17">
        <v>4430.66</v>
      </c>
      <c r="X64" s="17">
        <v>4311.16</v>
      </c>
      <c r="Y64" s="18">
        <v>4093.24</v>
      </c>
    </row>
    <row r="65" spans="1:25" ht="15.75">
      <c r="A65" s="15" t="str">
        <f t="shared" si="0"/>
        <v>23.08.2023</v>
      </c>
      <c r="B65" s="16">
        <v>3949.65</v>
      </c>
      <c r="C65" s="17">
        <v>3763.57</v>
      </c>
      <c r="D65" s="17">
        <v>3595.03</v>
      </c>
      <c r="E65" s="17">
        <v>3416.24</v>
      </c>
      <c r="F65" s="17">
        <v>3386.35</v>
      </c>
      <c r="G65" s="17">
        <v>3377.72</v>
      </c>
      <c r="H65" s="17">
        <v>3388.96</v>
      </c>
      <c r="I65" s="17">
        <v>3562.38</v>
      </c>
      <c r="J65" s="17">
        <v>3736.4</v>
      </c>
      <c r="K65" s="17">
        <v>3997.27</v>
      </c>
      <c r="L65" s="17">
        <v>4103.94</v>
      </c>
      <c r="M65" s="17">
        <v>4243.03</v>
      </c>
      <c r="N65" s="17">
        <v>4246.29</v>
      </c>
      <c r="O65" s="17">
        <v>4242.12</v>
      </c>
      <c r="P65" s="17">
        <v>4211.57</v>
      </c>
      <c r="Q65" s="17">
        <v>4267.26</v>
      </c>
      <c r="R65" s="17">
        <v>4290.49</v>
      </c>
      <c r="S65" s="17">
        <v>4298.26</v>
      </c>
      <c r="T65" s="17">
        <v>4316.62</v>
      </c>
      <c r="U65" s="17">
        <v>4290.91</v>
      </c>
      <c r="V65" s="17">
        <v>4256.37</v>
      </c>
      <c r="W65" s="17">
        <v>4270.99</v>
      </c>
      <c r="X65" s="17">
        <v>4079.95</v>
      </c>
      <c r="Y65" s="18">
        <v>3995.74</v>
      </c>
    </row>
    <row r="66" spans="1:25" ht="15.75">
      <c r="A66" s="15" t="str">
        <f t="shared" si="0"/>
        <v>24.08.2023</v>
      </c>
      <c r="B66" s="16">
        <v>3829.55</v>
      </c>
      <c r="C66" s="17">
        <v>3682.26</v>
      </c>
      <c r="D66" s="17">
        <v>3540.57</v>
      </c>
      <c r="E66" s="17">
        <v>3406</v>
      </c>
      <c r="F66" s="17">
        <v>3370.63</v>
      </c>
      <c r="G66" s="17">
        <v>3368.65</v>
      </c>
      <c r="H66" s="17">
        <v>3414.18</v>
      </c>
      <c r="I66" s="17">
        <v>3506.36</v>
      </c>
      <c r="J66" s="17">
        <v>3791.24</v>
      </c>
      <c r="K66" s="17">
        <v>4029.08</v>
      </c>
      <c r="L66" s="17">
        <v>4118.26</v>
      </c>
      <c r="M66" s="17">
        <v>4152.55</v>
      </c>
      <c r="N66" s="17">
        <v>4173.31</v>
      </c>
      <c r="O66" s="17">
        <v>4154.88</v>
      </c>
      <c r="P66" s="17">
        <v>4146.96</v>
      </c>
      <c r="Q66" s="17">
        <v>4146.72</v>
      </c>
      <c r="R66" s="17">
        <v>4177.95</v>
      </c>
      <c r="S66" s="17">
        <v>4187.93</v>
      </c>
      <c r="T66" s="17">
        <v>4183.14</v>
      </c>
      <c r="U66" s="17">
        <v>4146.33</v>
      </c>
      <c r="V66" s="17">
        <v>4146.12</v>
      </c>
      <c r="W66" s="17">
        <v>4150.38</v>
      </c>
      <c r="X66" s="17">
        <v>4112.59</v>
      </c>
      <c r="Y66" s="18">
        <v>4018.8</v>
      </c>
    </row>
    <row r="67" spans="1:25" ht="15.75">
      <c r="A67" s="15" t="str">
        <f t="shared" si="0"/>
        <v>25.08.2023</v>
      </c>
      <c r="B67" s="16">
        <v>3970.89</v>
      </c>
      <c r="C67" s="17">
        <v>3797.37</v>
      </c>
      <c r="D67" s="17">
        <v>3641.19</v>
      </c>
      <c r="E67" s="17">
        <v>3497.63</v>
      </c>
      <c r="F67" s="17">
        <v>3431.27</v>
      </c>
      <c r="G67" s="17">
        <v>3398.45</v>
      </c>
      <c r="H67" s="17">
        <v>3479.59</v>
      </c>
      <c r="I67" s="17">
        <v>3647.56</v>
      </c>
      <c r="J67" s="17">
        <v>3863.61</v>
      </c>
      <c r="K67" s="17">
        <v>4048.78</v>
      </c>
      <c r="L67" s="17">
        <v>4165.59</v>
      </c>
      <c r="M67" s="17">
        <v>4268.41</v>
      </c>
      <c r="N67" s="17">
        <v>4275.73</v>
      </c>
      <c r="O67" s="17">
        <v>4261.99</v>
      </c>
      <c r="P67" s="17">
        <v>4249.11</v>
      </c>
      <c r="Q67" s="17">
        <v>4244.68</v>
      </c>
      <c r="R67" s="17">
        <v>4273.39</v>
      </c>
      <c r="S67" s="17">
        <v>4270.72</v>
      </c>
      <c r="T67" s="17">
        <v>4255.31</v>
      </c>
      <c r="U67" s="17">
        <v>4257.06</v>
      </c>
      <c r="V67" s="17">
        <v>4278.42</v>
      </c>
      <c r="W67" s="17">
        <v>4294.08</v>
      </c>
      <c r="X67" s="17">
        <v>4247.47</v>
      </c>
      <c r="Y67" s="18">
        <v>4090.99</v>
      </c>
    </row>
    <row r="68" spans="1:25" ht="15.75">
      <c r="A68" s="15" t="str">
        <f t="shared" si="0"/>
        <v>26.08.2023</v>
      </c>
      <c r="B68" s="16">
        <v>3983.88</v>
      </c>
      <c r="C68" s="17">
        <v>3826.15</v>
      </c>
      <c r="D68" s="17">
        <v>3808.24</v>
      </c>
      <c r="E68" s="17">
        <v>3740</v>
      </c>
      <c r="F68" s="17">
        <v>3659.18</v>
      </c>
      <c r="G68" s="17">
        <v>3648.54</v>
      </c>
      <c r="H68" s="17">
        <v>3659.03</v>
      </c>
      <c r="I68" s="17">
        <v>3713.49</v>
      </c>
      <c r="J68" s="17">
        <v>3824.52</v>
      </c>
      <c r="K68" s="17">
        <v>3995.71</v>
      </c>
      <c r="L68" s="17">
        <v>4244.39</v>
      </c>
      <c r="M68" s="17">
        <v>4448.98</v>
      </c>
      <c r="N68" s="17">
        <v>4457.01</v>
      </c>
      <c r="O68" s="17">
        <v>4470.71</v>
      </c>
      <c r="P68" s="17">
        <v>4454.72</v>
      </c>
      <c r="Q68" s="17">
        <v>4458.59</v>
      </c>
      <c r="R68" s="17">
        <v>4449.66</v>
      </c>
      <c r="S68" s="17">
        <v>4446.11</v>
      </c>
      <c r="T68" s="17">
        <v>4388.97</v>
      </c>
      <c r="U68" s="17">
        <v>4296.68</v>
      </c>
      <c r="V68" s="17">
        <v>4301.99</v>
      </c>
      <c r="W68" s="17">
        <v>4381.47</v>
      </c>
      <c r="X68" s="17">
        <v>4251.2</v>
      </c>
      <c r="Y68" s="18">
        <v>3992.72</v>
      </c>
    </row>
    <row r="69" spans="1:25" ht="15.75">
      <c r="A69" s="15" t="str">
        <f t="shared" si="0"/>
        <v>27.08.2023</v>
      </c>
      <c r="B69" s="16">
        <v>3922.36</v>
      </c>
      <c r="C69" s="17">
        <v>3761.49</v>
      </c>
      <c r="D69" s="17">
        <v>3689.75</v>
      </c>
      <c r="E69" s="17">
        <v>3646.19</v>
      </c>
      <c r="F69" s="17">
        <v>3623.72</v>
      </c>
      <c r="G69" s="17">
        <v>3601.01</v>
      </c>
      <c r="H69" s="17">
        <v>3596.52</v>
      </c>
      <c r="I69" s="17">
        <v>3610.45</v>
      </c>
      <c r="J69" s="17">
        <v>3645.36</v>
      </c>
      <c r="K69" s="17">
        <v>3826.56</v>
      </c>
      <c r="L69" s="17">
        <v>4011.1</v>
      </c>
      <c r="M69" s="17">
        <v>4157.89</v>
      </c>
      <c r="N69" s="17">
        <v>4212.08</v>
      </c>
      <c r="O69" s="17">
        <v>4231.92</v>
      </c>
      <c r="P69" s="17">
        <v>4218.04</v>
      </c>
      <c r="Q69" s="17">
        <v>4210.56</v>
      </c>
      <c r="R69" s="17">
        <v>4207.28</v>
      </c>
      <c r="S69" s="17">
        <v>4202.42</v>
      </c>
      <c r="T69" s="17">
        <v>4182.97</v>
      </c>
      <c r="U69" s="17">
        <v>4163.65</v>
      </c>
      <c r="V69" s="17">
        <v>4156.58</v>
      </c>
      <c r="W69" s="17">
        <v>4185.26</v>
      </c>
      <c r="X69" s="17">
        <v>4137.09</v>
      </c>
      <c r="Y69" s="18">
        <v>3968.95</v>
      </c>
    </row>
    <row r="70" spans="1:25" ht="15.75">
      <c r="A70" s="15" t="str">
        <f t="shared" si="0"/>
        <v>28.08.2023</v>
      </c>
      <c r="B70" s="16">
        <v>3873.69</v>
      </c>
      <c r="C70" s="17">
        <v>3728.73</v>
      </c>
      <c r="D70" s="17">
        <v>3662.48</v>
      </c>
      <c r="E70" s="17">
        <v>3596.9</v>
      </c>
      <c r="F70" s="17">
        <v>3562.66</v>
      </c>
      <c r="G70" s="17">
        <v>3525.76</v>
      </c>
      <c r="H70" s="17">
        <v>3593.85</v>
      </c>
      <c r="I70" s="17">
        <v>3676.97</v>
      </c>
      <c r="J70" s="17">
        <v>3828.5</v>
      </c>
      <c r="K70" s="17">
        <v>4002.29</v>
      </c>
      <c r="L70" s="17">
        <v>4153.76</v>
      </c>
      <c r="M70" s="17">
        <v>4197.22</v>
      </c>
      <c r="N70" s="17">
        <v>4184.26</v>
      </c>
      <c r="O70" s="17">
        <v>4183.89</v>
      </c>
      <c r="P70" s="17">
        <v>4168.06</v>
      </c>
      <c r="Q70" s="17">
        <v>4162.44</v>
      </c>
      <c r="R70" s="17">
        <v>4173.94</v>
      </c>
      <c r="S70" s="17">
        <v>4168.76</v>
      </c>
      <c r="T70" s="17">
        <v>4175.16</v>
      </c>
      <c r="U70" s="17">
        <v>4158.53</v>
      </c>
      <c r="V70" s="17">
        <v>4164.31</v>
      </c>
      <c r="W70" s="17">
        <v>4175.06</v>
      </c>
      <c r="X70" s="17">
        <v>4097.8</v>
      </c>
      <c r="Y70" s="18">
        <v>3971.61</v>
      </c>
    </row>
    <row r="71" spans="1:25" ht="15.75">
      <c r="A71" s="15" t="str">
        <f t="shared" si="0"/>
        <v>29.08.2023</v>
      </c>
      <c r="B71" s="16">
        <v>3834.02</v>
      </c>
      <c r="C71" s="17">
        <v>3724.54</v>
      </c>
      <c r="D71" s="17">
        <v>3663.44</v>
      </c>
      <c r="E71" s="17">
        <v>3592.12</v>
      </c>
      <c r="F71" s="17">
        <v>3523.94</v>
      </c>
      <c r="G71" s="17">
        <v>3543.75</v>
      </c>
      <c r="H71" s="17">
        <v>3603.15</v>
      </c>
      <c r="I71" s="17">
        <v>3727.95</v>
      </c>
      <c r="J71" s="17">
        <v>3773.28</v>
      </c>
      <c r="K71" s="17">
        <v>3967.81</v>
      </c>
      <c r="L71" s="17">
        <v>4194.49</v>
      </c>
      <c r="M71" s="17">
        <v>4199.93</v>
      </c>
      <c r="N71" s="17">
        <v>4215.21</v>
      </c>
      <c r="O71" s="17">
        <v>4171.82</v>
      </c>
      <c r="P71" s="17">
        <v>4164.12</v>
      </c>
      <c r="Q71" s="17">
        <v>4164.98</v>
      </c>
      <c r="R71" s="17">
        <v>4171.46</v>
      </c>
      <c r="S71" s="17">
        <v>4178.48</v>
      </c>
      <c r="T71" s="17">
        <v>4190.41</v>
      </c>
      <c r="U71" s="17">
        <v>4173.31</v>
      </c>
      <c r="V71" s="17">
        <v>4171.69</v>
      </c>
      <c r="W71" s="17">
        <v>4188.09</v>
      </c>
      <c r="X71" s="17">
        <v>3972.04</v>
      </c>
      <c r="Y71" s="18">
        <v>3773.25</v>
      </c>
    </row>
    <row r="72" spans="1:25" ht="15.75">
      <c r="A72" s="15" t="str">
        <f t="shared" si="0"/>
        <v>30.08.2023</v>
      </c>
      <c r="B72" s="16">
        <v>3751.33</v>
      </c>
      <c r="C72" s="17">
        <v>3739.58</v>
      </c>
      <c r="D72" s="17">
        <v>3737.57</v>
      </c>
      <c r="E72" s="17">
        <v>3668.43</v>
      </c>
      <c r="F72" s="17">
        <v>3656.22</v>
      </c>
      <c r="G72" s="17">
        <v>3660.72</v>
      </c>
      <c r="H72" s="17">
        <v>3670.64</v>
      </c>
      <c r="I72" s="17">
        <v>3752.04</v>
      </c>
      <c r="J72" s="17">
        <v>3818.72</v>
      </c>
      <c r="K72" s="17">
        <v>3964.85</v>
      </c>
      <c r="L72" s="17">
        <v>4218.57</v>
      </c>
      <c r="M72" s="17">
        <v>4235.59</v>
      </c>
      <c r="N72" s="17">
        <v>4191.8</v>
      </c>
      <c r="O72" s="17">
        <v>4237.11</v>
      </c>
      <c r="P72" s="17">
        <v>4175.18</v>
      </c>
      <c r="Q72" s="17">
        <v>4182.46</v>
      </c>
      <c r="R72" s="17">
        <v>4224.63</v>
      </c>
      <c r="S72" s="17">
        <v>4231.23</v>
      </c>
      <c r="T72" s="17">
        <v>4250</v>
      </c>
      <c r="U72" s="17">
        <v>4236.6</v>
      </c>
      <c r="V72" s="17">
        <v>4221.08</v>
      </c>
      <c r="W72" s="17">
        <v>4232.34</v>
      </c>
      <c r="X72" s="17">
        <v>4143.51</v>
      </c>
      <c r="Y72" s="18">
        <v>3975.25</v>
      </c>
    </row>
    <row r="73" spans="1:25" ht="16.5" thickBot="1">
      <c r="A73" s="24" t="str">
        <f t="shared" si="0"/>
        <v>31.08.2023</v>
      </c>
      <c r="B73" s="20">
        <v>3822.68</v>
      </c>
      <c r="C73" s="21">
        <v>3750.32</v>
      </c>
      <c r="D73" s="21">
        <v>3647.38</v>
      </c>
      <c r="E73" s="21">
        <v>3595.9</v>
      </c>
      <c r="F73" s="21">
        <v>3556.46</v>
      </c>
      <c r="G73" s="21">
        <v>3559.98</v>
      </c>
      <c r="H73" s="21">
        <v>3603.89</v>
      </c>
      <c r="I73" s="21">
        <v>3706.2</v>
      </c>
      <c r="J73" s="21">
        <v>4033.26</v>
      </c>
      <c r="K73" s="21">
        <v>4019.4</v>
      </c>
      <c r="L73" s="21">
        <v>4118.09</v>
      </c>
      <c r="M73" s="21">
        <v>4161.44</v>
      </c>
      <c r="N73" s="21">
        <v>4158.98</v>
      </c>
      <c r="O73" s="21">
        <v>4132.28</v>
      </c>
      <c r="P73" s="21">
        <v>4121.9</v>
      </c>
      <c r="Q73" s="21">
        <v>4132.05</v>
      </c>
      <c r="R73" s="21">
        <v>4177.95</v>
      </c>
      <c r="S73" s="21">
        <v>4188.08</v>
      </c>
      <c r="T73" s="21">
        <v>4217.96</v>
      </c>
      <c r="U73" s="21">
        <v>4213.02</v>
      </c>
      <c r="V73" s="21">
        <v>4239.76</v>
      </c>
      <c r="W73" s="21">
        <v>4205.24</v>
      </c>
      <c r="X73" s="21">
        <v>4261.83</v>
      </c>
      <c r="Y73" s="22">
        <v>4139.57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4903.98</v>
      </c>
      <c r="C77" s="12">
        <v>4799.68</v>
      </c>
      <c r="D77" s="12">
        <v>4650.44</v>
      </c>
      <c r="E77" s="12">
        <v>4569.41</v>
      </c>
      <c r="F77" s="12">
        <v>4533.13</v>
      </c>
      <c r="G77" s="12">
        <v>4537.2</v>
      </c>
      <c r="H77" s="12">
        <v>4567.21</v>
      </c>
      <c r="I77" s="12">
        <v>4612.28</v>
      </c>
      <c r="J77" s="12">
        <v>4768.62</v>
      </c>
      <c r="K77" s="12">
        <v>5126.35</v>
      </c>
      <c r="L77" s="12">
        <v>5332.24</v>
      </c>
      <c r="M77" s="12">
        <v>5415.63</v>
      </c>
      <c r="N77" s="12">
        <v>5369.92</v>
      </c>
      <c r="O77" s="12">
        <v>5347.45</v>
      </c>
      <c r="P77" s="12">
        <v>5333.09</v>
      </c>
      <c r="Q77" s="12">
        <v>5303.55</v>
      </c>
      <c r="R77" s="12">
        <v>5344.75</v>
      </c>
      <c r="S77" s="12">
        <v>5388.15</v>
      </c>
      <c r="T77" s="12">
        <v>5383.2</v>
      </c>
      <c r="U77" s="12">
        <v>5381.72</v>
      </c>
      <c r="V77" s="12">
        <v>5364.22</v>
      </c>
      <c r="W77" s="12">
        <v>5335.53</v>
      </c>
      <c r="X77" s="12">
        <v>5274.56</v>
      </c>
      <c r="Y77" s="13">
        <v>5150.28</v>
      </c>
      <c r="Z77" s="14"/>
    </row>
    <row r="78" spans="1:25" ht="15.75">
      <c r="A78" s="15" t="str">
        <f t="shared" si="1"/>
        <v>02.08.2023</v>
      </c>
      <c r="B78" s="16">
        <v>4958.65</v>
      </c>
      <c r="C78" s="17">
        <v>4793.91</v>
      </c>
      <c r="D78" s="17">
        <v>4690.66</v>
      </c>
      <c r="E78" s="17">
        <v>4586.99</v>
      </c>
      <c r="F78" s="17">
        <v>4556.8</v>
      </c>
      <c r="G78" s="17">
        <v>4548.17</v>
      </c>
      <c r="H78" s="17">
        <v>4562.42</v>
      </c>
      <c r="I78" s="17">
        <v>4633.34</v>
      </c>
      <c r="J78" s="17">
        <v>4769.87</v>
      </c>
      <c r="K78" s="17">
        <v>5071.02</v>
      </c>
      <c r="L78" s="17">
        <v>5213.83</v>
      </c>
      <c r="M78" s="17">
        <v>5336.5</v>
      </c>
      <c r="N78" s="17">
        <v>5346.43</v>
      </c>
      <c r="O78" s="17">
        <v>5356.64</v>
      </c>
      <c r="P78" s="17">
        <v>5342.91</v>
      </c>
      <c r="Q78" s="17">
        <v>5337.4</v>
      </c>
      <c r="R78" s="17">
        <v>5361.75</v>
      </c>
      <c r="S78" s="17">
        <v>5358.74</v>
      </c>
      <c r="T78" s="17">
        <v>5352.13</v>
      </c>
      <c r="U78" s="17">
        <v>5318.96</v>
      </c>
      <c r="V78" s="17">
        <v>5338.11</v>
      </c>
      <c r="W78" s="17">
        <v>5307.34</v>
      </c>
      <c r="X78" s="17">
        <v>5235.27</v>
      </c>
      <c r="Y78" s="18">
        <v>5130.85</v>
      </c>
    </row>
    <row r="79" spans="1:25" ht="15.75">
      <c r="A79" s="15" t="str">
        <f t="shared" si="1"/>
        <v>03.08.2023</v>
      </c>
      <c r="B79" s="16">
        <v>4933.66</v>
      </c>
      <c r="C79" s="17">
        <v>4825.18</v>
      </c>
      <c r="D79" s="17">
        <v>4721.15</v>
      </c>
      <c r="E79" s="17">
        <v>4622.01</v>
      </c>
      <c r="F79" s="17">
        <v>4563.96</v>
      </c>
      <c r="G79" s="17">
        <v>4557.74</v>
      </c>
      <c r="H79" s="17">
        <v>4566.16</v>
      </c>
      <c r="I79" s="17">
        <v>4669.39</v>
      </c>
      <c r="J79" s="17">
        <v>4861.46</v>
      </c>
      <c r="K79" s="17">
        <v>5063.48</v>
      </c>
      <c r="L79" s="17">
        <v>5180.3</v>
      </c>
      <c r="M79" s="17">
        <v>5202.43</v>
      </c>
      <c r="N79" s="17">
        <v>5220.16</v>
      </c>
      <c r="O79" s="17">
        <v>5248.19</v>
      </c>
      <c r="P79" s="17">
        <v>5219.56</v>
      </c>
      <c r="Q79" s="17">
        <v>5237.95</v>
      </c>
      <c r="R79" s="17">
        <v>5316.46</v>
      </c>
      <c r="S79" s="17">
        <v>5313.27</v>
      </c>
      <c r="T79" s="17">
        <v>5299.79</v>
      </c>
      <c r="U79" s="17">
        <v>5234.76</v>
      </c>
      <c r="V79" s="17">
        <v>5252.03</v>
      </c>
      <c r="W79" s="17">
        <v>5184.12</v>
      </c>
      <c r="X79" s="17">
        <v>5167.51</v>
      </c>
      <c r="Y79" s="18">
        <v>5056.3</v>
      </c>
    </row>
    <row r="80" spans="1:25" ht="15.75">
      <c r="A80" s="15" t="str">
        <f t="shared" si="1"/>
        <v>04.08.2023</v>
      </c>
      <c r="B80" s="16">
        <v>4888.72</v>
      </c>
      <c r="C80" s="17">
        <v>4805.91</v>
      </c>
      <c r="D80" s="17">
        <v>4752.2</v>
      </c>
      <c r="E80" s="17">
        <v>4632.35</v>
      </c>
      <c r="F80" s="17">
        <v>4562.81</v>
      </c>
      <c r="G80" s="17">
        <v>4551.24</v>
      </c>
      <c r="H80" s="17">
        <v>4556.04</v>
      </c>
      <c r="I80" s="17">
        <v>4618.76</v>
      </c>
      <c r="J80" s="17">
        <v>4768.36</v>
      </c>
      <c r="K80" s="17">
        <v>5078.35</v>
      </c>
      <c r="L80" s="17">
        <v>5223.57</v>
      </c>
      <c r="M80" s="17">
        <v>5231.58</v>
      </c>
      <c r="N80" s="17">
        <v>5235.17</v>
      </c>
      <c r="O80" s="17">
        <v>5257.82</v>
      </c>
      <c r="P80" s="17">
        <v>5244.34</v>
      </c>
      <c r="Q80" s="17">
        <v>5288.95</v>
      </c>
      <c r="R80" s="17">
        <v>5304.28</v>
      </c>
      <c r="S80" s="17">
        <v>5258.27</v>
      </c>
      <c r="T80" s="17">
        <v>5227.17</v>
      </c>
      <c r="U80" s="17">
        <v>5220.86</v>
      </c>
      <c r="V80" s="17">
        <v>5225.96</v>
      </c>
      <c r="W80" s="17">
        <v>5212.86</v>
      </c>
      <c r="X80" s="17">
        <v>5170.03</v>
      </c>
      <c r="Y80" s="18">
        <v>5030.34</v>
      </c>
    </row>
    <row r="81" spans="1:25" ht="15.75">
      <c r="A81" s="15" t="str">
        <f t="shared" si="1"/>
        <v>05.08.2023</v>
      </c>
      <c r="B81" s="16">
        <v>4901.05</v>
      </c>
      <c r="C81" s="17">
        <v>4840.89</v>
      </c>
      <c r="D81" s="17">
        <v>4747.68</v>
      </c>
      <c r="E81" s="17">
        <v>4641.71</v>
      </c>
      <c r="F81" s="17">
        <v>4591.73</v>
      </c>
      <c r="G81" s="17">
        <v>4569.9</v>
      </c>
      <c r="H81" s="17">
        <v>4567.39</v>
      </c>
      <c r="I81" s="17">
        <v>4580.56</v>
      </c>
      <c r="J81" s="17">
        <v>4583.12</v>
      </c>
      <c r="K81" s="17">
        <v>4876.31</v>
      </c>
      <c r="L81" s="17">
        <v>5109.3</v>
      </c>
      <c r="M81" s="17">
        <v>5163.95</v>
      </c>
      <c r="N81" s="17">
        <v>5162.18</v>
      </c>
      <c r="O81" s="17">
        <v>5157.27</v>
      </c>
      <c r="P81" s="17">
        <v>5156.24</v>
      </c>
      <c r="Q81" s="17">
        <v>5153.85</v>
      </c>
      <c r="R81" s="17">
        <v>5154.47</v>
      </c>
      <c r="S81" s="17">
        <v>5154.81</v>
      </c>
      <c r="T81" s="17">
        <v>5154.99</v>
      </c>
      <c r="U81" s="17">
        <v>5152.56</v>
      </c>
      <c r="V81" s="17">
        <v>5129.33</v>
      </c>
      <c r="W81" s="17">
        <v>5041.92</v>
      </c>
      <c r="X81" s="17">
        <v>4961.99</v>
      </c>
      <c r="Y81" s="18">
        <v>4747.24</v>
      </c>
    </row>
    <row r="82" spans="1:25" ht="15.75">
      <c r="A82" s="15" t="str">
        <f t="shared" si="1"/>
        <v>06.08.2023</v>
      </c>
      <c r="B82" s="16">
        <v>4735.27</v>
      </c>
      <c r="C82" s="17">
        <v>4743.9</v>
      </c>
      <c r="D82" s="17">
        <v>4568.21</v>
      </c>
      <c r="E82" s="17">
        <v>4604.12</v>
      </c>
      <c r="F82" s="17">
        <v>4563.18</v>
      </c>
      <c r="G82" s="17">
        <v>4552.74</v>
      </c>
      <c r="H82" s="17">
        <v>4546.54</v>
      </c>
      <c r="I82" s="17">
        <v>4546.88</v>
      </c>
      <c r="J82" s="17">
        <v>4558.67</v>
      </c>
      <c r="K82" s="17">
        <v>4723.5</v>
      </c>
      <c r="L82" s="17">
        <v>5100.6</v>
      </c>
      <c r="M82" s="17">
        <v>5207.01</v>
      </c>
      <c r="N82" s="17">
        <v>5223.17</v>
      </c>
      <c r="O82" s="17">
        <v>5208.13</v>
      </c>
      <c r="P82" s="17">
        <v>5210.86</v>
      </c>
      <c r="Q82" s="17">
        <v>5208.6</v>
      </c>
      <c r="R82" s="17">
        <v>5227.97</v>
      </c>
      <c r="S82" s="17">
        <v>5239.23</v>
      </c>
      <c r="T82" s="17">
        <v>5224.8</v>
      </c>
      <c r="U82" s="17">
        <v>5164.09</v>
      </c>
      <c r="V82" s="17">
        <v>5214.84</v>
      </c>
      <c r="W82" s="17">
        <v>5146.15</v>
      </c>
      <c r="X82" s="17">
        <v>5028.31</v>
      </c>
      <c r="Y82" s="18">
        <v>4813.25</v>
      </c>
    </row>
    <row r="83" spans="1:25" ht="15.75">
      <c r="A83" s="15" t="str">
        <f t="shared" si="1"/>
        <v>07.08.2023</v>
      </c>
      <c r="B83" s="16">
        <v>4694.53</v>
      </c>
      <c r="C83" s="17">
        <v>4718.24</v>
      </c>
      <c r="D83" s="17">
        <v>4589.98</v>
      </c>
      <c r="E83" s="17">
        <v>4597.47</v>
      </c>
      <c r="F83" s="17">
        <v>4555.65</v>
      </c>
      <c r="G83" s="17">
        <v>4550.77</v>
      </c>
      <c r="H83" s="17">
        <v>4556.09</v>
      </c>
      <c r="I83" s="17">
        <v>4612.91</v>
      </c>
      <c r="J83" s="17">
        <v>4819.88</v>
      </c>
      <c r="K83" s="17">
        <v>5069.5</v>
      </c>
      <c r="L83" s="17">
        <v>5193.33</v>
      </c>
      <c r="M83" s="17">
        <v>5158.7</v>
      </c>
      <c r="N83" s="17">
        <v>5151.79</v>
      </c>
      <c r="O83" s="17">
        <v>5162.2</v>
      </c>
      <c r="P83" s="17">
        <v>5138.8</v>
      </c>
      <c r="Q83" s="17">
        <v>5159.86</v>
      </c>
      <c r="R83" s="17">
        <v>5168.3</v>
      </c>
      <c r="S83" s="17">
        <v>5202.67</v>
      </c>
      <c r="T83" s="17">
        <v>5247.08</v>
      </c>
      <c r="U83" s="17">
        <v>5148.57</v>
      </c>
      <c r="V83" s="17">
        <v>5153.26</v>
      </c>
      <c r="W83" s="17">
        <v>5124.2</v>
      </c>
      <c r="X83" s="17">
        <v>5078.85</v>
      </c>
      <c r="Y83" s="18">
        <v>5004.78</v>
      </c>
    </row>
    <row r="84" spans="1:25" ht="15.75">
      <c r="A84" s="15" t="str">
        <f t="shared" si="1"/>
        <v>08.08.2023</v>
      </c>
      <c r="B84" s="16">
        <v>4908.41</v>
      </c>
      <c r="C84" s="17">
        <v>4822.22</v>
      </c>
      <c r="D84" s="17">
        <v>4679.64</v>
      </c>
      <c r="E84" s="17">
        <v>4591.2</v>
      </c>
      <c r="F84" s="17">
        <v>4545.45</v>
      </c>
      <c r="G84" s="17">
        <v>4543.37</v>
      </c>
      <c r="H84" s="17">
        <v>4544.91</v>
      </c>
      <c r="I84" s="17">
        <v>4594.49</v>
      </c>
      <c r="J84" s="17">
        <v>4766.1</v>
      </c>
      <c r="K84" s="17">
        <v>5023.35</v>
      </c>
      <c r="L84" s="17">
        <v>5135.62</v>
      </c>
      <c r="M84" s="17">
        <v>5143.08</v>
      </c>
      <c r="N84" s="17">
        <v>5142.36</v>
      </c>
      <c r="O84" s="17">
        <v>5142.88</v>
      </c>
      <c r="P84" s="17">
        <v>5140.56</v>
      </c>
      <c r="Q84" s="17">
        <v>5140.74</v>
      </c>
      <c r="R84" s="17">
        <v>5141.55</v>
      </c>
      <c r="S84" s="17">
        <v>5175.75</v>
      </c>
      <c r="T84" s="17">
        <v>5177.66</v>
      </c>
      <c r="U84" s="17">
        <v>5156.92</v>
      </c>
      <c r="V84" s="17">
        <v>5143.99</v>
      </c>
      <c r="W84" s="17">
        <v>5142.35</v>
      </c>
      <c r="X84" s="17">
        <v>5122.36</v>
      </c>
      <c r="Y84" s="18">
        <v>5050.56</v>
      </c>
    </row>
    <row r="85" spans="1:25" ht="15.75">
      <c r="A85" s="15" t="str">
        <f t="shared" si="1"/>
        <v>09.08.2023</v>
      </c>
      <c r="B85" s="16">
        <v>4960.08</v>
      </c>
      <c r="C85" s="17">
        <v>4843.25</v>
      </c>
      <c r="D85" s="17">
        <v>4699.72</v>
      </c>
      <c r="E85" s="17">
        <v>4592.59</v>
      </c>
      <c r="F85" s="17">
        <v>4545.63</v>
      </c>
      <c r="G85" s="17">
        <v>4543.61</v>
      </c>
      <c r="H85" s="17">
        <v>4546.68</v>
      </c>
      <c r="I85" s="17">
        <v>4594.85</v>
      </c>
      <c r="J85" s="17">
        <v>4763.72</v>
      </c>
      <c r="K85" s="17">
        <v>4973.08</v>
      </c>
      <c r="L85" s="17">
        <v>5114.65</v>
      </c>
      <c r="M85" s="17">
        <v>5123.84</v>
      </c>
      <c r="N85" s="17">
        <v>5130.52</v>
      </c>
      <c r="O85" s="17">
        <v>5131.95</v>
      </c>
      <c r="P85" s="17">
        <v>5129.55</v>
      </c>
      <c r="Q85" s="17">
        <v>5126.8</v>
      </c>
      <c r="R85" s="17">
        <v>5127.54</v>
      </c>
      <c r="S85" s="17">
        <v>5130.32</v>
      </c>
      <c r="T85" s="17">
        <v>5129.59</v>
      </c>
      <c r="U85" s="17">
        <v>5127.5</v>
      </c>
      <c r="V85" s="17">
        <v>5128.89</v>
      </c>
      <c r="W85" s="17">
        <v>5121.33</v>
      </c>
      <c r="X85" s="17">
        <v>5072.98</v>
      </c>
      <c r="Y85" s="18">
        <v>4914.61</v>
      </c>
    </row>
    <row r="86" spans="1:25" ht="15.75">
      <c r="A86" s="15" t="str">
        <f t="shared" si="1"/>
        <v>10.08.2023</v>
      </c>
      <c r="B86" s="16">
        <v>4747.66</v>
      </c>
      <c r="C86" s="17">
        <v>4570.28</v>
      </c>
      <c r="D86" s="17">
        <v>4676.42</v>
      </c>
      <c r="E86" s="17">
        <v>4618.95</v>
      </c>
      <c r="F86" s="17">
        <v>4562.23</v>
      </c>
      <c r="G86" s="17">
        <v>4555.92</v>
      </c>
      <c r="H86" s="17">
        <v>4559.1</v>
      </c>
      <c r="I86" s="17">
        <v>4634.41</v>
      </c>
      <c r="J86" s="17">
        <v>4764.79</v>
      </c>
      <c r="K86" s="17">
        <v>5046.26</v>
      </c>
      <c r="L86" s="17">
        <v>5146.05</v>
      </c>
      <c r="M86" s="17">
        <v>5174.33</v>
      </c>
      <c r="N86" s="17">
        <v>5195.78</v>
      </c>
      <c r="O86" s="17">
        <v>5204.22</v>
      </c>
      <c r="P86" s="17">
        <v>5192.45</v>
      </c>
      <c r="Q86" s="17">
        <v>5197.38</v>
      </c>
      <c r="R86" s="17">
        <v>5218.03</v>
      </c>
      <c r="S86" s="17">
        <v>5302.75</v>
      </c>
      <c r="T86" s="17">
        <v>5278.71</v>
      </c>
      <c r="U86" s="17">
        <v>5246.92</v>
      </c>
      <c r="V86" s="17">
        <v>5286.37</v>
      </c>
      <c r="W86" s="17">
        <v>5183.94</v>
      </c>
      <c r="X86" s="17">
        <v>5135.68</v>
      </c>
      <c r="Y86" s="18">
        <v>5064.4</v>
      </c>
    </row>
    <row r="87" spans="1:25" ht="15.75">
      <c r="A87" s="15" t="str">
        <f t="shared" si="1"/>
        <v>11.08.2023</v>
      </c>
      <c r="B87" s="16">
        <v>4938.48</v>
      </c>
      <c r="C87" s="17">
        <v>4790.72</v>
      </c>
      <c r="D87" s="17">
        <v>4677.13</v>
      </c>
      <c r="E87" s="17">
        <v>4569.6</v>
      </c>
      <c r="F87" s="17">
        <v>4547.47</v>
      </c>
      <c r="G87" s="17">
        <v>4542.47</v>
      </c>
      <c r="H87" s="17">
        <v>4556.46</v>
      </c>
      <c r="I87" s="17">
        <v>4558.3</v>
      </c>
      <c r="J87" s="17">
        <v>4634.26</v>
      </c>
      <c r="K87" s="17">
        <v>5022.4</v>
      </c>
      <c r="L87" s="17">
        <v>5128.85</v>
      </c>
      <c r="M87" s="17">
        <v>5153.74</v>
      </c>
      <c r="N87" s="17">
        <v>5155.26</v>
      </c>
      <c r="O87" s="17">
        <v>5161.2</v>
      </c>
      <c r="P87" s="17">
        <v>5171.14</v>
      </c>
      <c r="Q87" s="17">
        <v>5177.83</v>
      </c>
      <c r="R87" s="17">
        <v>5146.62</v>
      </c>
      <c r="S87" s="17">
        <v>5150.73</v>
      </c>
      <c r="T87" s="17">
        <v>5152.49</v>
      </c>
      <c r="U87" s="17">
        <v>5127.9</v>
      </c>
      <c r="V87" s="17">
        <v>5176.72</v>
      </c>
      <c r="W87" s="17">
        <v>5180.02</v>
      </c>
      <c r="X87" s="17">
        <v>5120.79</v>
      </c>
      <c r="Y87" s="18">
        <v>5084.56</v>
      </c>
    </row>
    <row r="88" spans="1:25" ht="15.75">
      <c r="A88" s="15" t="str">
        <f t="shared" si="1"/>
        <v>12.08.2023</v>
      </c>
      <c r="B88" s="16">
        <v>4997.02</v>
      </c>
      <c r="C88" s="17">
        <v>4822.63</v>
      </c>
      <c r="D88" s="17">
        <v>4770.87</v>
      </c>
      <c r="E88" s="17">
        <v>4722.08</v>
      </c>
      <c r="F88" s="17">
        <v>4631.99</v>
      </c>
      <c r="G88" s="17">
        <v>4569.29</v>
      </c>
      <c r="H88" s="17">
        <v>4570.69</v>
      </c>
      <c r="I88" s="17">
        <v>4609.88</v>
      </c>
      <c r="J88" s="17">
        <v>4668.9</v>
      </c>
      <c r="K88" s="17">
        <v>4952.74</v>
      </c>
      <c r="L88" s="17">
        <v>5133.04</v>
      </c>
      <c r="M88" s="17">
        <v>5279.51</v>
      </c>
      <c r="N88" s="17">
        <v>5275.29</v>
      </c>
      <c r="O88" s="17">
        <v>5272.96</v>
      </c>
      <c r="P88" s="17">
        <v>5264</v>
      </c>
      <c r="Q88" s="17">
        <v>5265.29</v>
      </c>
      <c r="R88" s="17">
        <v>5262.06</v>
      </c>
      <c r="S88" s="17">
        <v>5252</v>
      </c>
      <c r="T88" s="17">
        <v>5207.27</v>
      </c>
      <c r="U88" s="17">
        <v>5130.62</v>
      </c>
      <c r="V88" s="17">
        <v>5149.69</v>
      </c>
      <c r="W88" s="17">
        <v>5117.02</v>
      </c>
      <c r="X88" s="17">
        <v>5078.58</v>
      </c>
      <c r="Y88" s="18">
        <v>5048</v>
      </c>
    </row>
    <row r="89" spans="1:25" ht="15.75">
      <c r="A89" s="15" t="str">
        <f t="shared" si="1"/>
        <v>13.08.2023</v>
      </c>
      <c r="B89" s="16">
        <v>4950.6</v>
      </c>
      <c r="C89" s="17">
        <v>4811.09</v>
      </c>
      <c r="D89" s="17">
        <v>4789.49</v>
      </c>
      <c r="E89" s="17">
        <v>4694.81</v>
      </c>
      <c r="F89" s="17">
        <v>4584.15</v>
      </c>
      <c r="G89" s="17">
        <v>4563.07</v>
      </c>
      <c r="H89" s="17">
        <v>4552.25</v>
      </c>
      <c r="I89" s="17">
        <v>4560.88</v>
      </c>
      <c r="J89" s="17">
        <v>4549.83</v>
      </c>
      <c r="K89" s="17">
        <v>4728.71</v>
      </c>
      <c r="L89" s="17">
        <v>5068.7</v>
      </c>
      <c r="M89" s="17">
        <v>5174.25</v>
      </c>
      <c r="N89" s="17">
        <v>5228.53</v>
      </c>
      <c r="O89" s="17">
        <v>5231.07</v>
      </c>
      <c r="P89" s="17">
        <v>5232.69</v>
      </c>
      <c r="Q89" s="17">
        <v>5269.13</v>
      </c>
      <c r="R89" s="17">
        <v>5325.59</v>
      </c>
      <c r="S89" s="17">
        <v>5337.68</v>
      </c>
      <c r="T89" s="17">
        <v>5319.76</v>
      </c>
      <c r="U89" s="17">
        <v>5250.76</v>
      </c>
      <c r="V89" s="17">
        <v>5263.12</v>
      </c>
      <c r="W89" s="17">
        <v>5268.9</v>
      </c>
      <c r="X89" s="17">
        <v>5183.57</v>
      </c>
      <c r="Y89" s="18">
        <v>5068.48</v>
      </c>
    </row>
    <row r="90" spans="1:25" ht="15.75">
      <c r="A90" s="15" t="str">
        <f t="shared" si="1"/>
        <v>14.08.2023</v>
      </c>
      <c r="B90" s="16">
        <v>4959.3</v>
      </c>
      <c r="C90" s="17">
        <v>4850.73</v>
      </c>
      <c r="D90" s="17">
        <v>4735.39</v>
      </c>
      <c r="E90" s="17">
        <v>4679.61</v>
      </c>
      <c r="F90" s="17">
        <v>4589.83</v>
      </c>
      <c r="G90" s="17">
        <v>4565.53</v>
      </c>
      <c r="H90" s="17">
        <v>4567.54</v>
      </c>
      <c r="I90" s="17">
        <v>4675.41</v>
      </c>
      <c r="J90" s="17">
        <v>4813.18</v>
      </c>
      <c r="K90" s="17">
        <v>5069.19</v>
      </c>
      <c r="L90" s="17">
        <v>5222.79</v>
      </c>
      <c r="M90" s="17">
        <v>5303.22</v>
      </c>
      <c r="N90" s="17">
        <v>5354.56</v>
      </c>
      <c r="O90" s="17">
        <v>5395.5</v>
      </c>
      <c r="P90" s="17">
        <v>5379.07</v>
      </c>
      <c r="Q90" s="17">
        <v>5424.59</v>
      </c>
      <c r="R90" s="17">
        <v>5426.81</v>
      </c>
      <c r="S90" s="17">
        <v>5426.77</v>
      </c>
      <c r="T90" s="17">
        <v>5420.88</v>
      </c>
      <c r="U90" s="17">
        <v>5335.23</v>
      </c>
      <c r="V90" s="17">
        <v>5359.67</v>
      </c>
      <c r="W90" s="17">
        <v>5249.48</v>
      </c>
      <c r="X90" s="17">
        <v>5186.91</v>
      </c>
      <c r="Y90" s="18">
        <v>5063.18</v>
      </c>
    </row>
    <row r="91" spans="1:25" ht="15.75">
      <c r="A91" s="15" t="str">
        <f t="shared" si="1"/>
        <v>15.08.2023</v>
      </c>
      <c r="B91" s="16">
        <v>4909.46</v>
      </c>
      <c r="C91" s="17">
        <v>4771.94</v>
      </c>
      <c r="D91" s="17">
        <v>4620.83</v>
      </c>
      <c r="E91" s="17">
        <v>4564.06</v>
      </c>
      <c r="F91" s="17">
        <v>4539.23</v>
      </c>
      <c r="G91" s="17">
        <v>4527.79</v>
      </c>
      <c r="H91" s="17">
        <v>4540.5</v>
      </c>
      <c r="I91" s="17">
        <v>4555.35</v>
      </c>
      <c r="J91" s="17">
        <v>4634.49</v>
      </c>
      <c r="K91" s="17">
        <v>4968.56</v>
      </c>
      <c r="L91" s="17">
        <v>5291.67</v>
      </c>
      <c r="M91" s="17">
        <v>5457.61</v>
      </c>
      <c r="N91" s="17">
        <v>5513.64</v>
      </c>
      <c r="O91" s="17">
        <v>5417.91</v>
      </c>
      <c r="P91" s="17">
        <v>5416.27</v>
      </c>
      <c r="Q91" s="17">
        <v>5442.8</v>
      </c>
      <c r="R91" s="17">
        <v>5514.74</v>
      </c>
      <c r="S91" s="17">
        <v>5608.63</v>
      </c>
      <c r="T91" s="17">
        <v>5603.15</v>
      </c>
      <c r="U91" s="17">
        <v>5494.4</v>
      </c>
      <c r="V91" s="17">
        <v>5465.64</v>
      </c>
      <c r="W91" s="17">
        <v>5446.52</v>
      </c>
      <c r="X91" s="17">
        <v>5331.37</v>
      </c>
      <c r="Y91" s="18">
        <v>5153.81</v>
      </c>
    </row>
    <row r="92" spans="1:25" ht="15.75">
      <c r="A92" s="15" t="str">
        <f t="shared" si="1"/>
        <v>16.08.2023</v>
      </c>
      <c r="B92" s="16">
        <v>5008.28</v>
      </c>
      <c r="C92" s="17">
        <v>4795.92</v>
      </c>
      <c r="D92" s="17">
        <v>4683.26</v>
      </c>
      <c r="E92" s="17">
        <v>4562.73</v>
      </c>
      <c r="F92" s="17">
        <v>4549.2</v>
      </c>
      <c r="G92" s="17">
        <v>4546.76</v>
      </c>
      <c r="H92" s="17">
        <v>4551.26</v>
      </c>
      <c r="I92" s="17">
        <v>4566.28</v>
      </c>
      <c r="J92" s="17">
        <v>4779.3</v>
      </c>
      <c r="K92" s="17">
        <v>5071.15</v>
      </c>
      <c r="L92" s="17">
        <v>5163.51</v>
      </c>
      <c r="M92" s="17">
        <v>5211.11</v>
      </c>
      <c r="N92" s="17">
        <v>5220.95</v>
      </c>
      <c r="O92" s="17">
        <v>5256.39</v>
      </c>
      <c r="P92" s="17">
        <v>5273.69</v>
      </c>
      <c r="Q92" s="17">
        <v>5272.08</v>
      </c>
      <c r="R92" s="17">
        <v>5343.48</v>
      </c>
      <c r="S92" s="17">
        <v>5352.53</v>
      </c>
      <c r="T92" s="17">
        <v>5339.59</v>
      </c>
      <c r="U92" s="17">
        <v>5235.06</v>
      </c>
      <c r="V92" s="17">
        <v>5220.22</v>
      </c>
      <c r="W92" s="17">
        <v>5228.36</v>
      </c>
      <c r="X92" s="17">
        <v>5163.65</v>
      </c>
      <c r="Y92" s="18">
        <v>5054.27</v>
      </c>
    </row>
    <row r="93" spans="1:25" ht="15.75">
      <c r="A93" s="15" t="str">
        <f t="shared" si="1"/>
        <v>17.08.2023</v>
      </c>
      <c r="B93" s="16">
        <v>4951.44</v>
      </c>
      <c r="C93" s="17">
        <v>4793.25</v>
      </c>
      <c r="D93" s="17">
        <v>4617.97</v>
      </c>
      <c r="E93" s="17">
        <v>4597.44</v>
      </c>
      <c r="F93" s="17">
        <v>4567.53</v>
      </c>
      <c r="G93" s="17">
        <v>4563.9</v>
      </c>
      <c r="H93" s="17">
        <v>4567.85</v>
      </c>
      <c r="I93" s="17">
        <v>4667.23</v>
      </c>
      <c r="J93" s="17">
        <v>4781.37</v>
      </c>
      <c r="K93" s="17">
        <v>5113.97</v>
      </c>
      <c r="L93" s="17">
        <v>5226.3</v>
      </c>
      <c r="M93" s="17">
        <v>5348.6</v>
      </c>
      <c r="N93" s="17">
        <v>5360.99</v>
      </c>
      <c r="O93" s="17">
        <v>5373.62</v>
      </c>
      <c r="P93" s="17">
        <v>5423.59</v>
      </c>
      <c r="Q93" s="17">
        <v>5446.53</v>
      </c>
      <c r="R93" s="17">
        <v>5580.14</v>
      </c>
      <c r="S93" s="17">
        <v>5514.08</v>
      </c>
      <c r="T93" s="17">
        <v>5435.05</v>
      </c>
      <c r="U93" s="17">
        <v>5366.26</v>
      </c>
      <c r="V93" s="17">
        <v>5356.32</v>
      </c>
      <c r="W93" s="17">
        <v>5325.48</v>
      </c>
      <c r="X93" s="17">
        <v>5218.48</v>
      </c>
      <c r="Y93" s="18">
        <v>5097.11</v>
      </c>
    </row>
    <row r="94" spans="1:25" ht="15.75">
      <c r="A94" s="15" t="str">
        <f t="shared" si="1"/>
        <v>18.08.2023</v>
      </c>
      <c r="B94" s="16">
        <v>4998.16</v>
      </c>
      <c r="C94" s="17">
        <v>4768.35</v>
      </c>
      <c r="D94" s="17">
        <v>4623.86</v>
      </c>
      <c r="E94" s="17">
        <v>4562.97</v>
      </c>
      <c r="F94" s="17">
        <v>4542.52</v>
      </c>
      <c r="G94" s="17">
        <v>4539.84</v>
      </c>
      <c r="H94" s="17">
        <v>4541.63</v>
      </c>
      <c r="I94" s="17">
        <v>4578.3</v>
      </c>
      <c r="J94" s="17">
        <v>4738.94</v>
      </c>
      <c r="K94" s="17">
        <v>5141.95</v>
      </c>
      <c r="L94" s="17">
        <v>5296.43</v>
      </c>
      <c r="M94" s="17">
        <v>5446.75</v>
      </c>
      <c r="N94" s="17">
        <v>5447.41</v>
      </c>
      <c r="O94" s="17">
        <v>5476.22</v>
      </c>
      <c r="P94" s="17">
        <v>5466.45</v>
      </c>
      <c r="Q94" s="17">
        <v>5489.52</v>
      </c>
      <c r="R94" s="17">
        <v>5696.74</v>
      </c>
      <c r="S94" s="17">
        <v>5700.19</v>
      </c>
      <c r="T94" s="17">
        <v>5776.28</v>
      </c>
      <c r="U94" s="17">
        <v>5693.33</v>
      </c>
      <c r="V94" s="17">
        <v>5603.84</v>
      </c>
      <c r="W94" s="17">
        <v>5581.79</v>
      </c>
      <c r="X94" s="17">
        <v>5439.62</v>
      </c>
      <c r="Y94" s="18">
        <v>5236.21</v>
      </c>
    </row>
    <row r="95" spans="1:25" ht="15.75">
      <c r="A95" s="15" t="str">
        <f t="shared" si="1"/>
        <v>19.08.2023</v>
      </c>
      <c r="B95" s="16">
        <v>5127.92</v>
      </c>
      <c r="C95" s="17">
        <v>5022.71</v>
      </c>
      <c r="D95" s="17">
        <v>4920.08</v>
      </c>
      <c r="E95" s="17">
        <v>4798.97</v>
      </c>
      <c r="F95" s="17">
        <v>4728.84</v>
      </c>
      <c r="G95" s="17">
        <v>4641.42</v>
      </c>
      <c r="H95" s="17">
        <v>4636.74</v>
      </c>
      <c r="I95" s="17">
        <v>4641.25</v>
      </c>
      <c r="J95" s="17">
        <v>4707.76</v>
      </c>
      <c r="K95" s="17">
        <v>5012.85</v>
      </c>
      <c r="L95" s="17">
        <v>5188</v>
      </c>
      <c r="M95" s="17">
        <v>5285.47</v>
      </c>
      <c r="N95" s="17">
        <v>5279.05</v>
      </c>
      <c r="O95" s="17">
        <v>5282.19</v>
      </c>
      <c r="P95" s="17">
        <v>5276.58</v>
      </c>
      <c r="Q95" s="17">
        <v>5307.39</v>
      </c>
      <c r="R95" s="17">
        <v>5305.05</v>
      </c>
      <c r="S95" s="17">
        <v>5306.02</v>
      </c>
      <c r="T95" s="17">
        <v>5291.91</v>
      </c>
      <c r="U95" s="17">
        <v>5277.28</v>
      </c>
      <c r="V95" s="17">
        <v>5262.25</v>
      </c>
      <c r="W95" s="17">
        <v>5261.96</v>
      </c>
      <c r="X95" s="17">
        <v>5189.73</v>
      </c>
      <c r="Y95" s="18">
        <v>5153.2</v>
      </c>
    </row>
    <row r="96" spans="1:25" ht="15.75">
      <c r="A96" s="15" t="str">
        <f t="shared" si="1"/>
        <v>20.08.2023</v>
      </c>
      <c r="B96" s="16">
        <v>5043.61</v>
      </c>
      <c r="C96" s="17">
        <v>4948.02</v>
      </c>
      <c r="D96" s="17">
        <v>4814.01</v>
      </c>
      <c r="E96" s="17">
        <v>4681.2</v>
      </c>
      <c r="F96" s="17">
        <v>4618.29</v>
      </c>
      <c r="G96" s="17">
        <v>4571</v>
      </c>
      <c r="H96" s="17">
        <v>4546.18</v>
      </c>
      <c r="I96" s="17">
        <v>4544.22</v>
      </c>
      <c r="J96" s="17">
        <v>4565.62</v>
      </c>
      <c r="K96" s="17">
        <v>4758.52</v>
      </c>
      <c r="L96" s="17">
        <v>5178.19</v>
      </c>
      <c r="M96" s="17">
        <v>5214.48</v>
      </c>
      <c r="N96" s="17">
        <v>5325.86</v>
      </c>
      <c r="O96" s="17">
        <v>5349.08</v>
      </c>
      <c r="P96" s="17">
        <v>5380.54</v>
      </c>
      <c r="Q96" s="17">
        <v>5376.67</v>
      </c>
      <c r="R96" s="17">
        <v>5384.23</v>
      </c>
      <c r="S96" s="17">
        <v>5392.82</v>
      </c>
      <c r="T96" s="17">
        <v>5361.14</v>
      </c>
      <c r="U96" s="17">
        <v>5239.24</v>
      </c>
      <c r="V96" s="17">
        <v>5231.97</v>
      </c>
      <c r="W96" s="17">
        <v>5284.71</v>
      </c>
      <c r="X96" s="17">
        <v>5184.47</v>
      </c>
      <c r="Y96" s="18">
        <v>5157.13</v>
      </c>
    </row>
    <row r="97" spans="1:25" ht="15.75">
      <c r="A97" s="15" t="str">
        <f t="shared" si="1"/>
        <v>21.08.2023</v>
      </c>
      <c r="B97" s="16">
        <v>5059.88</v>
      </c>
      <c r="C97" s="17">
        <v>4944.62</v>
      </c>
      <c r="D97" s="17">
        <v>4820.26</v>
      </c>
      <c r="E97" s="17">
        <v>4725.37</v>
      </c>
      <c r="F97" s="17">
        <v>4692.32</v>
      </c>
      <c r="G97" s="17">
        <v>4665.25</v>
      </c>
      <c r="H97" s="17">
        <v>4673.51</v>
      </c>
      <c r="I97" s="17">
        <v>4778.04</v>
      </c>
      <c r="J97" s="17">
        <v>4993.83</v>
      </c>
      <c r="K97" s="17">
        <v>5202.9</v>
      </c>
      <c r="L97" s="17">
        <v>5479.09</v>
      </c>
      <c r="M97" s="17">
        <v>5494.06</v>
      </c>
      <c r="N97" s="17">
        <v>5497.46</v>
      </c>
      <c r="O97" s="17">
        <v>5516.75</v>
      </c>
      <c r="P97" s="17">
        <v>5490.76</v>
      </c>
      <c r="Q97" s="17">
        <v>5547.27</v>
      </c>
      <c r="R97" s="17">
        <v>5527.22</v>
      </c>
      <c r="S97" s="17">
        <v>5571.43</v>
      </c>
      <c r="T97" s="17">
        <v>5538.57</v>
      </c>
      <c r="U97" s="17">
        <v>5557.99</v>
      </c>
      <c r="V97" s="17">
        <v>5487.25</v>
      </c>
      <c r="W97" s="17">
        <v>5493.98</v>
      </c>
      <c r="X97" s="17">
        <v>5420.3</v>
      </c>
      <c r="Y97" s="18">
        <v>5288.56</v>
      </c>
    </row>
    <row r="98" spans="1:25" ht="15.75">
      <c r="A98" s="15" t="str">
        <f t="shared" si="1"/>
        <v>22.08.2023</v>
      </c>
      <c r="B98" s="16">
        <v>5090.34</v>
      </c>
      <c r="C98" s="17">
        <v>4983.64</v>
      </c>
      <c r="D98" s="17">
        <v>4739.48</v>
      </c>
      <c r="E98" s="17">
        <v>4665.39</v>
      </c>
      <c r="F98" s="17">
        <v>4594.67</v>
      </c>
      <c r="G98" s="17">
        <v>4571.33</v>
      </c>
      <c r="H98" s="17">
        <v>4609.54</v>
      </c>
      <c r="I98" s="17">
        <v>4731.63</v>
      </c>
      <c r="J98" s="17">
        <v>4999.82</v>
      </c>
      <c r="K98" s="17">
        <v>5156.36</v>
      </c>
      <c r="L98" s="17">
        <v>5326.04</v>
      </c>
      <c r="M98" s="17">
        <v>5453.48</v>
      </c>
      <c r="N98" s="17">
        <v>5482.87</v>
      </c>
      <c r="O98" s="17">
        <v>5490.01</v>
      </c>
      <c r="P98" s="17">
        <v>5461.67</v>
      </c>
      <c r="Q98" s="17">
        <v>5467.03</v>
      </c>
      <c r="R98" s="17">
        <v>5468.79</v>
      </c>
      <c r="S98" s="17">
        <v>5509.65</v>
      </c>
      <c r="T98" s="17">
        <v>5580.78</v>
      </c>
      <c r="U98" s="17">
        <v>5670.5</v>
      </c>
      <c r="V98" s="17">
        <v>5593.76</v>
      </c>
      <c r="W98" s="17">
        <v>5613.96</v>
      </c>
      <c r="X98" s="17">
        <v>5494.46</v>
      </c>
      <c r="Y98" s="18">
        <v>5276.54</v>
      </c>
    </row>
    <row r="99" spans="1:25" ht="15.75">
      <c r="A99" s="15" t="str">
        <f t="shared" si="1"/>
        <v>23.08.2023</v>
      </c>
      <c r="B99" s="16">
        <v>5132.95</v>
      </c>
      <c r="C99" s="17">
        <v>4946.87</v>
      </c>
      <c r="D99" s="17">
        <v>4778.33</v>
      </c>
      <c r="E99" s="17">
        <v>4599.54</v>
      </c>
      <c r="F99" s="17">
        <v>4569.65</v>
      </c>
      <c r="G99" s="17">
        <v>4561.02</v>
      </c>
      <c r="H99" s="17">
        <v>4572.26</v>
      </c>
      <c r="I99" s="17">
        <v>4745.68</v>
      </c>
      <c r="J99" s="17">
        <v>4919.7</v>
      </c>
      <c r="K99" s="17">
        <v>5180.57</v>
      </c>
      <c r="L99" s="17">
        <v>5287.24</v>
      </c>
      <c r="M99" s="17">
        <v>5426.33</v>
      </c>
      <c r="N99" s="17">
        <v>5429.59</v>
      </c>
      <c r="O99" s="17">
        <v>5425.42</v>
      </c>
      <c r="P99" s="17">
        <v>5394.87</v>
      </c>
      <c r="Q99" s="17">
        <v>5450.56</v>
      </c>
      <c r="R99" s="17">
        <v>5473.79</v>
      </c>
      <c r="S99" s="17">
        <v>5481.56</v>
      </c>
      <c r="T99" s="17">
        <v>5499.92</v>
      </c>
      <c r="U99" s="17">
        <v>5474.21</v>
      </c>
      <c r="V99" s="17">
        <v>5439.67</v>
      </c>
      <c r="W99" s="17">
        <v>5454.29</v>
      </c>
      <c r="X99" s="17">
        <v>5263.25</v>
      </c>
      <c r="Y99" s="18">
        <v>5179.04</v>
      </c>
    </row>
    <row r="100" spans="1:25" ht="15.75">
      <c r="A100" s="15" t="str">
        <f t="shared" si="1"/>
        <v>24.08.2023</v>
      </c>
      <c r="B100" s="16">
        <v>5012.85</v>
      </c>
      <c r="C100" s="17">
        <v>4865.56</v>
      </c>
      <c r="D100" s="17">
        <v>4723.87</v>
      </c>
      <c r="E100" s="17">
        <v>4589.3</v>
      </c>
      <c r="F100" s="17">
        <v>4553.93</v>
      </c>
      <c r="G100" s="17">
        <v>4551.95</v>
      </c>
      <c r="H100" s="17">
        <v>4597.48</v>
      </c>
      <c r="I100" s="17">
        <v>4689.66</v>
      </c>
      <c r="J100" s="17">
        <v>4974.54</v>
      </c>
      <c r="K100" s="17">
        <v>5212.38</v>
      </c>
      <c r="L100" s="17">
        <v>5301.56</v>
      </c>
      <c r="M100" s="17">
        <v>5335.85</v>
      </c>
      <c r="N100" s="17">
        <v>5356.61</v>
      </c>
      <c r="O100" s="17">
        <v>5338.18</v>
      </c>
      <c r="P100" s="17">
        <v>5330.26</v>
      </c>
      <c r="Q100" s="17">
        <v>5330.02</v>
      </c>
      <c r="R100" s="17">
        <v>5361.25</v>
      </c>
      <c r="S100" s="17">
        <v>5371.23</v>
      </c>
      <c r="T100" s="17">
        <v>5366.44</v>
      </c>
      <c r="U100" s="17">
        <v>5329.63</v>
      </c>
      <c r="V100" s="17">
        <v>5329.42</v>
      </c>
      <c r="W100" s="17">
        <v>5333.68</v>
      </c>
      <c r="X100" s="17">
        <v>5295.89</v>
      </c>
      <c r="Y100" s="18">
        <v>5202.1</v>
      </c>
    </row>
    <row r="101" spans="1:25" ht="15.75">
      <c r="A101" s="15" t="str">
        <f t="shared" si="1"/>
        <v>25.08.2023</v>
      </c>
      <c r="B101" s="16">
        <v>5154.19</v>
      </c>
      <c r="C101" s="17">
        <v>4980.67</v>
      </c>
      <c r="D101" s="17">
        <v>4824.49</v>
      </c>
      <c r="E101" s="17">
        <v>4680.93</v>
      </c>
      <c r="F101" s="17">
        <v>4614.57</v>
      </c>
      <c r="G101" s="17">
        <v>4581.75</v>
      </c>
      <c r="H101" s="17">
        <v>4662.89</v>
      </c>
      <c r="I101" s="17">
        <v>4830.86</v>
      </c>
      <c r="J101" s="17">
        <v>5046.91</v>
      </c>
      <c r="K101" s="17">
        <v>5232.08</v>
      </c>
      <c r="L101" s="17">
        <v>5348.89</v>
      </c>
      <c r="M101" s="17">
        <v>5451.71</v>
      </c>
      <c r="N101" s="17">
        <v>5459.03</v>
      </c>
      <c r="O101" s="17">
        <v>5445.29</v>
      </c>
      <c r="P101" s="17">
        <v>5432.41</v>
      </c>
      <c r="Q101" s="17">
        <v>5427.98</v>
      </c>
      <c r="R101" s="17">
        <v>5456.69</v>
      </c>
      <c r="S101" s="17">
        <v>5454.02</v>
      </c>
      <c r="T101" s="17">
        <v>5438.61</v>
      </c>
      <c r="U101" s="17">
        <v>5440.36</v>
      </c>
      <c r="V101" s="17">
        <v>5461.72</v>
      </c>
      <c r="W101" s="17">
        <v>5477.38</v>
      </c>
      <c r="X101" s="17">
        <v>5430.77</v>
      </c>
      <c r="Y101" s="18">
        <v>5274.29</v>
      </c>
    </row>
    <row r="102" spans="1:25" ht="15.75">
      <c r="A102" s="15" t="str">
        <f t="shared" si="1"/>
        <v>26.08.2023</v>
      </c>
      <c r="B102" s="16">
        <v>5167.18</v>
      </c>
      <c r="C102" s="17">
        <v>5009.45</v>
      </c>
      <c r="D102" s="17">
        <v>4991.54</v>
      </c>
      <c r="E102" s="17">
        <v>4923.3</v>
      </c>
      <c r="F102" s="17">
        <v>4842.48</v>
      </c>
      <c r="G102" s="17">
        <v>4831.84</v>
      </c>
      <c r="H102" s="17">
        <v>4842.33</v>
      </c>
      <c r="I102" s="17">
        <v>4896.79</v>
      </c>
      <c r="J102" s="17">
        <v>5007.82</v>
      </c>
      <c r="K102" s="17">
        <v>5179.01</v>
      </c>
      <c r="L102" s="17">
        <v>5427.69</v>
      </c>
      <c r="M102" s="17">
        <v>5632.28</v>
      </c>
      <c r="N102" s="17">
        <v>5640.31</v>
      </c>
      <c r="O102" s="17">
        <v>5654.01</v>
      </c>
      <c r="P102" s="17">
        <v>5638.02</v>
      </c>
      <c r="Q102" s="17">
        <v>5641.89</v>
      </c>
      <c r="R102" s="17">
        <v>5632.96</v>
      </c>
      <c r="S102" s="17">
        <v>5629.41</v>
      </c>
      <c r="T102" s="17">
        <v>5572.27</v>
      </c>
      <c r="U102" s="17">
        <v>5479.98</v>
      </c>
      <c r="V102" s="17">
        <v>5485.29</v>
      </c>
      <c r="W102" s="17">
        <v>5564.77</v>
      </c>
      <c r="X102" s="17">
        <v>5434.5</v>
      </c>
      <c r="Y102" s="18">
        <v>5176.02</v>
      </c>
    </row>
    <row r="103" spans="1:25" ht="15.75">
      <c r="A103" s="15" t="str">
        <f t="shared" si="1"/>
        <v>27.08.2023</v>
      </c>
      <c r="B103" s="16">
        <v>5105.66</v>
      </c>
      <c r="C103" s="17">
        <v>4944.79</v>
      </c>
      <c r="D103" s="17">
        <v>4873.05</v>
      </c>
      <c r="E103" s="17">
        <v>4829.49</v>
      </c>
      <c r="F103" s="17">
        <v>4807.02</v>
      </c>
      <c r="G103" s="17">
        <v>4784.31</v>
      </c>
      <c r="H103" s="17">
        <v>4779.82</v>
      </c>
      <c r="I103" s="17">
        <v>4793.75</v>
      </c>
      <c r="J103" s="17">
        <v>4828.66</v>
      </c>
      <c r="K103" s="17">
        <v>5009.86</v>
      </c>
      <c r="L103" s="17">
        <v>5194.4</v>
      </c>
      <c r="M103" s="17">
        <v>5341.19</v>
      </c>
      <c r="N103" s="17">
        <v>5395.38</v>
      </c>
      <c r="O103" s="17">
        <v>5415.22</v>
      </c>
      <c r="P103" s="17">
        <v>5401.34</v>
      </c>
      <c r="Q103" s="17">
        <v>5393.86</v>
      </c>
      <c r="R103" s="17">
        <v>5390.58</v>
      </c>
      <c r="S103" s="17">
        <v>5385.72</v>
      </c>
      <c r="T103" s="17">
        <v>5366.27</v>
      </c>
      <c r="U103" s="17">
        <v>5346.95</v>
      </c>
      <c r="V103" s="17">
        <v>5339.88</v>
      </c>
      <c r="W103" s="17">
        <v>5368.56</v>
      </c>
      <c r="X103" s="17">
        <v>5320.39</v>
      </c>
      <c r="Y103" s="18">
        <v>5152.25</v>
      </c>
    </row>
    <row r="104" spans="1:25" ht="15.75">
      <c r="A104" s="15" t="str">
        <f t="shared" si="1"/>
        <v>28.08.2023</v>
      </c>
      <c r="B104" s="16">
        <v>5056.99</v>
      </c>
      <c r="C104" s="17">
        <v>4912.03</v>
      </c>
      <c r="D104" s="17">
        <v>4845.78</v>
      </c>
      <c r="E104" s="17">
        <v>4780.2</v>
      </c>
      <c r="F104" s="17">
        <v>4745.96</v>
      </c>
      <c r="G104" s="17">
        <v>4709.06</v>
      </c>
      <c r="H104" s="17">
        <v>4777.15</v>
      </c>
      <c r="I104" s="17">
        <v>4860.27</v>
      </c>
      <c r="J104" s="17">
        <v>5011.8</v>
      </c>
      <c r="K104" s="17">
        <v>5185.59</v>
      </c>
      <c r="L104" s="17">
        <v>5337.06</v>
      </c>
      <c r="M104" s="17">
        <v>5380.52</v>
      </c>
      <c r="N104" s="17">
        <v>5367.56</v>
      </c>
      <c r="O104" s="17">
        <v>5367.19</v>
      </c>
      <c r="P104" s="17">
        <v>5351.36</v>
      </c>
      <c r="Q104" s="17">
        <v>5345.74</v>
      </c>
      <c r="R104" s="17">
        <v>5357.24</v>
      </c>
      <c r="S104" s="17">
        <v>5352.06</v>
      </c>
      <c r="T104" s="17">
        <v>5358.46</v>
      </c>
      <c r="U104" s="17">
        <v>5341.83</v>
      </c>
      <c r="V104" s="17">
        <v>5347.61</v>
      </c>
      <c r="W104" s="17">
        <v>5358.36</v>
      </c>
      <c r="X104" s="17">
        <v>5281.1</v>
      </c>
      <c r="Y104" s="18">
        <v>5154.91</v>
      </c>
    </row>
    <row r="105" spans="1:25" ht="15.75">
      <c r="A105" s="15" t="str">
        <f t="shared" si="1"/>
        <v>29.08.2023</v>
      </c>
      <c r="B105" s="16">
        <v>5017.32</v>
      </c>
      <c r="C105" s="17">
        <v>4907.84</v>
      </c>
      <c r="D105" s="17">
        <v>4846.74</v>
      </c>
      <c r="E105" s="17">
        <v>4775.42</v>
      </c>
      <c r="F105" s="17">
        <v>4707.24</v>
      </c>
      <c r="G105" s="17">
        <v>4727.05</v>
      </c>
      <c r="H105" s="17">
        <v>4786.45</v>
      </c>
      <c r="I105" s="17">
        <v>4911.25</v>
      </c>
      <c r="J105" s="17">
        <v>4956.58</v>
      </c>
      <c r="K105" s="17">
        <v>5151.11</v>
      </c>
      <c r="L105" s="17">
        <v>5377.79</v>
      </c>
      <c r="M105" s="17">
        <v>5383.23</v>
      </c>
      <c r="N105" s="17">
        <v>5398.51</v>
      </c>
      <c r="O105" s="17">
        <v>5355.12</v>
      </c>
      <c r="P105" s="17">
        <v>5347.42</v>
      </c>
      <c r="Q105" s="17">
        <v>5348.28</v>
      </c>
      <c r="R105" s="17">
        <v>5354.76</v>
      </c>
      <c r="S105" s="17">
        <v>5361.78</v>
      </c>
      <c r="T105" s="17">
        <v>5373.71</v>
      </c>
      <c r="U105" s="17">
        <v>5356.61</v>
      </c>
      <c r="V105" s="17">
        <v>5354.99</v>
      </c>
      <c r="W105" s="17">
        <v>5371.39</v>
      </c>
      <c r="X105" s="17">
        <v>5155.34</v>
      </c>
      <c r="Y105" s="18">
        <v>4956.55</v>
      </c>
    </row>
    <row r="106" spans="1:25" ht="15.75">
      <c r="A106" s="15" t="str">
        <f t="shared" si="1"/>
        <v>30.08.2023</v>
      </c>
      <c r="B106" s="16">
        <v>4934.63</v>
      </c>
      <c r="C106" s="17">
        <v>4922.88</v>
      </c>
      <c r="D106" s="17">
        <v>4920.87</v>
      </c>
      <c r="E106" s="17">
        <v>4851.73</v>
      </c>
      <c r="F106" s="17">
        <v>4839.52</v>
      </c>
      <c r="G106" s="17">
        <v>4844.02</v>
      </c>
      <c r="H106" s="17">
        <v>4853.94</v>
      </c>
      <c r="I106" s="17">
        <v>4935.34</v>
      </c>
      <c r="J106" s="17">
        <v>5002.02</v>
      </c>
      <c r="K106" s="17">
        <v>5148.15</v>
      </c>
      <c r="L106" s="17">
        <v>5401.87</v>
      </c>
      <c r="M106" s="17">
        <v>5418.89</v>
      </c>
      <c r="N106" s="17">
        <v>5375.1</v>
      </c>
      <c r="O106" s="17">
        <v>5420.41</v>
      </c>
      <c r="P106" s="17">
        <v>5358.48</v>
      </c>
      <c r="Q106" s="17">
        <v>5365.76</v>
      </c>
      <c r="R106" s="17">
        <v>5407.93</v>
      </c>
      <c r="S106" s="17">
        <v>5414.53</v>
      </c>
      <c r="T106" s="17">
        <v>5433.3</v>
      </c>
      <c r="U106" s="17">
        <v>5419.9</v>
      </c>
      <c r="V106" s="17">
        <v>5404.38</v>
      </c>
      <c r="W106" s="17">
        <v>5415.64</v>
      </c>
      <c r="X106" s="17">
        <v>5326.81</v>
      </c>
      <c r="Y106" s="18">
        <v>5158.55</v>
      </c>
    </row>
    <row r="107" spans="1:25" ht="16.5" thickBot="1">
      <c r="A107" s="24" t="str">
        <f t="shared" si="1"/>
        <v>31.08.2023</v>
      </c>
      <c r="B107" s="20">
        <v>5005.98</v>
      </c>
      <c r="C107" s="21">
        <v>4933.62</v>
      </c>
      <c r="D107" s="21">
        <v>4830.68</v>
      </c>
      <c r="E107" s="21">
        <v>4779.2</v>
      </c>
      <c r="F107" s="21">
        <v>4739.76</v>
      </c>
      <c r="G107" s="21">
        <v>4743.28</v>
      </c>
      <c r="H107" s="21">
        <v>4787.19</v>
      </c>
      <c r="I107" s="21">
        <v>4889.5</v>
      </c>
      <c r="J107" s="21">
        <v>5216.56</v>
      </c>
      <c r="K107" s="21">
        <v>5202.7</v>
      </c>
      <c r="L107" s="21">
        <v>5301.39</v>
      </c>
      <c r="M107" s="21">
        <v>5344.74</v>
      </c>
      <c r="N107" s="21">
        <v>5342.28</v>
      </c>
      <c r="O107" s="21">
        <v>5315.58</v>
      </c>
      <c r="P107" s="21">
        <v>5305.2</v>
      </c>
      <c r="Q107" s="21">
        <v>5315.35</v>
      </c>
      <c r="R107" s="21">
        <v>5361.25</v>
      </c>
      <c r="S107" s="21">
        <v>5371.38</v>
      </c>
      <c r="T107" s="21">
        <v>5401.26</v>
      </c>
      <c r="U107" s="21">
        <v>5396.32</v>
      </c>
      <c r="V107" s="21">
        <v>5423.06</v>
      </c>
      <c r="W107" s="21">
        <v>5388.54</v>
      </c>
      <c r="X107" s="21">
        <v>5445.13</v>
      </c>
      <c r="Y107" s="22">
        <v>5322.87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5785.35</v>
      </c>
      <c r="C111" s="12">
        <v>5681.05</v>
      </c>
      <c r="D111" s="12">
        <v>5531.81</v>
      </c>
      <c r="E111" s="12">
        <v>5450.78</v>
      </c>
      <c r="F111" s="12">
        <v>5414.5</v>
      </c>
      <c r="G111" s="12">
        <v>5418.57</v>
      </c>
      <c r="H111" s="12">
        <v>5448.58</v>
      </c>
      <c r="I111" s="12">
        <v>5493.65</v>
      </c>
      <c r="J111" s="12">
        <v>5649.99</v>
      </c>
      <c r="K111" s="12">
        <v>6007.72</v>
      </c>
      <c r="L111" s="12">
        <v>6213.61</v>
      </c>
      <c r="M111" s="12">
        <v>6297</v>
      </c>
      <c r="N111" s="12">
        <v>6251.29</v>
      </c>
      <c r="O111" s="12">
        <v>6228.82</v>
      </c>
      <c r="P111" s="12">
        <v>6214.46</v>
      </c>
      <c r="Q111" s="12">
        <v>6184.92</v>
      </c>
      <c r="R111" s="12">
        <v>6226.12</v>
      </c>
      <c r="S111" s="12">
        <v>6269.52</v>
      </c>
      <c r="T111" s="12">
        <v>6264.57</v>
      </c>
      <c r="U111" s="12">
        <v>6263.09</v>
      </c>
      <c r="V111" s="12">
        <v>6245.59</v>
      </c>
      <c r="W111" s="12">
        <v>6216.9</v>
      </c>
      <c r="X111" s="12">
        <v>6155.93</v>
      </c>
      <c r="Y111" s="13">
        <v>6031.65</v>
      </c>
      <c r="Z111" s="14"/>
    </row>
    <row r="112" spans="1:25" ht="15.75">
      <c r="A112" s="15" t="str">
        <f t="shared" si="2"/>
        <v>02.08.2023</v>
      </c>
      <c r="B112" s="16">
        <v>5840.02</v>
      </c>
      <c r="C112" s="17">
        <v>5675.28</v>
      </c>
      <c r="D112" s="17">
        <v>5572.03</v>
      </c>
      <c r="E112" s="17">
        <v>5468.36</v>
      </c>
      <c r="F112" s="17">
        <v>5438.17</v>
      </c>
      <c r="G112" s="17">
        <v>5429.54</v>
      </c>
      <c r="H112" s="17">
        <v>5443.79</v>
      </c>
      <c r="I112" s="17">
        <v>5514.71</v>
      </c>
      <c r="J112" s="17">
        <v>5651.24</v>
      </c>
      <c r="K112" s="17">
        <v>5952.39</v>
      </c>
      <c r="L112" s="17">
        <v>6095.2</v>
      </c>
      <c r="M112" s="17">
        <v>6217.87</v>
      </c>
      <c r="N112" s="17">
        <v>6227.8</v>
      </c>
      <c r="O112" s="17">
        <v>6238.01</v>
      </c>
      <c r="P112" s="17">
        <v>6224.28</v>
      </c>
      <c r="Q112" s="17">
        <v>6218.77</v>
      </c>
      <c r="R112" s="17">
        <v>6243.12</v>
      </c>
      <c r="S112" s="17">
        <v>6240.11</v>
      </c>
      <c r="T112" s="17">
        <v>6233.5</v>
      </c>
      <c r="U112" s="17">
        <v>6200.33</v>
      </c>
      <c r="V112" s="17">
        <v>6219.48</v>
      </c>
      <c r="W112" s="17">
        <v>6188.71</v>
      </c>
      <c r="X112" s="17">
        <v>6116.64</v>
      </c>
      <c r="Y112" s="18">
        <v>6012.22</v>
      </c>
    </row>
    <row r="113" spans="1:25" ht="15.75">
      <c r="A113" s="15" t="str">
        <f t="shared" si="2"/>
        <v>03.08.2023</v>
      </c>
      <c r="B113" s="16">
        <v>5815.03</v>
      </c>
      <c r="C113" s="17">
        <v>5706.55</v>
      </c>
      <c r="D113" s="17">
        <v>5602.52</v>
      </c>
      <c r="E113" s="17">
        <v>5503.38</v>
      </c>
      <c r="F113" s="17">
        <v>5445.33</v>
      </c>
      <c r="G113" s="17">
        <v>5439.11</v>
      </c>
      <c r="H113" s="17">
        <v>5447.53</v>
      </c>
      <c r="I113" s="17">
        <v>5550.76</v>
      </c>
      <c r="J113" s="17">
        <v>5742.83</v>
      </c>
      <c r="K113" s="17">
        <v>5944.85</v>
      </c>
      <c r="L113" s="17">
        <v>6061.67</v>
      </c>
      <c r="M113" s="17">
        <v>6083.8</v>
      </c>
      <c r="N113" s="17">
        <v>6101.53</v>
      </c>
      <c r="O113" s="17">
        <v>6129.56</v>
      </c>
      <c r="P113" s="17">
        <v>6100.93</v>
      </c>
      <c r="Q113" s="17">
        <v>6119.32</v>
      </c>
      <c r="R113" s="17">
        <v>6197.83</v>
      </c>
      <c r="S113" s="17">
        <v>6194.64</v>
      </c>
      <c r="T113" s="17">
        <v>6181.16</v>
      </c>
      <c r="U113" s="17">
        <v>6116.13</v>
      </c>
      <c r="V113" s="17">
        <v>6133.4</v>
      </c>
      <c r="W113" s="17">
        <v>6065.49</v>
      </c>
      <c r="X113" s="17">
        <v>6048.88</v>
      </c>
      <c r="Y113" s="18">
        <v>5937.67</v>
      </c>
    </row>
    <row r="114" spans="1:25" ht="15.75">
      <c r="A114" s="15" t="str">
        <f t="shared" si="2"/>
        <v>04.08.2023</v>
      </c>
      <c r="B114" s="16">
        <v>5770.09</v>
      </c>
      <c r="C114" s="17">
        <v>5687.28</v>
      </c>
      <c r="D114" s="17">
        <v>5633.57</v>
      </c>
      <c r="E114" s="17">
        <v>5513.72</v>
      </c>
      <c r="F114" s="17">
        <v>5444.18</v>
      </c>
      <c r="G114" s="17">
        <v>5432.61</v>
      </c>
      <c r="H114" s="17">
        <v>5437.41</v>
      </c>
      <c r="I114" s="17">
        <v>5500.13</v>
      </c>
      <c r="J114" s="17">
        <v>5649.73</v>
      </c>
      <c r="K114" s="17">
        <v>5959.72</v>
      </c>
      <c r="L114" s="17">
        <v>6104.94</v>
      </c>
      <c r="M114" s="17">
        <v>6112.95</v>
      </c>
      <c r="N114" s="17">
        <v>6116.54</v>
      </c>
      <c r="O114" s="17">
        <v>6139.19</v>
      </c>
      <c r="P114" s="17">
        <v>6125.71</v>
      </c>
      <c r="Q114" s="17">
        <v>6170.32</v>
      </c>
      <c r="R114" s="17">
        <v>6185.65</v>
      </c>
      <c r="S114" s="17">
        <v>6139.64</v>
      </c>
      <c r="T114" s="17">
        <v>6108.54</v>
      </c>
      <c r="U114" s="17">
        <v>6102.23</v>
      </c>
      <c r="V114" s="17">
        <v>6107.33</v>
      </c>
      <c r="W114" s="17">
        <v>6094.23</v>
      </c>
      <c r="X114" s="17">
        <v>6051.4</v>
      </c>
      <c r="Y114" s="18">
        <v>5911.71</v>
      </c>
    </row>
    <row r="115" spans="1:25" ht="15.75">
      <c r="A115" s="15" t="str">
        <f t="shared" si="2"/>
        <v>05.08.2023</v>
      </c>
      <c r="B115" s="16">
        <v>5782.42</v>
      </c>
      <c r="C115" s="17">
        <v>5722.26</v>
      </c>
      <c r="D115" s="17">
        <v>5629.05</v>
      </c>
      <c r="E115" s="17">
        <v>5523.08</v>
      </c>
      <c r="F115" s="17">
        <v>5473.1</v>
      </c>
      <c r="G115" s="17">
        <v>5451.27</v>
      </c>
      <c r="H115" s="17">
        <v>5448.76</v>
      </c>
      <c r="I115" s="17">
        <v>5461.93</v>
      </c>
      <c r="J115" s="17">
        <v>5464.49</v>
      </c>
      <c r="K115" s="17">
        <v>5757.68</v>
      </c>
      <c r="L115" s="17">
        <v>5990.67</v>
      </c>
      <c r="M115" s="17">
        <v>6045.32</v>
      </c>
      <c r="N115" s="17">
        <v>6043.55</v>
      </c>
      <c r="O115" s="17">
        <v>6038.64</v>
      </c>
      <c r="P115" s="17">
        <v>6037.61</v>
      </c>
      <c r="Q115" s="17">
        <v>6035.22</v>
      </c>
      <c r="R115" s="17">
        <v>6035.84</v>
      </c>
      <c r="S115" s="17">
        <v>6036.18</v>
      </c>
      <c r="T115" s="17">
        <v>6036.36</v>
      </c>
      <c r="U115" s="17">
        <v>6033.93</v>
      </c>
      <c r="V115" s="17">
        <v>6010.7</v>
      </c>
      <c r="W115" s="17">
        <v>5923.29</v>
      </c>
      <c r="X115" s="17">
        <v>5843.36</v>
      </c>
      <c r="Y115" s="18">
        <v>5628.61</v>
      </c>
    </row>
    <row r="116" spans="1:25" ht="15.75">
      <c r="A116" s="15" t="str">
        <f t="shared" si="2"/>
        <v>06.08.2023</v>
      </c>
      <c r="B116" s="16">
        <v>5616.64</v>
      </c>
      <c r="C116" s="17">
        <v>5625.27</v>
      </c>
      <c r="D116" s="17">
        <v>5449.58</v>
      </c>
      <c r="E116" s="17">
        <v>5485.49</v>
      </c>
      <c r="F116" s="17">
        <v>5444.55</v>
      </c>
      <c r="G116" s="17">
        <v>5434.11</v>
      </c>
      <c r="H116" s="17">
        <v>5427.91</v>
      </c>
      <c r="I116" s="17">
        <v>5428.25</v>
      </c>
      <c r="J116" s="17">
        <v>5440.04</v>
      </c>
      <c r="K116" s="17">
        <v>5604.87</v>
      </c>
      <c r="L116" s="17">
        <v>5981.97</v>
      </c>
      <c r="M116" s="17">
        <v>6088.38</v>
      </c>
      <c r="N116" s="17">
        <v>6104.54</v>
      </c>
      <c r="O116" s="17">
        <v>6089.5</v>
      </c>
      <c r="P116" s="17">
        <v>6092.23</v>
      </c>
      <c r="Q116" s="17">
        <v>6089.97</v>
      </c>
      <c r="R116" s="17">
        <v>6109.34</v>
      </c>
      <c r="S116" s="17">
        <v>6120.6</v>
      </c>
      <c r="T116" s="17">
        <v>6106.17</v>
      </c>
      <c r="U116" s="17">
        <v>6045.46</v>
      </c>
      <c r="V116" s="17">
        <v>6096.21</v>
      </c>
      <c r="W116" s="17">
        <v>6027.52</v>
      </c>
      <c r="X116" s="17">
        <v>5909.68</v>
      </c>
      <c r="Y116" s="18">
        <v>5694.62</v>
      </c>
    </row>
    <row r="117" spans="1:25" ht="15.75">
      <c r="A117" s="15" t="str">
        <f t="shared" si="2"/>
        <v>07.08.2023</v>
      </c>
      <c r="B117" s="16">
        <v>5575.9</v>
      </c>
      <c r="C117" s="17">
        <v>5599.61</v>
      </c>
      <c r="D117" s="17">
        <v>5471.35</v>
      </c>
      <c r="E117" s="17">
        <v>5478.84</v>
      </c>
      <c r="F117" s="17">
        <v>5437.02</v>
      </c>
      <c r="G117" s="17">
        <v>5432.14</v>
      </c>
      <c r="H117" s="17">
        <v>5437.46</v>
      </c>
      <c r="I117" s="17">
        <v>5494.28</v>
      </c>
      <c r="J117" s="17">
        <v>5701.25</v>
      </c>
      <c r="K117" s="17">
        <v>5950.87</v>
      </c>
      <c r="L117" s="17">
        <v>6074.7</v>
      </c>
      <c r="M117" s="17">
        <v>6040.07</v>
      </c>
      <c r="N117" s="17">
        <v>6033.16</v>
      </c>
      <c r="O117" s="17">
        <v>6043.57</v>
      </c>
      <c r="P117" s="17">
        <v>6020.17</v>
      </c>
      <c r="Q117" s="17">
        <v>6041.23</v>
      </c>
      <c r="R117" s="17">
        <v>6049.67</v>
      </c>
      <c r="S117" s="17">
        <v>6084.04</v>
      </c>
      <c r="T117" s="17">
        <v>6128.45</v>
      </c>
      <c r="U117" s="17">
        <v>6029.94</v>
      </c>
      <c r="V117" s="17">
        <v>6034.63</v>
      </c>
      <c r="W117" s="17">
        <v>6005.57</v>
      </c>
      <c r="X117" s="17">
        <v>5960.22</v>
      </c>
      <c r="Y117" s="18">
        <v>5886.15</v>
      </c>
    </row>
    <row r="118" spans="1:25" ht="15.75">
      <c r="A118" s="15" t="str">
        <f t="shared" si="2"/>
        <v>08.08.2023</v>
      </c>
      <c r="B118" s="16">
        <v>5789.78</v>
      </c>
      <c r="C118" s="17">
        <v>5703.59</v>
      </c>
      <c r="D118" s="17">
        <v>5561.01</v>
      </c>
      <c r="E118" s="17">
        <v>5472.57</v>
      </c>
      <c r="F118" s="17">
        <v>5426.82</v>
      </c>
      <c r="G118" s="17">
        <v>5424.74</v>
      </c>
      <c r="H118" s="17">
        <v>5426.28</v>
      </c>
      <c r="I118" s="17">
        <v>5475.86</v>
      </c>
      <c r="J118" s="17">
        <v>5647.47</v>
      </c>
      <c r="K118" s="17">
        <v>5904.72</v>
      </c>
      <c r="L118" s="17">
        <v>6016.99</v>
      </c>
      <c r="M118" s="17">
        <v>6024.45</v>
      </c>
      <c r="N118" s="17">
        <v>6023.73</v>
      </c>
      <c r="O118" s="17">
        <v>6024.25</v>
      </c>
      <c r="P118" s="17">
        <v>6021.93</v>
      </c>
      <c r="Q118" s="17">
        <v>6022.11</v>
      </c>
      <c r="R118" s="17">
        <v>6022.92</v>
      </c>
      <c r="S118" s="17">
        <v>6057.12</v>
      </c>
      <c r="T118" s="17">
        <v>6059.03</v>
      </c>
      <c r="U118" s="17">
        <v>6038.29</v>
      </c>
      <c r="V118" s="17">
        <v>6025.36</v>
      </c>
      <c r="W118" s="17">
        <v>6023.72</v>
      </c>
      <c r="X118" s="17">
        <v>6003.73</v>
      </c>
      <c r="Y118" s="18">
        <v>5931.93</v>
      </c>
    </row>
    <row r="119" spans="1:25" ht="15.75">
      <c r="A119" s="15" t="str">
        <f t="shared" si="2"/>
        <v>09.08.2023</v>
      </c>
      <c r="B119" s="16">
        <v>5841.45</v>
      </c>
      <c r="C119" s="17">
        <v>5724.62</v>
      </c>
      <c r="D119" s="17">
        <v>5581.09</v>
      </c>
      <c r="E119" s="17">
        <v>5473.96</v>
      </c>
      <c r="F119" s="17">
        <v>5427</v>
      </c>
      <c r="G119" s="17">
        <v>5424.98</v>
      </c>
      <c r="H119" s="17">
        <v>5428.05</v>
      </c>
      <c r="I119" s="17">
        <v>5476.22</v>
      </c>
      <c r="J119" s="17">
        <v>5645.09</v>
      </c>
      <c r="K119" s="17">
        <v>5854.45</v>
      </c>
      <c r="L119" s="17">
        <v>5996.02</v>
      </c>
      <c r="M119" s="17">
        <v>6005.21</v>
      </c>
      <c r="N119" s="17">
        <v>6011.89</v>
      </c>
      <c r="O119" s="17">
        <v>6013.32</v>
      </c>
      <c r="P119" s="17">
        <v>6010.92</v>
      </c>
      <c r="Q119" s="17">
        <v>6008.17</v>
      </c>
      <c r="R119" s="17">
        <v>6008.91</v>
      </c>
      <c r="S119" s="17">
        <v>6011.69</v>
      </c>
      <c r="T119" s="17">
        <v>6010.96</v>
      </c>
      <c r="U119" s="17">
        <v>6008.87</v>
      </c>
      <c r="V119" s="17">
        <v>6010.26</v>
      </c>
      <c r="W119" s="17">
        <v>6002.7</v>
      </c>
      <c r="X119" s="17">
        <v>5954.35</v>
      </c>
      <c r="Y119" s="18">
        <v>5795.98</v>
      </c>
    </row>
    <row r="120" spans="1:25" ht="15.75">
      <c r="A120" s="15" t="str">
        <f t="shared" si="2"/>
        <v>10.08.2023</v>
      </c>
      <c r="B120" s="16">
        <v>5629.03</v>
      </c>
      <c r="C120" s="17">
        <v>5451.65</v>
      </c>
      <c r="D120" s="17">
        <v>5557.79</v>
      </c>
      <c r="E120" s="17">
        <v>5500.32</v>
      </c>
      <c r="F120" s="17">
        <v>5443.6</v>
      </c>
      <c r="G120" s="17">
        <v>5437.29</v>
      </c>
      <c r="H120" s="17">
        <v>5440.47</v>
      </c>
      <c r="I120" s="17">
        <v>5515.78</v>
      </c>
      <c r="J120" s="17">
        <v>5646.16</v>
      </c>
      <c r="K120" s="17">
        <v>5927.63</v>
      </c>
      <c r="L120" s="17">
        <v>6027.42</v>
      </c>
      <c r="M120" s="17">
        <v>6055.7</v>
      </c>
      <c r="N120" s="17">
        <v>6077.15</v>
      </c>
      <c r="O120" s="17">
        <v>6085.59</v>
      </c>
      <c r="P120" s="17">
        <v>6073.82</v>
      </c>
      <c r="Q120" s="17">
        <v>6078.75</v>
      </c>
      <c r="R120" s="17">
        <v>6099.4</v>
      </c>
      <c r="S120" s="17">
        <v>6184.12</v>
      </c>
      <c r="T120" s="17">
        <v>6160.08</v>
      </c>
      <c r="U120" s="17">
        <v>6128.29</v>
      </c>
      <c r="V120" s="17">
        <v>6167.74</v>
      </c>
      <c r="W120" s="17">
        <v>6065.31</v>
      </c>
      <c r="X120" s="17">
        <v>6017.05</v>
      </c>
      <c r="Y120" s="18">
        <v>5945.77</v>
      </c>
    </row>
    <row r="121" spans="1:25" ht="15.75">
      <c r="A121" s="15" t="str">
        <f t="shared" si="2"/>
        <v>11.08.2023</v>
      </c>
      <c r="B121" s="16">
        <v>5819.85</v>
      </c>
      <c r="C121" s="17">
        <v>5672.09</v>
      </c>
      <c r="D121" s="17">
        <v>5558.5</v>
      </c>
      <c r="E121" s="17">
        <v>5450.97</v>
      </c>
      <c r="F121" s="17">
        <v>5428.84</v>
      </c>
      <c r="G121" s="17">
        <v>5423.84</v>
      </c>
      <c r="H121" s="17">
        <v>5437.83</v>
      </c>
      <c r="I121" s="17">
        <v>5439.67</v>
      </c>
      <c r="J121" s="17">
        <v>5515.63</v>
      </c>
      <c r="K121" s="17">
        <v>5903.77</v>
      </c>
      <c r="L121" s="17">
        <v>6010.22</v>
      </c>
      <c r="M121" s="17">
        <v>6035.11</v>
      </c>
      <c r="N121" s="17">
        <v>6036.63</v>
      </c>
      <c r="O121" s="17">
        <v>6042.57</v>
      </c>
      <c r="P121" s="17">
        <v>6052.51</v>
      </c>
      <c r="Q121" s="17">
        <v>6059.2</v>
      </c>
      <c r="R121" s="17">
        <v>6027.99</v>
      </c>
      <c r="S121" s="17">
        <v>6032.1</v>
      </c>
      <c r="T121" s="17">
        <v>6033.86</v>
      </c>
      <c r="U121" s="17">
        <v>6009.27</v>
      </c>
      <c r="V121" s="17">
        <v>6058.09</v>
      </c>
      <c r="W121" s="17">
        <v>6061.39</v>
      </c>
      <c r="X121" s="17">
        <v>6002.16</v>
      </c>
      <c r="Y121" s="18">
        <v>5965.93</v>
      </c>
    </row>
    <row r="122" spans="1:25" ht="15.75">
      <c r="A122" s="15" t="str">
        <f t="shared" si="2"/>
        <v>12.08.2023</v>
      </c>
      <c r="B122" s="16">
        <v>5878.39</v>
      </c>
      <c r="C122" s="17">
        <v>5704</v>
      </c>
      <c r="D122" s="17">
        <v>5652.24</v>
      </c>
      <c r="E122" s="17">
        <v>5603.45</v>
      </c>
      <c r="F122" s="17">
        <v>5513.36</v>
      </c>
      <c r="G122" s="17">
        <v>5450.66</v>
      </c>
      <c r="H122" s="17">
        <v>5452.06</v>
      </c>
      <c r="I122" s="17">
        <v>5491.25</v>
      </c>
      <c r="J122" s="17">
        <v>5550.27</v>
      </c>
      <c r="K122" s="17">
        <v>5834.11</v>
      </c>
      <c r="L122" s="17">
        <v>6014.41</v>
      </c>
      <c r="M122" s="17">
        <v>6160.88</v>
      </c>
      <c r="N122" s="17">
        <v>6156.66</v>
      </c>
      <c r="O122" s="17">
        <v>6154.33</v>
      </c>
      <c r="P122" s="17">
        <v>6145.37</v>
      </c>
      <c r="Q122" s="17">
        <v>6146.66</v>
      </c>
      <c r="R122" s="17">
        <v>6143.43</v>
      </c>
      <c r="S122" s="17">
        <v>6133.37</v>
      </c>
      <c r="T122" s="17">
        <v>6088.64</v>
      </c>
      <c r="U122" s="17">
        <v>6011.99</v>
      </c>
      <c r="V122" s="17">
        <v>6031.06</v>
      </c>
      <c r="W122" s="17">
        <v>5998.39</v>
      </c>
      <c r="X122" s="17">
        <v>5959.95</v>
      </c>
      <c r="Y122" s="18">
        <v>5929.37</v>
      </c>
    </row>
    <row r="123" spans="1:25" ht="15.75">
      <c r="A123" s="15" t="str">
        <f t="shared" si="2"/>
        <v>13.08.2023</v>
      </c>
      <c r="B123" s="16">
        <v>5831.97</v>
      </c>
      <c r="C123" s="17">
        <v>5692.46</v>
      </c>
      <c r="D123" s="17">
        <v>5670.86</v>
      </c>
      <c r="E123" s="17">
        <v>5576.18</v>
      </c>
      <c r="F123" s="17">
        <v>5465.52</v>
      </c>
      <c r="G123" s="17">
        <v>5444.44</v>
      </c>
      <c r="H123" s="17">
        <v>5433.62</v>
      </c>
      <c r="I123" s="17">
        <v>5442.25</v>
      </c>
      <c r="J123" s="17">
        <v>5431.2</v>
      </c>
      <c r="K123" s="17">
        <v>5610.08</v>
      </c>
      <c r="L123" s="17">
        <v>5950.07</v>
      </c>
      <c r="M123" s="17">
        <v>6055.62</v>
      </c>
      <c r="N123" s="17">
        <v>6109.9</v>
      </c>
      <c r="O123" s="17">
        <v>6112.44</v>
      </c>
      <c r="P123" s="17">
        <v>6114.06</v>
      </c>
      <c r="Q123" s="17">
        <v>6150.5</v>
      </c>
      <c r="R123" s="17">
        <v>6206.96</v>
      </c>
      <c r="S123" s="17">
        <v>6219.05</v>
      </c>
      <c r="T123" s="17">
        <v>6201.13</v>
      </c>
      <c r="U123" s="17">
        <v>6132.13</v>
      </c>
      <c r="V123" s="17">
        <v>6144.49</v>
      </c>
      <c r="W123" s="17">
        <v>6150.27</v>
      </c>
      <c r="X123" s="17">
        <v>6064.94</v>
      </c>
      <c r="Y123" s="18">
        <v>5949.85</v>
      </c>
    </row>
    <row r="124" spans="1:25" ht="15.75">
      <c r="A124" s="15" t="str">
        <f t="shared" si="2"/>
        <v>14.08.2023</v>
      </c>
      <c r="B124" s="16">
        <v>5840.67</v>
      </c>
      <c r="C124" s="17">
        <v>5732.1</v>
      </c>
      <c r="D124" s="17">
        <v>5616.76</v>
      </c>
      <c r="E124" s="17">
        <v>5560.98</v>
      </c>
      <c r="F124" s="17">
        <v>5471.2</v>
      </c>
      <c r="G124" s="17">
        <v>5446.9</v>
      </c>
      <c r="H124" s="17">
        <v>5448.91</v>
      </c>
      <c r="I124" s="17">
        <v>5556.78</v>
      </c>
      <c r="J124" s="17">
        <v>5694.55</v>
      </c>
      <c r="K124" s="17">
        <v>5950.56</v>
      </c>
      <c r="L124" s="17">
        <v>6104.16</v>
      </c>
      <c r="M124" s="17">
        <v>6184.59</v>
      </c>
      <c r="N124" s="17">
        <v>6235.93</v>
      </c>
      <c r="O124" s="17">
        <v>6276.87</v>
      </c>
      <c r="P124" s="17">
        <v>6260.44</v>
      </c>
      <c r="Q124" s="17">
        <v>6305.96</v>
      </c>
      <c r="R124" s="17">
        <v>6308.18</v>
      </c>
      <c r="S124" s="17">
        <v>6308.14</v>
      </c>
      <c r="T124" s="17">
        <v>6302.25</v>
      </c>
      <c r="U124" s="17">
        <v>6216.6</v>
      </c>
      <c r="V124" s="17">
        <v>6241.04</v>
      </c>
      <c r="W124" s="17">
        <v>6130.85</v>
      </c>
      <c r="X124" s="17">
        <v>6068.28</v>
      </c>
      <c r="Y124" s="18">
        <v>5944.55</v>
      </c>
    </row>
    <row r="125" spans="1:25" ht="15.75">
      <c r="A125" s="15" t="str">
        <f t="shared" si="2"/>
        <v>15.08.2023</v>
      </c>
      <c r="B125" s="16">
        <v>5790.83</v>
      </c>
      <c r="C125" s="17">
        <v>5653.31</v>
      </c>
      <c r="D125" s="17">
        <v>5502.2</v>
      </c>
      <c r="E125" s="17">
        <v>5445.43</v>
      </c>
      <c r="F125" s="17">
        <v>5420.6</v>
      </c>
      <c r="G125" s="17">
        <v>5409.16</v>
      </c>
      <c r="H125" s="17">
        <v>5421.87</v>
      </c>
      <c r="I125" s="17">
        <v>5436.72</v>
      </c>
      <c r="J125" s="17">
        <v>5515.86</v>
      </c>
      <c r="K125" s="17">
        <v>5849.93</v>
      </c>
      <c r="L125" s="17">
        <v>6173.04</v>
      </c>
      <c r="M125" s="17">
        <v>6338.98</v>
      </c>
      <c r="N125" s="17">
        <v>6395.01</v>
      </c>
      <c r="O125" s="17">
        <v>6299.28</v>
      </c>
      <c r="P125" s="17">
        <v>6297.64</v>
      </c>
      <c r="Q125" s="17">
        <v>6324.17</v>
      </c>
      <c r="R125" s="17">
        <v>6396.11</v>
      </c>
      <c r="S125" s="17">
        <v>6490</v>
      </c>
      <c r="T125" s="17">
        <v>6484.52</v>
      </c>
      <c r="U125" s="17">
        <v>6375.77</v>
      </c>
      <c r="V125" s="17">
        <v>6347.01</v>
      </c>
      <c r="W125" s="17">
        <v>6327.89</v>
      </c>
      <c r="X125" s="17">
        <v>6212.74</v>
      </c>
      <c r="Y125" s="18">
        <v>6035.18</v>
      </c>
    </row>
    <row r="126" spans="1:25" ht="15.75">
      <c r="A126" s="15" t="str">
        <f t="shared" si="2"/>
        <v>16.08.2023</v>
      </c>
      <c r="B126" s="16">
        <v>5889.65</v>
      </c>
      <c r="C126" s="17">
        <v>5677.29</v>
      </c>
      <c r="D126" s="17">
        <v>5564.63</v>
      </c>
      <c r="E126" s="17">
        <v>5444.1</v>
      </c>
      <c r="F126" s="17">
        <v>5430.57</v>
      </c>
      <c r="G126" s="17">
        <v>5428.13</v>
      </c>
      <c r="H126" s="17">
        <v>5432.63</v>
      </c>
      <c r="I126" s="17">
        <v>5447.65</v>
      </c>
      <c r="J126" s="17">
        <v>5660.67</v>
      </c>
      <c r="K126" s="17">
        <v>5952.52</v>
      </c>
      <c r="L126" s="17">
        <v>6044.88</v>
      </c>
      <c r="M126" s="17">
        <v>6092.48</v>
      </c>
      <c r="N126" s="17">
        <v>6102.32</v>
      </c>
      <c r="O126" s="17">
        <v>6137.76</v>
      </c>
      <c r="P126" s="17">
        <v>6155.06</v>
      </c>
      <c r="Q126" s="17">
        <v>6153.45</v>
      </c>
      <c r="R126" s="17">
        <v>6224.85</v>
      </c>
      <c r="S126" s="17">
        <v>6233.9</v>
      </c>
      <c r="T126" s="17">
        <v>6220.96</v>
      </c>
      <c r="U126" s="17">
        <v>6116.43</v>
      </c>
      <c r="V126" s="17">
        <v>6101.59</v>
      </c>
      <c r="W126" s="17">
        <v>6109.73</v>
      </c>
      <c r="X126" s="17">
        <v>6045.02</v>
      </c>
      <c r="Y126" s="18">
        <v>5935.64</v>
      </c>
    </row>
    <row r="127" spans="1:25" ht="15.75">
      <c r="A127" s="15" t="str">
        <f t="shared" si="2"/>
        <v>17.08.2023</v>
      </c>
      <c r="B127" s="16">
        <v>5832.81</v>
      </c>
      <c r="C127" s="17">
        <v>5674.62</v>
      </c>
      <c r="D127" s="17">
        <v>5499.34</v>
      </c>
      <c r="E127" s="17">
        <v>5478.81</v>
      </c>
      <c r="F127" s="17">
        <v>5448.9</v>
      </c>
      <c r="G127" s="17">
        <v>5445.27</v>
      </c>
      <c r="H127" s="17">
        <v>5449.22</v>
      </c>
      <c r="I127" s="17">
        <v>5548.6</v>
      </c>
      <c r="J127" s="17">
        <v>5662.74</v>
      </c>
      <c r="K127" s="17">
        <v>5995.34</v>
      </c>
      <c r="L127" s="17">
        <v>6107.67</v>
      </c>
      <c r="M127" s="17">
        <v>6229.97</v>
      </c>
      <c r="N127" s="17">
        <v>6242.36</v>
      </c>
      <c r="O127" s="17">
        <v>6254.99</v>
      </c>
      <c r="P127" s="17">
        <v>6304.96</v>
      </c>
      <c r="Q127" s="17">
        <v>6327.9</v>
      </c>
      <c r="R127" s="17">
        <v>6461.51</v>
      </c>
      <c r="S127" s="17">
        <v>6395.45</v>
      </c>
      <c r="T127" s="17">
        <v>6316.42</v>
      </c>
      <c r="U127" s="17">
        <v>6247.63</v>
      </c>
      <c r="V127" s="17">
        <v>6237.69</v>
      </c>
      <c r="W127" s="17">
        <v>6206.85</v>
      </c>
      <c r="X127" s="17">
        <v>6099.85</v>
      </c>
      <c r="Y127" s="18">
        <v>5978.48</v>
      </c>
    </row>
    <row r="128" spans="1:25" ht="15.75">
      <c r="A128" s="15" t="str">
        <f t="shared" si="2"/>
        <v>18.08.2023</v>
      </c>
      <c r="B128" s="16">
        <v>5879.53</v>
      </c>
      <c r="C128" s="17">
        <v>5649.72</v>
      </c>
      <c r="D128" s="17">
        <v>5505.23</v>
      </c>
      <c r="E128" s="17">
        <v>5444.34</v>
      </c>
      <c r="F128" s="17">
        <v>5423.89</v>
      </c>
      <c r="G128" s="17">
        <v>5421.21</v>
      </c>
      <c r="H128" s="17">
        <v>5423</v>
      </c>
      <c r="I128" s="17">
        <v>5459.67</v>
      </c>
      <c r="J128" s="17">
        <v>5620.31</v>
      </c>
      <c r="K128" s="17">
        <v>6023.32</v>
      </c>
      <c r="L128" s="17">
        <v>6177.8</v>
      </c>
      <c r="M128" s="17">
        <v>6328.12</v>
      </c>
      <c r="N128" s="17">
        <v>6328.78</v>
      </c>
      <c r="O128" s="17">
        <v>6357.59</v>
      </c>
      <c r="P128" s="17">
        <v>6347.82</v>
      </c>
      <c r="Q128" s="17">
        <v>6370.89</v>
      </c>
      <c r="R128" s="17">
        <v>6578.11</v>
      </c>
      <c r="S128" s="17">
        <v>6581.56</v>
      </c>
      <c r="T128" s="17">
        <v>6657.65</v>
      </c>
      <c r="U128" s="17">
        <v>6574.7</v>
      </c>
      <c r="V128" s="17">
        <v>6485.21</v>
      </c>
      <c r="W128" s="17">
        <v>6463.16</v>
      </c>
      <c r="X128" s="17">
        <v>6320.99</v>
      </c>
      <c r="Y128" s="18">
        <v>6117.58</v>
      </c>
    </row>
    <row r="129" spans="1:25" ht="15.75">
      <c r="A129" s="15" t="str">
        <f t="shared" si="2"/>
        <v>19.08.2023</v>
      </c>
      <c r="B129" s="16">
        <v>6009.29</v>
      </c>
      <c r="C129" s="17">
        <v>5904.08</v>
      </c>
      <c r="D129" s="17">
        <v>5801.45</v>
      </c>
      <c r="E129" s="17">
        <v>5680.34</v>
      </c>
      <c r="F129" s="17">
        <v>5610.21</v>
      </c>
      <c r="G129" s="17">
        <v>5522.79</v>
      </c>
      <c r="H129" s="17">
        <v>5518.11</v>
      </c>
      <c r="I129" s="17">
        <v>5522.62</v>
      </c>
      <c r="J129" s="17">
        <v>5589.13</v>
      </c>
      <c r="K129" s="17">
        <v>5894.22</v>
      </c>
      <c r="L129" s="17">
        <v>6069.37</v>
      </c>
      <c r="M129" s="17">
        <v>6166.84</v>
      </c>
      <c r="N129" s="17">
        <v>6160.42</v>
      </c>
      <c r="O129" s="17">
        <v>6163.56</v>
      </c>
      <c r="P129" s="17">
        <v>6157.95</v>
      </c>
      <c r="Q129" s="17">
        <v>6188.76</v>
      </c>
      <c r="R129" s="17">
        <v>6186.42</v>
      </c>
      <c r="S129" s="17">
        <v>6187.39</v>
      </c>
      <c r="T129" s="17">
        <v>6173.28</v>
      </c>
      <c r="U129" s="17">
        <v>6158.65</v>
      </c>
      <c r="V129" s="17">
        <v>6143.62</v>
      </c>
      <c r="W129" s="17">
        <v>6143.33</v>
      </c>
      <c r="X129" s="17">
        <v>6071.1</v>
      </c>
      <c r="Y129" s="18">
        <v>6034.57</v>
      </c>
    </row>
    <row r="130" spans="1:25" ht="15.75">
      <c r="A130" s="15" t="str">
        <f t="shared" si="2"/>
        <v>20.08.2023</v>
      </c>
      <c r="B130" s="16">
        <v>5924.98</v>
      </c>
      <c r="C130" s="17">
        <v>5829.39</v>
      </c>
      <c r="D130" s="17">
        <v>5695.38</v>
      </c>
      <c r="E130" s="17">
        <v>5562.57</v>
      </c>
      <c r="F130" s="17">
        <v>5499.66</v>
      </c>
      <c r="G130" s="17">
        <v>5452.37</v>
      </c>
      <c r="H130" s="17">
        <v>5427.55</v>
      </c>
      <c r="I130" s="17">
        <v>5425.59</v>
      </c>
      <c r="J130" s="17">
        <v>5446.99</v>
      </c>
      <c r="K130" s="17">
        <v>5639.89</v>
      </c>
      <c r="L130" s="17">
        <v>6059.56</v>
      </c>
      <c r="M130" s="17">
        <v>6095.85</v>
      </c>
      <c r="N130" s="17">
        <v>6207.23</v>
      </c>
      <c r="O130" s="17">
        <v>6230.45</v>
      </c>
      <c r="P130" s="17">
        <v>6261.91</v>
      </c>
      <c r="Q130" s="17">
        <v>6258.04</v>
      </c>
      <c r="R130" s="17">
        <v>6265.6</v>
      </c>
      <c r="S130" s="17">
        <v>6274.19</v>
      </c>
      <c r="T130" s="17">
        <v>6242.51</v>
      </c>
      <c r="U130" s="17">
        <v>6120.61</v>
      </c>
      <c r="V130" s="17">
        <v>6113.34</v>
      </c>
      <c r="W130" s="17">
        <v>6166.08</v>
      </c>
      <c r="X130" s="17">
        <v>6065.84</v>
      </c>
      <c r="Y130" s="18">
        <v>6038.5</v>
      </c>
    </row>
    <row r="131" spans="1:25" ht="15.75">
      <c r="A131" s="15" t="str">
        <f t="shared" si="2"/>
        <v>21.08.2023</v>
      </c>
      <c r="B131" s="16">
        <v>5941.25</v>
      </c>
      <c r="C131" s="17">
        <v>5825.99</v>
      </c>
      <c r="D131" s="17">
        <v>5701.63</v>
      </c>
      <c r="E131" s="17">
        <v>5606.74</v>
      </c>
      <c r="F131" s="17">
        <v>5573.69</v>
      </c>
      <c r="G131" s="17">
        <v>5546.62</v>
      </c>
      <c r="H131" s="17">
        <v>5554.88</v>
      </c>
      <c r="I131" s="17">
        <v>5659.41</v>
      </c>
      <c r="J131" s="17">
        <v>5875.2</v>
      </c>
      <c r="K131" s="17">
        <v>6084.27</v>
      </c>
      <c r="L131" s="17">
        <v>6360.46</v>
      </c>
      <c r="M131" s="17">
        <v>6375.43</v>
      </c>
      <c r="N131" s="17">
        <v>6378.83</v>
      </c>
      <c r="O131" s="17">
        <v>6398.12</v>
      </c>
      <c r="P131" s="17">
        <v>6372.13</v>
      </c>
      <c r="Q131" s="17">
        <v>6428.64</v>
      </c>
      <c r="R131" s="17">
        <v>6408.59</v>
      </c>
      <c r="S131" s="17">
        <v>6452.8</v>
      </c>
      <c r="T131" s="17">
        <v>6419.94</v>
      </c>
      <c r="U131" s="17">
        <v>6439.36</v>
      </c>
      <c r="V131" s="17">
        <v>6368.62</v>
      </c>
      <c r="W131" s="17">
        <v>6375.35</v>
      </c>
      <c r="X131" s="17">
        <v>6301.67</v>
      </c>
      <c r="Y131" s="18">
        <v>6169.93</v>
      </c>
    </row>
    <row r="132" spans="1:25" ht="15.75">
      <c r="A132" s="15" t="str">
        <f t="shared" si="2"/>
        <v>22.08.2023</v>
      </c>
      <c r="B132" s="16">
        <v>5971.71</v>
      </c>
      <c r="C132" s="17">
        <v>5865.01</v>
      </c>
      <c r="D132" s="17">
        <v>5620.85</v>
      </c>
      <c r="E132" s="17">
        <v>5546.76</v>
      </c>
      <c r="F132" s="17">
        <v>5476.04</v>
      </c>
      <c r="G132" s="17">
        <v>5452.7</v>
      </c>
      <c r="H132" s="17">
        <v>5490.91</v>
      </c>
      <c r="I132" s="17">
        <v>5613</v>
      </c>
      <c r="J132" s="17">
        <v>5881.19</v>
      </c>
      <c r="K132" s="17">
        <v>6037.73</v>
      </c>
      <c r="L132" s="17">
        <v>6207.41</v>
      </c>
      <c r="M132" s="17">
        <v>6334.85</v>
      </c>
      <c r="N132" s="17">
        <v>6364.24</v>
      </c>
      <c r="O132" s="17">
        <v>6371.38</v>
      </c>
      <c r="P132" s="17">
        <v>6343.04</v>
      </c>
      <c r="Q132" s="17">
        <v>6348.4</v>
      </c>
      <c r="R132" s="17">
        <v>6350.16</v>
      </c>
      <c r="S132" s="17">
        <v>6391.02</v>
      </c>
      <c r="T132" s="17">
        <v>6462.15</v>
      </c>
      <c r="U132" s="17">
        <v>6551.87</v>
      </c>
      <c r="V132" s="17">
        <v>6475.13</v>
      </c>
      <c r="W132" s="17">
        <v>6495.33</v>
      </c>
      <c r="X132" s="17">
        <v>6375.83</v>
      </c>
      <c r="Y132" s="18">
        <v>6157.91</v>
      </c>
    </row>
    <row r="133" spans="1:25" ht="15.75">
      <c r="A133" s="15" t="str">
        <f t="shared" si="2"/>
        <v>23.08.2023</v>
      </c>
      <c r="B133" s="16">
        <v>6014.32</v>
      </c>
      <c r="C133" s="17">
        <v>5828.24</v>
      </c>
      <c r="D133" s="17">
        <v>5659.7</v>
      </c>
      <c r="E133" s="17">
        <v>5480.91</v>
      </c>
      <c r="F133" s="17">
        <v>5451.02</v>
      </c>
      <c r="G133" s="17">
        <v>5442.39</v>
      </c>
      <c r="H133" s="17">
        <v>5453.63</v>
      </c>
      <c r="I133" s="17">
        <v>5627.05</v>
      </c>
      <c r="J133" s="17">
        <v>5801.07</v>
      </c>
      <c r="K133" s="17">
        <v>6061.94</v>
      </c>
      <c r="L133" s="17">
        <v>6168.61</v>
      </c>
      <c r="M133" s="17">
        <v>6307.7</v>
      </c>
      <c r="N133" s="17">
        <v>6310.96</v>
      </c>
      <c r="O133" s="17">
        <v>6306.79</v>
      </c>
      <c r="P133" s="17">
        <v>6276.24</v>
      </c>
      <c r="Q133" s="17">
        <v>6331.93</v>
      </c>
      <c r="R133" s="17">
        <v>6355.16</v>
      </c>
      <c r="S133" s="17">
        <v>6362.93</v>
      </c>
      <c r="T133" s="17">
        <v>6381.29</v>
      </c>
      <c r="U133" s="17">
        <v>6355.58</v>
      </c>
      <c r="V133" s="17">
        <v>6321.04</v>
      </c>
      <c r="W133" s="17">
        <v>6335.66</v>
      </c>
      <c r="X133" s="17">
        <v>6144.62</v>
      </c>
      <c r="Y133" s="18">
        <v>6060.41</v>
      </c>
    </row>
    <row r="134" spans="1:25" ht="15.75">
      <c r="A134" s="15" t="str">
        <f t="shared" si="2"/>
        <v>24.08.2023</v>
      </c>
      <c r="B134" s="16">
        <v>5894.22</v>
      </c>
      <c r="C134" s="17">
        <v>5746.93</v>
      </c>
      <c r="D134" s="17">
        <v>5605.24</v>
      </c>
      <c r="E134" s="17">
        <v>5470.67</v>
      </c>
      <c r="F134" s="17">
        <v>5435.3</v>
      </c>
      <c r="G134" s="17">
        <v>5433.32</v>
      </c>
      <c r="H134" s="17">
        <v>5478.85</v>
      </c>
      <c r="I134" s="17">
        <v>5571.03</v>
      </c>
      <c r="J134" s="17">
        <v>5855.91</v>
      </c>
      <c r="K134" s="17">
        <v>6093.75</v>
      </c>
      <c r="L134" s="17">
        <v>6182.93</v>
      </c>
      <c r="M134" s="17">
        <v>6217.22</v>
      </c>
      <c r="N134" s="17">
        <v>6237.98</v>
      </c>
      <c r="O134" s="17">
        <v>6219.55</v>
      </c>
      <c r="P134" s="17">
        <v>6211.63</v>
      </c>
      <c r="Q134" s="17">
        <v>6211.39</v>
      </c>
      <c r="R134" s="17">
        <v>6242.62</v>
      </c>
      <c r="S134" s="17">
        <v>6252.6</v>
      </c>
      <c r="T134" s="17">
        <v>6247.81</v>
      </c>
      <c r="U134" s="17">
        <v>6211</v>
      </c>
      <c r="V134" s="17">
        <v>6210.79</v>
      </c>
      <c r="W134" s="17">
        <v>6215.05</v>
      </c>
      <c r="X134" s="17">
        <v>6177.26</v>
      </c>
      <c r="Y134" s="18">
        <v>6083.47</v>
      </c>
    </row>
    <row r="135" spans="1:25" ht="15.75">
      <c r="A135" s="15" t="str">
        <f t="shared" si="2"/>
        <v>25.08.2023</v>
      </c>
      <c r="B135" s="16">
        <v>6035.56</v>
      </c>
      <c r="C135" s="17">
        <v>5862.04</v>
      </c>
      <c r="D135" s="17">
        <v>5705.86</v>
      </c>
      <c r="E135" s="17">
        <v>5562.3</v>
      </c>
      <c r="F135" s="17">
        <v>5495.94</v>
      </c>
      <c r="G135" s="17">
        <v>5463.12</v>
      </c>
      <c r="H135" s="17">
        <v>5544.26</v>
      </c>
      <c r="I135" s="17">
        <v>5712.23</v>
      </c>
      <c r="J135" s="17">
        <v>5928.28</v>
      </c>
      <c r="K135" s="17">
        <v>6113.45</v>
      </c>
      <c r="L135" s="17">
        <v>6230.26</v>
      </c>
      <c r="M135" s="17">
        <v>6333.08</v>
      </c>
      <c r="N135" s="17">
        <v>6340.4</v>
      </c>
      <c r="O135" s="17">
        <v>6326.66</v>
      </c>
      <c r="P135" s="17">
        <v>6313.78</v>
      </c>
      <c r="Q135" s="17">
        <v>6309.35</v>
      </c>
      <c r="R135" s="17">
        <v>6338.06</v>
      </c>
      <c r="S135" s="17">
        <v>6335.39</v>
      </c>
      <c r="T135" s="17">
        <v>6319.98</v>
      </c>
      <c r="U135" s="17">
        <v>6321.73</v>
      </c>
      <c r="V135" s="17">
        <v>6343.09</v>
      </c>
      <c r="W135" s="17">
        <v>6358.75</v>
      </c>
      <c r="X135" s="17">
        <v>6312.14</v>
      </c>
      <c r="Y135" s="18">
        <v>6155.66</v>
      </c>
    </row>
    <row r="136" spans="1:25" ht="15.75">
      <c r="A136" s="15" t="str">
        <f t="shared" si="2"/>
        <v>26.08.2023</v>
      </c>
      <c r="B136" s="16">
        <v>6048.55</v>
      </c>
      <c r="C136" s="17">
        <v>5890.82</v>
      </c>
      <c r="D136" s="17">
        <v>5872.91</v>
      </c>
      <c r="E136" s="17">
        <v>5804.67</v>
      </c>
      <c r="F136" s="17">
        <v>5723.85</v>
      </c>
      <c r="G136" s="17">
        <v>5713.21</v>
      </c>
      <c r="H136" s="17">
        <v>5723.7</v>
      </c>
      <c r="I136" s="17">
        <v>5778.16</v>
      </c>
      <c r="J136" s="17">
        <v>5889.19</v>
      </c>
      <c r="K136" s="17">
        <v>6060.38</v>
      </c>
      <c r="L136" s="17">
        <v>6309.06</v>
      </c>
      <c r="M136" s="17">
        <v>6513.65</v>
      </c>
      <c r="N136" s="17">
        <v>6521.68</v>
      </c>
      <c r="O136" s="17">
        <v>6535.38</v>
      </c>
      <c r="P136" s="17">
        <v>6519.39</v>
      </c>
      <c r="Q136" s="17">
        <v>6523.26</v>
      </c>
      <c r="R136" s="17">
        <v>6514.33</v>
      </c>
      <c r="S136" s="17">
        <v>6510.78</v>
      </c>
      <c r="T136" s="17">
        <v>6453.64</v>
      </c>
      <c r="U136" s="17">
        <v>6361.35</v>
      </c>
      <c r="V136" s="17">
        <v>6366.66</v>
      </c>
      <c r="W136" s="17">
        <v>6446.14</v>
      </c>
      <c r="X136" s="17">
        <v>6315.87</v>
      </c>
      <c r="Y136" s="18">
        <v>6057.39</v>
      </c>
    </row>
    <row r="137" spans="1:25" ht="15.75">
      <c r="A137" s="15" t="str">
        <f t="shared" si="2"/>
        <v>27.08.2023</v>
      </c>
      <c r="B137" s="16">
        <v>5987.03</v>
      </c>
      <c r="C137" s="17">
        <v>5826.16</v>
      </c>
      <c r="D137" s="17">
        <v>5754.42</v>
      </c>
      <c r="E137" s="17">
        <v>5710.86</v>
      </c>
      <c r="F137" s="17">
        <v>5688.39</v>
      </c>
      <c r="G137" s="17">
        <v>5665.68</v>
      </c>
      <c r="H137" s="17">
        <v>5661.19</v>
      </c>
      <c r="I137" s="17">
        <v>5675.12</v>
      </c>
      <c r="J137" s="17">
        <v>5710.03</v>
      </c>
      <c r="K137" s="17">
        <v>5891.23</v>
      </c>
      <c r="L137" s="17">
        <v>6075.77</v>
      </c>
      <c r="M137" s="17">
        <v>6222.56</v>
      </c>
      <c r="N137" s="17">
        <v>6276.75</v>
      </c>
      <c r="O137" s="17">
        <v>6296.59</v>
      </c>
      <c r="P137" s="17">
        <v>6282.71</v>
      </c>
      <c r="Q137" s="17">
        <v>6275.23</v>
      </c>
      <c r="R137" s="17">
        <v>6271.95</v>
      </c>
      <c r="S137" s="17">
        <v>6267.09</v>
      </c>
      <c r="T137" s="17">
        <v>6247.64</v>
      </c>
      <c r="U137" s="17">
        <v>6228.32</v>
      </c>
      <c r="V137" s="17">
        <v>6221.25</v>
      </c>
      <c r="W137" s="17">
        <v>6249.93</v>
      </c>
      <c r="X137" s="17">
        <v>6201.76</v>
      </c>
      <c r="Y137" s="18">
        <v>6033.62</v>
      </c>
    </row>
    <row r="138" spans="1:25" ht="15.75">
      <c r="A138" s="15" t="str">
        <f t="shared" si="2"/>
        <v>28.08.2023</v>
      </c>
      <c r="B138" s="16">
        <v>5938.36</v>
      </c>
      <c r="C138" s="17">
        <v>5793.4</v>
      </c>
      <c r="D138" s="17">
        <v>5727.15</v>
      </c>
      <c r="E138" s="17">
        <v>5661.57</v>
      </c>
      <c r="F138" s="17">
        <v>5627.33</v>
      </c>
      <c r="G138" s="17">
        <v>5590.43</v>
      </c>
      <c r="H138" s="17">
        <v>5658.52</v>
      </c>
      <c r="I138" s="17">
        <v>5741.64</v>
      </c>
      <c r="J138" s="17">
        <v>5893.17</v>
      </c>
      <c r="K138" s="17">
        <v>6066.96</v>
      </c>
      <c r="L138" s="17">
        <v>6218.43</v>
      </c>
      <c r="M138" s="17">
        <v>6261.89</v>
      </c>
      <c r="N138" s="17">
        <v>6248.93</v>
      </c>
      <c r="O138" s="17">
        <v>6248.56</v>
      </c>
      <c r="P138" s="17">
        <v>6232.73</v>
      </c>
      <c r="Q138" s="17">
        <v>6227.11</v>
      </c>
      <c r="R138" s="17">
        <v>6238.61</v>
      </c>
      <c r="S138" s="17">
        <v>6233.43</v>
      </c>
      <c r="T138" s="17">
        <v>6239.83</v>
      </c>
      <c r="U138" s="17">
        <v>6223.2</v>
      </c>
      <c r="V138" s="17">
        <v>6228.98</v>
      </c>
      <c r="W138" s="17">
        <v>6239.73</v>
      </c>
      <c r="X138" s="17">
        <v>6162.47</v>
      </c>
      <c r="Y138" s="18">
        <v>6036.28</v>
      </c>
    </row>
    <row r="139" spans="1:25" ht="15.75">
      <c r="A139" s="15" t="str">
        <f t="shared" si="2"/>
        <v>29.08.2023</v>
      </c>
      <c r="B139" s="16">
        <v>5898.69</v>
      </c>
      <c r="C139" s="17">
        <v>5789.21</v>
      </c>
      <c r="D139" s="17">
        <v>5728.11</v>
      </c>
      <c r="E139" s="17">
        <v>5656.79</v>
      </c>
      <c r="F139" s="17">
        <v>5588.61</v>
      </c>
      <c r="G139" s="17">
        <v>5608.42</v>
      </c>
      <c r="H139" s="17">
        <v>5667.82</v>
      </c>
      <c r="I139" s="17">
        <v>5792.62</v>
      </c>
      <c r="J139" s="17">
        <v>5837.95</v>
      </c>
      <c r="K139" s="17">
        <v>6032.48</v>
      </c>
      <c r="L139" s="17">
        <v>6259.16</v>
      </c>
      <c r="M139" s="17">
        <v>6264.6</v>
      </c>
      <c r="N139" s="17">
        <v>6279.88</v>
      </c>
      <c r="O139" s="17">
        <v>6236.49</v>
      </c>
      <c r="P139" s="17">
        <v>6228.79</v>
      </c>
      <c r="Q139" s="17">
        <v>6229.65</v>
      </c>
      <c r="R139" s="17">
        <v>6236.13</v>
      </c>
      <c r="S139" s="17">
        <v>6243.15</v>
      </c>
      <c r="T139" s="17">
        <v>6255.08</v>
      </c>
      <c r="U139" s="17">
        <v>6237.98</v>
      </c>
      <c r="V139" s="17">
        <v>6236.36</v>
      </c>
      <c r="W139" s="17">
        <v>6252.76</v>
      </c>
      <c r="X139" s="17">
        <v>6036.71</v>
      </c>
      <c r="Y139" s="18">
        <v>5837.92</v>
      </c>
    </row>
    <row r="140" spans="1:25" ht="15.75">
      <c r="A140" s="15" t="str">
        <f t="shared" si="2"/>
        <v>30.08.2023</v>
      </c>
      <c r="B140" s="16">
        <v>5816</v>
      </c>
      <c r="C140" s="17">
        <v>5804.25</v>
      </c>
      <c r="D140" s="17">
        <v>5802.24</v>
      </c>
      <c r="E140" s="17">
        <v>5733.1</v>
      </c>
      <c r="F140" s="17">
        <v>5720.89</v>
      </c>
      <c r="G140" s="17">
        <v>5725.39</v>
      </c>
      <c r="H140" s="17">
        <v>5735.31</v>
      </c>
      <c r="I140" s="17">
        <v>5816.71</v>
      </c>
      <c r="J140" s="17">
        <v>5883.39</v>
      </c>
      <c r="K140" s="17">
        <v>6029.52</v>
      </c>
      <c r="L140" s="17">
        <v>6283.24</v>
      </c>
      <c r="M140" s="17">
        <v>6300.26</v>
      </c>
      <c r="N140" s="17">
        <v>6256.47</v>
      </c>
      <c r="O140" s="17">
        <v>6301.78</v>
      </c>
      <c r="P140" s="17">
        <v>6239.85</v>
      </c>
      <c r="Q140" s="17">
        <v>6247.13</v>
      </c>
      <c r="R140" s="17">
        <v>6289.3</v>
      </c>
      <c r="S140" s="17">
        <v>6295.9</v>
      </c>
      <c r="T140" s="17">
        <v>6314.67</v>
      </c>
      <c r="U140" s="17">
        <v>6301.27</v>
      </c>
      <c r="V140" s="17">
        <v>6285.75</v>
      </c>
      <c r="W140" s="17">
        <v>6297.01</v>
      </c>
      <c r="X140" s="17">
        <v>6208.18</v>
      </c>
      <c r="Y140" s="18">
        <v>6039.92</v>
      </c>
    </row>
    <row r="141" spans="1:25" ht="16.5" thickBot="1">
      <c r="A141" s="24" t="str">
        <f t="shared" si="2"/>
        <v>31.08.2023</v>
      </c>
      <c r="B141" s="20">
        <v>5887.35</v>
      </c>
      <c r="C141" s="21">
        <v>5814.99</v>
      </c>
      <c r="D141" s="21">
        <v>5712.05</v>
      </c>
      <c r="E141" s="21">
        <v>5660.57</v>
      </c>
      <c r="F141" s="21">
        <v>5621.13</v>
      </c>
      <c r="G141" s="21">
        <v>5624.65</v>
      </c>
      <c r="H141" s="21">
        <v>5668.56</v>
      </c>
      <c r="I141" s="21">
        <v>5770.87</v>
      </c>
      <c r="J141" s="21">
        <v>6097.93</v>
      </c>
      <c r="K141" s="21">
        <v>6084.07</v>
      </c>
      <c r="L141" s="21">
        <v>6182.76</v>
      </c>
      <c r="M141" s="21">
        <v>6226.11</v>
      </c>
      <c r="N141" s="21">
        <v>6223.65</v>
      </c>
      <c r="O141" s="21">
        <v>6196.95</v>
      </c>
      <c r="P141" s="21">
        <v>6186.57</v>
      </c>
      <c r="Q141" s="21">
        <v>6196.72</v>
      </c>
      <c r="R141" s="21">
        <v>6242.62</v>
      </c>
      <c r="S141" s="21">
        <v>6252.75</v>
      </c>
      <c r="T141" s="21">
        <v>6282.63</v>
      </c>
      <c r="U141" s="21">
        <v>6277.69</v>
      </c>
      <c r="V141" s="21">
        <v>6304.43</v>
      </c>
      <c r="W141" s="21">
        <v>6269.91</v>
      </c>
      <c r="X141" s="21">
        <v>6326.5</v>
      </c>
      <c r="Y141" s="22">
        <v>6204.24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7.26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138.73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777826.44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2713.2</v>
      </c>
      <c r="C9" s="12">
        <v>2608.9</v>
      </c>
      <c r="D9" s="12">
        <v>2459.66</v>
      </c>
      <c r="E9" s="12">
        <v>2378.63</v>
      </c>
      <c r="F9" s="12">
        <v>2342.35</v>
      </c>
      <c r="G9" s="12">
        <v>2346.42</v>
      </c>
      <c r="H9" s="12">
        <v>2376.43</v>
      </c>
      <c r="I9" s="12">
        <v>2421.5</v>
      </c>
      <c r="J9" s="12">
        <v>2577.84</v>
      </c>
      <c r="K9" s="12">
        <v>2935.57</v>
      </c>
      <c r="L9" s="12">
        <v>3141.46</v>
      </c>
      <c r="M9" s="12">
        <v>3224.85</v>
      </c>
      <c r="N9" s="12">
        <v>3179.14</v>
      </c>
      <c r="O9" s="12">
        <v>3156.67</v>
      </c>
      <c r="P9" s="12">
        <v>3142.31</v>
      </c>
      <c r="Q9" s="12">
        <v>3112.77</v>
      </c>
      <c r="R9" s="12">
        <v>3153.97</v>
      </c>
      <c r="S9" s="12">
        <v>3197.37</v>
      </c>
      <c r="T9" s="12">
        <v>3192.42</v>
      </c>
      <c r="U9" s="12">
        <v>3190.94</v>
      </c>
      <c r="V9" s="12">
        <v>3173.44</v>
      </c>
      <c r="W9" s="12">
        <v>3144.75</v>
      </c>
      <c r="X9" s="12">
        <v>3083.78</v>
      </c>
      <c r="Y9" s="13">
        <v>2959.5</v>
      </c>
      <c r="Z9" s="14"/>
    </row>
    <row r="10" spans="1:25" ht="15.75">
      <c r="A10" s="15" t="s">
        <v>46</v>
      </c>
      <c r="B10" s="16">
        <v>2767.87</v>
      </c>
      <c r="C10" s="17">
        <v>2603.13</v>
      </c>
      <c r="D10" s="17">
        <v>2499.88</v>
      </c>
      <c r="E10" s="17">
        <v>2396.21</v>
      </c>
      <c r="F10" s="17">
        <v>2366.02</v>
      </c>
      <c r="G10" s="17">
        <v>2357.39</v>
      </c>
      <c r="H10" s="17">
        <v>2371.64</v>
      </c>
      <c r="I10" s="17">
        <v>2442.56</v>
      </c>
      <c r="J10" s="17">
        <v>2579.09</v>
      </c>
      <c r="K10" s="17">
        <v>2880.24</v>
      </c>
      <c r="L10" s="17">
        <v>3023.05</v>
      </c>
      <c r="M10" s="17">
        <v>3145.72</v>
      </c>
      <c r="N10" s="17">
        <v>3155.65</v>
      </c>
      <c r="O10" s="17">
        <v>3165.86</v>
      </c>
      <c r="P10" s="17">
        <v>3152.13</v>
      </c>
      <c r="Q10" s="17">
        <v>3146.62</v>
      </c>
      <c r="R10" s="17">
        <v>3170.97</v>
      </c>
      <c r="S10" s="17">
        <v>3167.96</v>
      </c>
      <c r="T10" s="17">
        <v>3161.35</v>
      </c>
      <c r="U10" s="17">
        <v>3128.18</v>
      </c>
      <c r="V10" s="17">
        <v>3147.33</v>
      </c>
      <c r="W10" s="17">
        <v>3116.56</v>
      </c>
      <c r="X10" s="17">
        <v>3044.49</v>
      </c>
      <c r="Y10" s="18">
        <v>2940.07</v>
      </c>
    </row>
    <row r="11" spans="1:25" ht="15.75">
      <c r="A11" s="15" t="s">
        <v>47</v>
      </c>
      <c r="B11" s="16">
        <v>2742.88</v>
      </c>
      <c r="C11" s="17">
        <v>2634.4</v>
      </c>
      <c r="D11" s="17">
        <v>2530.37</v>
      </c>
      <c r="E11" s="17">
        <v>2431.23</v>
      </c>
      <c r="F11" s="17">
        <v>2373.18</v>
      </c>
      <c r="G11" s="17">
        <v>2366.96</v>
      </c>
      <c r="H11" s="17">
        <v>2375.38</v>
      </c>
      <c r="I11" s="17">
        <v>2478.61</v>
      </c>
      <c r="J11" s="17">
        <v>2670.68</v>
      </c>
      <c r="K11" s="17">
        <v>2872.7</v>
      </c>
      <c r="L11" s="17">
        <v>2989.52</v>
      </c>
      <c r="M11" s="17">
        <v>3011.65</v>
      </c>
      <c r="N11" s="17">
        <v>3029.38</v>
      </c>
      <c r="O11" s="17">
        <v>3057.41</v>
      </c>
      <c r="P11" s="17">
        <v>3028.78</v>
      </c>
      <c r="Q11" s="17">
        <v>3047.17</v>
      </c>
      <c r="R11" s="17">
        <v>3125.68</v>
      </c>
      <c r="S11" s="17">
        <v>3122.49</v>
      </c>
      <c r="T11" s="17">
        <v>3109.01</v>
      </c>
      <c r="U11" s="17">
        <v>3043.98</v>
      </c>
      <c r="V11" s="17">
        <v>3061.25</v>
      </c>
      <c r="W11" s="17">
        <v>2993.34</v>
      </c>
      <c r="X11" s="17">
        <v>2976.73</v>
      </c>
      <c r="Y11" s="18">
        <v>2865.52</v>
      </c>
    </row>
    <row r="12" spans="1:25" ht="15.75">
      <c r="A12" s="15" t="s">
        <v>48</v>
      </c>
      <c r="B12" s="16">
        <v>2697.94</v>
      </c>
      <c r="C12" s="17">
        <v>2615.13</v>
      </c>
      <c r="D12" s="17">
        <v>2561.42</v>
      </c>
      <c r="E12" s="17">
        <v>2441.57</v>
      </c>
      <c r="F12" s="17">
        <v>2372.03</v>
      </c>
      <c r="G12" s="17">
        <v>2360.46</v>
      </c>
      <c r="H12" s="17">
        <v>2365.26</v>
      </c>
      <c r="I12" s="17">
        <v>2427.98</v>
      </c>
      <c r="J12" s="17">
        <v>2577.58</v>
      </c>
      <c r="K12" s="17">
        <v>2887.57</v>
      </c>
      <c r="L12" s="17">
        <v>3032.79</v>
      </c>
      <c r="M12" s="17">
        <v>3040.8</v>
      </c>
      <c r="N12" s="17">
        <v>3044.39</v>
      </c>
      <c r="O12" s="17">
        <v>3067.04</v>
      </c>
      <c r="P12" s="17">
        <v>3053.56</v>
      </c>
      <c r="Q12" s="17">
        <v>3098.17</v>
      </c>
      <c r="R12" s="17">
        <v>3113.5</v>
      </c>
      <c r="S12" s="17">
        <v>3067.49</v>
      </c>
      <c r="T12" s="17">
        <v>3036.39</v>
      </c>
      <c r="U12" s="17">
        <v>3030.08</v>
      </c>
      <c r="V12" s="17">
        <v>3035.18</v>
      </c>
      <c r="W12" s="17">
        <v>3022.08</v>
      </c>
      <c r="X12" s="17">
        <v>2979.25</v>
      </c>
      <c r="Y12" s="18">
        <v>2839.56</v>
      </c>
    </row>
    <row r="13" spans="1:25" ht="15.75">
      <c r="A13" s="15" t="s">
        <v>49</v>
      </c>
      <c r="B13" s="16">
        <v>2710.27</v>
      </c>
      <c r="C13" s="17">
        <v>2650.11</v>
      </c>
      <c r="D13" s="17">
        <v>2556.9</v>
      </c>
      <c r="E13" s="17">
        <v>2450.93</v>
      </c>
      <c r="F13" s="17">
        <v>2400.95</v>
      </c>
      <c r="G13" s="17">
        <v>2379.12</v>
      </c>
      <c r="H13" s="17">
        <v>2376.61</v>
      </c>
      <c r="I13" s="17">
        <v>2389.78</v>
      </c>
      <c r="J13" s="17">
        <v>2392.34</v>
      </c>
      <c r="K13" s="17">
        <v>2685.53</v>
      </c>
      <c r="L13" s="17">
        <v>2918.52</v>
      </c>
      <c r="M13" s="17">
        <v>2973.17</v>
      </c>
      <c r="N13" s="17">
        <v>2971.4</v>
      </c>
      <c r="O13" s="17">
        <v>2966.49</v>
      </c>
      <c r="P13" s="17">
        <v>2965.46</v>
      </c>
      <c r="Q13" s="17">
        <v>2963.07</v>
      </c>
      <c r="R13" s="17">
        <v>2963.69</v>
      </c>
      <c r="S13" s="17">
        <v>2964.03</v>
      </c>
      <c r="T13" s="17">
        <v>2964.21</v>
      </c>
      <c r="U13" s="17">
        <v>2961.78</v>
      </c>
      <c r="V13" s="17">
        <v>2938.55</v>
      </c>
      <c r="W13" s="17">
        <v>2851.14</v>
      </c>
      <c r="X13" s="17">
        <v>2771.21</v>
      </c>
      <c r="Y13" s="18">
        <v>2556.46</v>
      </c>
    </row>
    <row r="14" spans="1:25" ht="15.75">
      <c r="A14" s="15" t="s">
        <v>50</v>
      </c>
      <c r="B14" s="16">
        <v>2544.49</v>
      </c>
      <c r="C14" s="17">
        <v>2553.12</v>
      </c>
      <c r="D14" s="17">
        <v>2377.43</v>
      </c>
      <c r="E14" s="17">
        <v>2413.34</v>
      </c>
      <c r="F14" s="17">
        <v>2372.4</v>
      </c>
      <c r="G14" s="17">
        <v>2361.96</v>
      </c>
      <c r="H14" s="17">
        <v>2355.76</v>
      </c>
      <c r="I14" s="17">
        <v>2356.1</v>
      </c>
      <c r="J14" s="17">
        <v>2367.89</v>
      </c>
      <c r="K14" s="17">
        <v>2532.72</v>
      </c>
      <c r="L14" s="17">
        <v>2909.82</v>
      </c>
      <c r="M14" s="17">
        <v>3016.23</v>
      </c>
      <c r="N14" s="17">
        <v>3032.39</v>
      </c>
      <c r="O14" s="17">
        <v>3017.35</v>
      </c>
      <c r="P14" s="17">
        <v>3020.08</v>
      </c>
      <c r="Q14" s="17">
        <v>3017.82</v>
      </c>
      <c r="R14" s="17">
        <v>3037.19</v>
      </c>
      <c r="S14" s="17">
        <v>3048.45</v>
      </c>
      <c r="T14" s="17">
        <v>3034.02</v>
      </c>
      <c r="U14" s="17">
        <v>2973.31</v>
      </c>
      <c r="V14" s="17">
        <v>3024.06</v>
      </c>
      <c r="W14" s="17">
        <v>2955.37</v>
      </c>
      <c r="X14" s="17">
        <v>2837.53</v>
      </c>
      <c r="Y14" s="18">
        <v>2622.47</v>
      </c>
    </row>
    <row r="15" spans="1:25" ht="15.75">
      <c r="A15" s="15" t="s">
        <v>51</v>
      </c>
      <c r="B15" s="16">
        <v>2503.75</v>
      </c>
      <c r="C15" s="17">
        <v>2527.46</v>
      </c>
      <c r="D15" s="17">
        <v>2399.2</v>
      </c>
      <c r="E15" s="17">
        <v>2406.69</v>
      </c>
      <c r="F15" s="17">
        <v>2364.87</v>
      </c>
      <c r="G15" s="17">
        <v>2359.99</v>
      </c>
      <c r="H15" s="17">
        <v>2365.31</v>
      </c>
      <c r="I15" s="17">
        <v>2422.13</v>
      </c>
      <c r="J15" s="17">
        <v>2629.1</v>
      </c>
      <c r="K15" s="17">
        <v>2878.72</v>
      </c>
      <c r="L15" s="17">
        <v>3002.55</v>
      </c>
      <c r="M15" s="17">
        <v>2967.92</v>
      </c>
      <c r="N15" s="17">
        <v>2961.01</v>
      </c>
      <c r="O15" s="17">
        <v>2971.42</v>
      </c>
      <c r="P15" s="17">
        <v>2948.02</v>
      </c>
      <c r="Q15" s="17">
        <v>2969.08</v>
      </c>
      <c r="R15" s="17">
        <v>2977.52</v>
      </c>
      <c r="S15" s="17">
        <v>3011.89</v>
      </c>
      <c r="T15" s="17">
        <v>3056.3</v>
      </c>
      <c r="U15" s="17">
        <v>2957.79</v>
      </c>
      <c r="V15" s="17">
        <v>2962.48</v>
      </c>
      <c r="W15" s="17">
        <v>2933.42</v>
      </c>
      <c r="X15" s="17">
        <v>2888.07</v>
      </c>
      <c r="Y15" s="18">
        <v>2814</v>
      </c>
    </row>
    <row r="16" spans="1:25" ht="15.75">
      <c r="A16" s="15" t="s">
        <v>52</v>
      </c>
      <c r="B16" s="16">
        <v>2717.63</v>
      </c>
      <c r="C16" s="17">
        <v>2631.44</v>
      </c>
      <c r="D16" s="17">
        <v>2488.86</v>
      </c>
      <c r="E16" s="17">
        <v>2400.42</v>
      </c>
      <c r="F16" s="17">
        <v>2354.67</v>
      </c>
      <c r="G16" s="17">
        <v>2352.59</v>
      </c>
      <c r="H16" s="17">
        <v>2354.13</v>
      </c>
      <c r="I16" s="17">
        <v>2403.71</v>
      </c>
      <c r="J16" s="17">
        <v>2575.32</v>
      </c>
      <c r="K16" s="17">
        <v>2832.57</v>
      </c>
      <c r="L16" s="17">
        <v>2944.84</v>
      </c>
      <c r="M16" s="17">
        <v>2952.3</v>
      </c>
      <c r="N16" s="17">
        <v>2951.58</v>
      </c>
      <c r="O16" s="17">
        <v>2952.1</v>
      </c>
      <c r="P16" s="17">
        <v>2949.78</v>
      </c>
      <c r="Q16" s="17">
        <v>2949.96</v>
      </c>
      <c r="R16" s="17">
        <v>2950.77</v>
      </c>
      <c r="S16" s="17">
        <v>2984.97</v>
      </c>
      <c r="T16" s="17">
        <v>2986.88</v>
      </c>
      <c r="U16" s="17">
        <v>2966.14</v>
      </c>
      <c r="V16" s="17">
        <v>2953.21</v>
      </c>
      <c r="W16" s="17">
        <v>2951.57</v>
      </c>
      <c r="X16" s="17">
        <v>2931.58</v>
      </c>
      <c r="Y16" s="18">
        <v>2859.78</v>
      </c>
    </row>
    <row r="17" spans="1:25" ht="15.75">
      <c r="A17" s="15" t="s">
        <v>53</v>
      </c>
      <c r="B17" s="16">
        <v>2769.3</v>
      </c>
      <c r="C17" s="17">
        <v>2652.47</v>
      </c>
      <c r="D17" s="17">
        <v>2508.94</v>
      </c>
      <c r="E17" s="17">
        <v>2401.81</v>
      </c>
      <c r="F17" s="17">
        <v>2354.85</v>
      </c>
      <c r="G17" s="17">
        <v>2352.83</v>
      </c>
      <c r="H17" s="17">
        <v>2355.9</v>
      </c>
      <c r="I17" s="17">
        <v>2404.07</v>
      </c>
      <c r="J17" s="17">
        <v>2572.94</v>
      </c>
      <c r="K17" s="17">
        <v>2782.3</v>
      </c>
      <c r="L17" s="17">
        <v>2923.87</v>
      </c>
      <c r="M17" s="17">
        <v>2933.06</v>
      </c>
      <c r="N17" s="17">
        <v>2939.74</v>
      </c>
      <c r="O17" s="17">
        <v>2941.17</v>
      </c>
      <c r="P17" s="17">
        <v>2938.77</v>
      </c>
      <c r="Q17" s="17">
        <v>2936.02</v>
      </c>
      <c r="R17" s="17">
        <v>2936.76</v>
      </c>
      <c r="S17" s="17">
        <v>2939.54</v>
      </c>
      <c r="T17" s="17">
        <v>2938.81</v>
      </c>
      <c r="U17" s="17">
        <v>2936.72</v>
      </c>
      <c r="V17" s="17">
        <v>2938.11</v>
      </c>
      <c r="W17" s="17">
        <v>2930.55</v>
      </c>
      <c r="X17" s="17">
        <v>2882.2</v>
      </c>
      <c r="Y17" s="18">
        <v>2723.83</v>
      </c>
    </row>
    <row r="18" spans="1:25" ht="15.75">
      <c r="A18" s="15" t="s">
        <v>54</v>
      </c>
      <c r="B18" s="16">
        <v>2556.88</v>
      </c>
      <c r="C18" s="17">
        <v>2379.5</v>
      </c>
      <c r="D18" s="17">
        <v>2485.64</v>
      </c>
      <c r="E18" s="17">
        <v>2428.17</v>
      </c>
      <c r="F18" s="17">
        <v>2371.45</v>
      </c>
      <c r="G18" s="17">
        <v>2365.14</v>
      </c>
      <c r="H18" s="17">
        <v>2368.32</v>
      </c>
      <c r="I18" s="17">
        <v>2443.63</v>
      </c>
      <c r="J18" s="17">
        <v>2574.01</v>
      </c>
      <c r="K18" s="17">
        <v>2855.48</v>
      </c>
      <c r="L18" s="17">
        <v>2955.27</v>
      </c>
      <c r="M18" s="17">
        <v>2983.55</v>
      </c>
      <c r="N18" s="17">
        <v>3005</v>
      </c>
      <c r="O18" s="17">
        <v>3013.44</v>
      </c>
      <c r="P18" s="17">
        <v>3001.67</v>
      </c>
      <c r="Q18" s="17">
        <v>3006.6</v>
      </c>
      <c r="R18" s="17">
        <v>3027.25</v>
      </c>
      <c r="S18" s="17">
        <v>3111.97</v>
      </c>
      <c r="T18" s="17">
        <v>3087.93</v>
      </c>
      <c r="U18" s="17">
        <v>3056.14</v>
      </c>
      <c r="V18" s="17">
        <v>3095.59</v>
      </c>
      <c r="W18" s="17">
        <v>2993.16</v>
      </c>
      <c r="X18" s="17">
        <v>2944.9</v>
      </c>
      <c r="Y18" s="18">
        <v>2873.62</v>
      </c>
    </row>
    <row r="19" spans="1:25" ht="15.75">
      <c r="A19" s="15" t="s">
        <v>55</v>
      </c>
      <c r="B19" s="16">
        <v>2747.7</v>
      </c>
      <c r="C19" s="17">
        <v>2599.94</v>
      </c>
      <c r="D19" s="17">
        <v>2486.35</v>
      </c>
      <c r="E19" s="17">
        <v>2378.82</v>
      </c>
      <c r="F19" s="17">
        <v>2356.69</v>
      </c>
      <c r="G19" s="17">
        <v>2351.69</v>
      </c>
      <c r="H19" s="17">
        <v>2365.68</v>
      </c>
      <c r="I19" s="17">
        <v>2367.52</v>
      </c>
      <c r="J19" s="17">
        <v>2443.48</v>
      </c>
      <c r="K19" s="17">
        <v>2831.62</v>
      </c>
      <c r="L19" s="17">
        <v>2938.07</v>
      </c>
      <c r="M19" s="17">
        <v>2962.96</v>
      </c>
      <c r="N19" s="17">
        <v>2964.48</v>
      </c>
      <c r="O19" s="17">
        <v>2970.42</v>
      </c>
      <c r="P19" s="17">
        <v>2980.36</v>
      </c>
      <c r="Q19" s="17">
        <v>2987.05</v>
      </c>
      <c r="R19" s="17">
        <v>2955.84</v>
      </c>
      <c r="S19" s="17">
        <v>2959.95</v>
      </c>
      <c r="T19" s="17">
        <v>2961.71</v>
      </c>
      <c r="U19" s="17">
        <v>2937.12</v>
      </c>
      <c r="V19" s="17">
        <v>2985.94</v>
      </c>
      <c r="W19" s="17">
        <v>2989.24</v>
      </c>
      <c r="X19" s="17">
        <v>2930.01</v>
      </c>
      <c r="Y19" s="18">
        <v>2893.78</v>
      </c>
    </row>
    <row r="20" spans="1:25" ht="15.75">
      <c r="A20" s="15" t="s">
        <v>56</v>
      </c>
      <c r="B20" s="16">
        <v>2806.24</v>
      </c>
      <c r="C20" s="17">
        <v>2631.85</v>
      </c>
      <c r="D20" s="17">
        <v>2580.09</v>
      </c>
      <c r="E20" s="17">
        <v>2531.3</v>
      </c>
      <c r="F20" s="17">
        <v>2441.21</v>
      </c>
      <c r="G20" s="17">
        <v>2378.51</v>
      </c>
      <c r="H20" s="17">
        <v>2379.91</v>
      </c>
      <c r="I20" s="17">
        <v>2419.1</v>
      </c>
      <c r="J20" s="17">
        <v>2478.12</v>
      </c>
      <c r="K20" s="17">
        <v>2761.96</v>
      </c>
      <c r="L20" s="17">
        <v>2942.26</v>
      </c>
      <c r="M20" s="17">
        <v>3088.73</v>
      </c>
      <c r="N20" s="17">
        <v>3084.51</v>
      </c>
      <c r="O20" s="17">
        <v>3082.18</v>
      </c>
      <c r="P20" s="17">
        <v>3073.22</v>
      </c>
      <c r="Q20" s="17">
        <v>3074.51</v>
      </c>
      <c r="R20" s="17">
        <v>3071.28</v>
      </c>
      <c r="S20" s="17">
        <v>3061.22</v>
      </c>
      <c r="T20" s="17">
        <v>3016.49</v>
      </c>
      <c r="U20" s="17">
        <v>2939.84</v>
      </c>
      <c r="V20" s="17">
        <v>2958.91</v>
      </c>
      <c r="W20" s="17">
        <v>2926.24</v>
      </c>
      <c r="X20" s="17">
        <v>2887.8</v>
      </c>
      <c r="Y20" s="18">
        <v>2857.22</v>
      </c>
    </row>
    <row r="21" spans="1:25" ht="15.75">
      <c r="A21" s="15" t="s">
        <v>57</v>
      </c>
      <c r="B21" s="16">
        <v>2759.82</v>
      </c>
      <c r="C21" s="17">
        <v>2620.31</v>
      </c>
      <c r="D21" s="17">
        <v>2598.71</v>
      </c>
      <c r="E21" s="17">
        <v>2504.03</v>
      </c>
      <c r="F21" s="17">
        <v>2393.37</v>
      </c>
      <c r="G21" s="17">
        <v>2372.29</v>
      </c>
      <c r="H21" s="17">
        <v>2361.47</v>
      </c>
      <c r="I21" s="17">
        <v>2370.1</v>
      </c>
      <c r="J21" s="17">
        <v>2359.05</v>
      </c>
      <c r="K21" s="17">
        <v>2537.93</v>
      </c>
      <c r="L21" s="17">
        <v>2877.92</v>
      </c>
      <c r="M21" s="17">
        <v>2983.47</v>
      </c>
      <c r="N21" s="17">
        <v>3037.75</v>
      </c>
      <c r="O21" s="17">
        <v>3040.29</v>
      </c>
      <c r="P21" s="17">
        <v>3041.91</v>
      </c>
      <c r="Q21" s="17">
        <v>3078.35</v>
      </c>
      <c r="R21" s="17">
        <v>3134.81</v>
      </c>
      <c r="S21" s="17">
        <v>3146.9</v>
      </c>
      <c r="T21" s="17">
        <v>3128.98</v>
      </c>
      <c r="U21" s="17">
        <v>3059.98</v>
      </c>
      <c r="V21" s="17">
        <v>3072.34</v>
      </c>
      <c r="W21" s="17">
        <v>3078.12</v>
      </c>
      <c r="X21" s="17">
        <v>2992.79</v>
      </c>
      <c r="Y21" s="18">
        <v>2877.7</v>
      </c>
    </row>
    <row r="22" spans="1:25" ht="15.75">
      <c r="A22" s="15" t="s">
        <v>58</v>
      </c>
      <c r="B22" s="16">
        <v>2768.52</v>
      </c>
      <c r="C22" s="17">
        <v>2659.95</v>
      </c>
      <c r="D22" s="17">
        <v>2544.61</v>
      </c>
      <c r="E22" s="17">
        <v>2488.83</v>
      </c>
      <c r="F22" s="17">
        <v>2399.05</v>
      </c>
      <c r="G22" s="17">
        <v>2374.75</v>
      </c>
      <c r="H22" s="17">
        <v>2376.76</v>
      </c>
      <c r="I22" s="17">
        <v>2484.63</v>
      </c>
      <c r="J22" s="17">
        <v>2622.4</v>
      </c>
      <c r="K22" s="17">
        <v>2878.41</v>
      </c>
      <c r="L22" s="17">
        <v>3032.01</v>
      </c>
      <c r="M22" s="17">
        <v>3112.44</v>
      </c>
      <c r="N22" s="17">
        <v>3163.78</v>
      </c>
      <c r="O22" s="17">
        <v>3204.72</v>
      </c>
      <c r="P22" s="17">
        <v>3188.29</v>
      </c>
      <c r="Q22" s="17">
        <v>3233.81</v>
      </c>
      <c r="R22" s="17">
        <v>3236.03</v>
      </c>
      <c r="S22" s="17">
        <v>3235.99</v>
      </c>
      <c r="T22" s="17">
        <v>3230.1</v>
      </c>
      <c r="U22" s="17">
        <v>3144.45</v>
      </c>
      <c r="V22" s="17">
        <v>3168.89</v>
      </c>
      <c r="W22" s="17">
        <v>3058.7</v>
      </c>
      <c r="X22" s="17">
        <v>2996.13</v>
      </c>
      <c r="Y22" s="18">
        <v>2872.4</v>
      </c>
    </row>
    <row r="23" spans="1:25" ht="15.75">
      <c r="A23" s="15" t="s">
        <v>59</v>
      </c>
      <c r="B23" s="16">
        <v>2718.68</v>
      </c>
      <c r="C23" s="17">
        <v>2581.16</v>
      </c>
      <c r="D23" s="17">
        <v>2430.05</v>
      </c>
      <c r="E23" s="17">
        <v>2373.28</v>
      </c>
      <c r="F23" s="17">
        <v>2348.45</v>
      </c>
      <c r="G23" s="17">
        <v>2337.01</v>
      </c>
      <c r="H23" s="17">
        <v>2349.72</v>
      </c>
      <c r="I23" s="17">
        <v>2364.57</v>
      </c>
      <c r="J23" s="17">
        <v>2443.71</v>
      </c>
      <c r="K23" s="17">
        <v>2777.78</v>
      </c>
      <c r="L23" s="17">
        <v>3100.89</v>
      </c>
      <c r="M23" s="17">
        <v>3266.83</v>
      </c>
      <c r="N23" s="17">
        <v>3322.86</v>
      </c>
      <c r="O23" s="17">
        <v>3227.13</v>
      </c>
      <c r="P23" s="17">
        <v>3225.49</v>
      </c>
      <c r="Q23" s="17">
        <v>3252.02</v>
      </c>
      <c r="R23" s="17">
        <v>3323.96</v>
      </c>
      <c r="S23" s="17">
        <v>3417.85</v>
      </c>
      <c r="T23" s="17">
        <v>3412.37</v>
      </c>
      <c r="U23" s="17">
        <v>3303.62</v>
      </c>
      <c r="V23" s="17">
        <v>3274.86</v>
      </c>
      <c r="W23" s="17">
        <v>3255.74</v>
      </c>
      <c r="X23" s="17">
        <v>3140.59</v>
      </c>
      <c r="Y23" s="18">
        <v>2963.03</v>
      </c>
    </row>
    <row r="24" spans="1:25" ht="15.75">
      <c r="A24" s="15" t="s">
        <v>60</v>
      </c>
      <c r="B24" s="16">
        <v>2817.5</v>
      </c>
      <c r="C24" s="17">
        <v>2605.14</v>
      </c>
      <c r="D24" s="17">
        <v>2492.48</v>
      </c>
      <c r="E24" s="17">
        <v>2371.95</v>
      </c>
      <c r="F24" s="17">
        <v>2358.42</v>
      </c>
      <c r="G24" s="17">
        <v>2355.98</v>
      </c>
      <c r="H24" s="17">
        <v>2360.48</v>
      </c>
      <c r="I24" s="17">
        <v>2375.5</v>
      </c>
      <c r="J24" s="17">
        <v>2588.52</v>
      </c>
      <c r="K24" s="17">
        <v>2880.37</v>
      </c>
      <c r="L24" s="17">
        <v>2972.73</v>
      </c>
      <c r="M24" s="17">
        <v>3020.33</v>
      </c>
      <c r="N24" s="17">
        <v>3030.17</v>
      </c>
      <c r="O24" s="17">
        <v>3065.61</v>
      </c>
      <c r="P24" s="17">
        <v>3082.91</v>
      </c>
      <c r="Q24" s="17">
        <v>3081.3</v>
      </c>
      <c r="R24" s="17">
        <v>3152.7</v>
      </c>
      <c r="S24" s="17">
        <v>3161.75</v>
      </c>
      <c r="T24" s="17">
        <v>3148.81</v>
      </c>
      <c r="U24" s="17">
        <v>3044.28</v>
      </c>
      <c r="V24" s="17">
        <v>3029.44</v>
      </c>
      <c r="W24" s="17">
        <v>3037.58</v>
      </c>
      <c r="X24" s="17">
        <v>2972.87</v>
      </c>
      <c r="Y24" s="18">
        <v>2863.49</v>
      </c>
    </row>
    <row r="25" spans="1:25" ht="15.75">
      <c r="A25" s="15" t="s">
        <v>61</v>
      </c>
      <c r="B25" s="16">
        <v>2760.66</v>
      </c>
      <c r="C25" s="17">
        <v>2602.47</v>
      </c>
      <c r="D25" s="17">
        <v>2427.19</v>
      </c>
      <c r="E25" s="17">
        <v>2406.66</v>
      </c>
      <c r="F25" s="17">
        <v>2376.75</v>
      </c>
      <c r="G25" s="17">
        <v>2373.12</v>
      </c>
      <c r="H25" s="17">
        <v>2377.07</v>
      </c>
      <c r="I25" s="17">
        <v>2476.45</v>
      </c>
      <c r="J25" s="17">
        <v>2590.59</v>
      </c>
      <c r="K25" s="17">
        <v>2923.19</v>
      </c>
      <c r="L25" s="17">
        <v>3035.52</v>
      </c>
      <c r="M25" s="17">
        <v>3157.82</v>
      </c>
      <c r="N25" s="17">
        <v>3170.21</v>
      </c>
      <c r="O25" s="17">
        <v>3182.84</v>
      </c>
      <c r="P25" s="17">
        <v>3232.81</v>
      </c>
      <c r="Q25" s="17">
        <v>3255.75</v>
      </c>
      <c r="R25" s="17">
        <v>3389.36</v>
      </c>
      <c r="S25" s="17">
        <v>3323.3</v>
      </c>
      <c r="T25" s="17">
        <v>3244.27</v>
      </c>
      <c r="U25" s="17">
        <v>3175.48</v>
      </c>
      <c r="V25" s="17">
        <v>3165.54</v>
      </c>
      <c r="W25" s="17">
        <v>3134.7</v>
      </c>
      <c r="X25" s="17">
        <v>3027.7</v>
      </c>
      <c r="Y25" s="18">
        <v>2906.33</v>
      </c>
    </row>
    <row r="26" spans="1:25" ht="15.75">
      <c r="A26" s="15" t="s">
        <v>62</v>
      </c>
      <c r="B26" s="16">
        <v>2807.38</v>
      </c>
      <c r="C26" s="17">
        <v>2577.57</v>
      </c>
      <c r="D26" s="17">
        <v>2433.08</v>
      </c>
      <c r="E26" s="17">
        <v>2372.19</v>
      </c>
      <c r="F26" s="17">
        <v>2351.74</v>
      </c>
      <c r="G26" s="17">
        <v>2349.06</v>
      </c>
      <c r="H26" s="17">
        <v>2350.85</v>
      </c>
      <c r="I26" s="17">
        <v>2387.52</v>
      </c>
      <c r="J26" s="17">
        <v>2548.16</v>
      </c>
      <c r="K26" s="17">
        <v>2951.17</v>
      </c>
      <c r="L26" s="17">
        <v>3105.65</v>
      </c>
      <c r="M26" s="17">
        <v>3255.97</v>
      </c>
      <c r="N26" s="17">
        <v>3256.63</v>
      </c>
      <c r="O26" s="17">
        <v>3285.44</v>
      </c>
      <c r="P26" s="17">
        <v>3275.67</v>
      </c>
      <c r="Q26" s="17">
        <v>3298.74</v>
      </c>
      <c r="R26" s="17">
        <v>3505.96</v>
      </c>
      <c r="S26" s="17">
        <v>3509.41</v>
      </c>
      <c r="T26" s="17">
        <v>3585.5</v>
      </c>
      <c r="U26" s="17">
        <v>3502.55</v>
      </c>
      <c r="V26" s="17">
        <v>3413.06</v>
      </c>
      <c r="W26" s="17">
        <v>3391.01</v>
      </c>
      <c r="X26" s="17">
        <v>3248.84</v>
      </c>
      <c r="Y26" s="18">
        <v>3045.43</v>
      </c>
    </row>
    <row r="27" spans="1:25" ht="15.75">
      <c r="A27" s="15" t="s">
        <v>63</v>
      </c>
      <c r="B27" s="16">
        <v>2937.14</v>
      </c>
      <c r="C27" s="17">
        <v>2831.93</v>
      </c>
      <c r="D27" s="17">
        <v>2729.3</v>
      </c>
      <c r="E27" s="17">
        <v>2608.19</v>
      </c>
      <c r="F27" s="17">
        <v>2538.06</v>
      </c>
      <c r="G27" s="17">
        <v>2450.64</v>
      </c>
      <c r="H27" s="17">
        <v>2445.96</v>
      </c>
      <c r="I27" s="17">
        <v>2450.47</v>
      </c>
      <c r="J27" s="17">
        <v>2516.98</v>
      </c>
      <c r="K27" s="17">
        <v>2822.07</v>
      </c>
      <c r="L27" s="17">
        <v>2997.22</v>
      </c>
      <c r="M27" s="17">
        <v>3094.69</v>
      </c>
      <c r="N27" s="17">
        <v>3088.27</v>
      </c>
      <c r="O27" s="17">
        <v>3091.41</v>
      </c>
      <c r="P27" s="17">
        <v>3085.8</v>
      </c>
      <c r="Q27" s="17">
        <v>3116.61</v>
      </c>
      <c r="R27" s="17">
        <v>3114.27</v>
      </c>
      <c r="S27" s="17">
        <v>3115.24</v>
      </c>
      <c r="T27" s="17">
        <v>3101.13</v>
      </c>
      <c r="U27" s="17">
        <v>3086.5</v>
      </c>
      <c r="V27" s="17">
        <v>3071.47</v>
      </c>
      <c r="W27" s="17">
        <v>3071.18</v>
      </c>
      <c r="X27" s="17">
        <v>2998.95</v>
      </c>
      <c r="Y27" s="18">
        <v>2962.42</v>
      </c>
    </row>
    <row r="28" spans="1:25" ht="15.75">
      <c r="A28" s="15" t="s">
        <v>64</v>
      </c>
      <c r="B28" s="16">
        <v>2852.83</v>
      </c>
      <c r="C28" s="17">
        <v>2757.24</v>
      </c>
      <c r="D28" s="17">
        <v>2623.23</v>
      </c>
      <c r="E28" s="17">
        <v>2490.42</v>
      </c>
      <c r="F28" s="17">
        <v>2427.51</v>
      </c>
      <c r="G28" s="17">
        <v>2380.22</v>
      </c>
      <c r="H28" s="17">
        <v>2355.4</v>
      </c>
      <c r="I28" s="17">
        <v>2353.44</v>
      </c>
      <c r="J28" s="17">
        <v>2374.84</v>
      </c>
      <c r="K28" s="17">
        <v>2567.74</v>
      </c>
      <c r="L28" s="17">
        <v>2987.41</v>
      </c>
      <c r="M28" s="17">
        <v>3023.7</v>
      </c>
      <c r="N28" s="17">
        <v>3135.08</v>
      </c>
      <c r="O28" s="17">
        <v>3158.3</v>
      </c>
      <c r="P28" s="17">
        <v>3189.76</v>
      </c>
      <c r="Q28" s="17">
        <v>3185.89</v>
      </c>
      <c r="R28" s="17">
        <v>3193.45</v>
      </c>
      <c r="S28" s="17">
        <v>3202.04</v>
      </c>
      <c r="T28" s="17">
        <v>3170.36</v>
      </c>
      <c r="U28" s="17">
        <v>3048.46</v>
      </c>
      <c r="V28" s="17">
        <v>3041.19</v>
      </c>
      <c r="W28" s="17">
        <v>3093.93</v>
      </c>
      <c r="X28" s="17">
        <v>2993.69</v>
      </c>
      <c r="Y28" s="18">
        <v>2966.35</v>
      </c>
    </row>
    <row r="29" spans="1:25" ht="15.75">
      <c r="A29" s="15" t="s">
        <v>65</v>
      </c>
      <c r="B29" s="16">
        <v>2869.1</v>
      </c>
      <c r="C29" s="17">
        <v>2753.84</v>
      </c>
      <c r="D29" s="17">
        <v>2629.48</v>
      </c>
      <c r="E29" s="17">
        <v>2534.59</v>
      </c>
      <c r="F29" s="17">
        <v>2501.54</v>
      </c>
      <c r="G29" s="17">
        <v>2474.47</v>
      </c>
      <c r="H29" s="17">
        <v>2482.73</v>
      </c>
      <c r="I29" s="17">
        <v>2587.26</v>
      </c>
      <c r="J29" s="17">
        <v>2803.05</v>
      </c>
      <c r="K29" s="17">
        <v>3012.12</v>
      </c>
      <c r="L29" s="17">
        <v>3288.31</v>
      </c>
      <c r="M29" s="17">
        <v>3303.28</v>
      </c>
      <c r="N29" s="17">
        <v>3306.68</v>
      </c>
      <c r="O29" s="17">
        <v>3325.97</v>
      </c>
      <c r="P29" s="17">
        <v>3299.98</v>
      </c>
      <c r="Q29" s="17">
        <v>3356.49</v>
      </c>
      <c r="R29" s="17">
        <v>3336.44</v>
      </c>
      <c r="S29" s="17">
        <v>3380.65</v>
      </c>
      <c r="T29" s="17">
        <v>3347.79</v>
      </c>
      <c r="U29" s="17">
        <v>3367.21</v>
      </c>
      <c r="V29" s="17">
        <v>3296.47</v>
      </c>
      <c r="W29" s="17">
        <v>3303.2</v>
      </c>
      <c r="X29" s="17">
        <v>3229.52</v>
      </c>
      <c r="Y29" s="18">
        <v>3097.78</v>
      </c>
    </row>
    <row r="30" spans="1:25" ht="15.75">
      <c r="A30" s="15" t="s">
        <v>66</v>
      </c>
      <c r="B30" s="16">
        <v>2899.56</v>
      </c>
      <c r="C30" s="17">
        <v>2792.86</v>
      </c>
      <c r="D30" s="17">
        <v>2548.7</v>
      </c>
      <c r="E30" s="17">
        <v>2474.61</v>
      </c>
      <c r="F30" s="17">
        <v>2403.89</v>
      </c>
      <c r="G30" s="17">
        <v>2380.55</v>
      </c>
      <c r="H30" s="17">
        <v>2418.76</v>
      </c>
      <c r="I30" s="17">
        <v>2540.85</v>
      </c>
      <c r="J30" s="17">
        <v>2809.04</v>
      </c>
      <c r="K30" s="17">
        <v>2965.58</v>
      </c>
      <c r="L30" s="17">
        <v>3135.26</v>
      </c>
      <c r="M30" s="17">
        <v>3262.7</v>
      </c>
      <c r="N30" s="17">
        <v>3292.09</v>
      </c>
      <c r="O30" s="17">
        <v>3299.23</v>
      </c>
      <c r="P30" s="17">
        <v>3270.89</v>
      </c>
      <c r="Q30" s="17">
        <v>3276.25</v>
      </c>
      <c r="R30" s="17">
        <v>3278.01</v>
      </c>
      <c r="S30" s="17">
        <v>3318.87</v>
      </c>
      <c r="T30" s="17">
        <v>3390</v>
      </c>
      <c r="U30" s="17">
        <v>3479.72</v>
      </c>
      <c r="V30" s="17">
        <v>3402.98</v>
      </c>
      <c r="W30" s="17">
        <v>3423.18</v>
      </c>
      <c r="X30" s="17">
        <v>3303.68</v>
      </c>
      <c r="Y30" s="18">
        <v>3085.76</v>
      </c>
    </row>
    <row r="31" spans="1:25" ht="15.75">
      <c r="A31" s="15" t="s">
        <v>67</v>
      </c>
      <c r="B31" s="16">
        <v>2942.17</v>
      </c>
      <c r="C31" s="17">
        <v>2756.09</v>
      </c>
      <c r="D31" s="17">
        <v>2587.55</v>
      </c>
      <c r="E31" s="17">
        <v>2408.76</v>
      </c>
      <c r="F31" s="17">
        <v>2378.87</v>
      </c>
      <c r="G31" s="17">
        <v>2370.24</v>
      </c>
      <c r="H31" s="17">
        <v>2381.48</v>
      </c>
      <c r="I31" s="17">
        <v>2554.9</v>
      </c>
      <c r="J31" s="17">
        <v>2728.92</v>
      </c>
      <c r="K31" s="17">
        <v>2989.79</v>
      </c>
      <c r="L31" s="17">
        <v>3096.46</v>
      </c>
      <c r="M31" s="17">
        <v>3235.55</v>
      </c>
      <c r="N31" s="17">
        <v>3238.81</v>
      </c>
      <c r="O31" s="17">
        <v>3234.64</v>
      </c>
      <c r="P31" s="17">
        <v>3204.09</v>
      </c>
      <c r="Q31" s="17">
        <v>3259.78</v>
      </c>
      <c r="R31" s="17">
        <v>3283.01</v>
      </c>
      <c r="S31" s="17">
        <v>3290.78</v>
      </c>
      <c r="T31" s="17">
        <v>3309.14</v>
      </c>
      <c r="U31" s="17">
        <v>3283.43</v>
      </c>
      <c r="V31" s="17">
        <v>3248.89</v>
      </c>
      <c r="W31" s="17">
        <v>3263.51</v>
      </c>
      <c r="X31" s="17">
        <v>3072.47</v>
      </c>
      <c r="Y31" s="18">
        <v>2988.26</v>
      </c>
    </row>
    <row r="32" spans="1:25" ht="15.75">
      <c r="A32" s="15" t="s">
        <v>68</v>
      </c>
      <c r="B32" s="16">
        <v>2822.07</v>
      </c>
      <c r="C32" s="17">
        <v>2674.78</v>
      </c>
      <c r="D32" s="17">
        <v>2533.09</v>
      </c>
      <c r="E32" s="17">
        <v>2398.52</v>
      </c>
      <c r="F32" s="17">
        <v>2363.15</v>
      </c>
      <c r="G32" s="17">
        <v>2361.17</v>
      </c>
      <c r="H32" s="17">
        <v>2406.7</v>
      </c>
      <c r="I32" s="17">
        <v>2498.88</v>
      </c>
      <c r="J32" s="17">
        <v>2783.76</v>
      </c>
      <c r="K32" s="17">
        <v>3021.6</v>
      </c>
      <c r="L32" s="17">
        <v>3110.78</v>
      </c>
      <c r="M32" s="17">
        <v>3145.07</v>
      </c>
      <c r="N32" s="17">
        <v>3165.83</v>
      </c>
      <c r="O32" s="17">
        <v>3147.4</v>
      </c>
      <c r="P32" s="17">
        <v>3139.48</v>
      </c>
      <c r="Q32" s="17">
        <v>3139.24</v>
      </c>
      <c r="R32" s="17">
        <v>3170.47</v>
      </c>
      <c r="S32" s="17">
        <v>3180.45</v>
      </c>
      <c r="T32" s="17">
        <v>3175.66</v>
      </c>
      <c r="U32" s="17">
        <v>3138.85</v>
      </c>
      <c r="V32" s="17">
        <v>3138.64</v>
      </c>
      <c r="W32" s="17">
        <v>3142.9</v>
      </c>
      <c r="X32" s="17">
        <v>3105.11</v>
      </c>
      <c r="Y32" s="18">
        <v>3011.32</v>
      </c>
    </row>
    <row r="33" spans="1:25" ht="15.75">
      <c r="A33" s="15" t="s">
        <v>69</v>
      </c>
      <c r="B33" s="16">
        <v>2963.41</v>
      </c>
      <c r="C33" s="17">
        <v>2789.89</v>
      </c>
      <c r="D33" s="17">
        <v>2633.71</v>
      </c>
      <c r="E33" s="17">
        <v>2490.15</v>
      </c>
      <c r="F33" s="17">
        <v>2423.79</v>
      </c>
      <c r="G33" s="17">
        <v>2390.97</v>
      </c>
      <c r="H33" s="17">
        <v>2472.11</v>
      </c>
      <c r="I33" s="17">
        <v>2640.08</v>
      </c>
      <c r="J33" s="17">
        <v>2856.13</v>
      </c>
      <c r="K33" s="17">
        <v>3041.3</v>
      </c>
      <c r="L33" s="17">
        <v>3158.11</v>
      </c>
      <c r="M33" s="17">
        <v>3260.93</v>
      </c>
      <c r="N33" s="17">
        <v>3268.25</v>
      </c>
      <c r="O33" s="17">
        <v>3254.51</v>
      </c>
      <c r="P33" s="17">
        <v>3241.63</v>
      </c>
      <c r="Q33" s="17">
        <v>3237.2</v>
      </c>
      <c r="R33" s="17">
        <v>3265.91</v>
      </c>
      <c r="S33" s="17">
        <v>3263.24</v>
      </c>
      <c r="T33" s="17">
        <v>3247.83</v>
      </c>
      <c r="U33" s="17">
        <v>3249.58</v>
      </c>
      <c r="V33" s="17">
        <v>3270.94</v>
      </c>
      <c r="W33" s="17">
        <v>3286.6</v>
      </c>
      <c r="X33" s="17">
        <v>3239.99</v>
      </c>
      <c r="Y33" s="18">
        <v>3083.51</v>
      </c>
    </row>
    <row r="34" spans="1:25" ht="15.75">
      <c r="A34" s="15" t="s">
        <v>70</v>
      </c>
      <c r="B34" s="16">
        <v>2976.4</v>
      </c>
      <c r="C34" s="17">
        <v>2818.67</v>
      </c>
      <c r="D34" s="17">
        <v>2800.76</v>
      </c>
      <c r="E34" s="17">
        <v>2732.52</v>
      </c>
      <c r="F34" s="17">
        <v>2651.7</v>
      </c>
      <c r="G34" s="17">
        <v>2641.06</v>
      </c>
      <c r="H34" s="17">
        <v>2651.55</v>
      </c>
      <c r="I34" s="17">
        <v>2706.01</v>
      </c>
      <c r="J34" s="17">
        <v>2817.04</v>
      </c>
      <c r="K34" s="17">
        <v>2988.23</v>
      </c>
      <c r="L34" s="17">
        <v>3236.91</v>
      </c>
      <c r="M34" s="17">
        <v>3441.5</v>
      </c>
      <c r="N34" s="17">
        <v>3449.53</v>
      </c>
      <c r="O34" s="17">
        <v>3463.23</v>
      </c>
      <c r="P34" s="17">
        <v>3447.24</v>
      </c>
      <c r="Q34" s="17">
        <v>3451.11</v>
      </c>
      <c r="R34" s="17">
        <v>3442.18</v>
      </c>
      <c r="S34" s="17">
        <v>3438.63</v>
      </c>
      <c r="T34" s="17">
        <v>3381.49</v>
      </c>
      <c r="U34" s="17">
        <v>3289.2</v>
      </c>
      <c r="V34" s="17">
        <v>3294.51</v>
      </c>
      <c r="W34" s="17">
        <v>3373.99</v>
      </c>
      <c r="X34" s="17">
        <v>3243.72</v>
      </c>
      <c r="Y34" s="18">
        <v>2985.24</v>
      </c>
    </row>
    <row r="35" spans="1:25" ht="15.75">
      <c r="A35" s="15" t="s">
        <v>71</v>
      </c>
      <c r="B35" s="16">
        <v>2914.88</v>
      </c>
      <c r="C35" s="17">
        <v>2754.01</v>
      </c>
      <c r="D35" s="17">
        <v>2682.27</v>
      </c>
      <c r="E35" s="17">
        <v>2638.71</v>
      </c>
      <c r="F35" s="17">
        <v>2616.24</v>
      </c>
      <c r="G35" s="17">
        <v>2593.53</v>
      </c>
      <c r="H35" s="17">
        <v>2589.04</v>
      </c>
      <c r="I35" s="17">
        <v>2602.97</v>
      </c>
      <c r="J35" s="17">
        <v>2637.88</v>
      </c>
      <c r="K35" s="17">
        <v>2819.08</v>
      </c>
      <c r="L35" s="17">
        <v>3003.62</v>
      </c>
      <c r="M35" s="17">
        <v>3150.41</v>
      </c>
      <c r="N35" s="17">
        <v>3204.6</v>
      </c>
      <c r="O35" s="17">
        <v>3224.44</v>
      </c>
      <c r="P35" s="17">
        <v>3210.56</v>
      </c>
      <c r="Q35" s="17">
        <v>3203.08</v>
      </c>
      <c r="R35" s="17">
        <v>3199.8</v>
      </c>
      <c r="S35" s="17">
        <v>3194.94</v>
      </c>
      <c r="T35" s="17">
        <v>3175.49</v>
      </c>
      <c r="U35" s="17">
        <v>3156.17</v>
      </c>
      <c r="V35" s="17">
        <v>3149.1</v>
      </c>
      <c r="W35" s="17">
        <v>3177.78</v>
      </c>
      <c r="X35" s="17">
        <v>3129.61</v>
      </c>
      <c r="Y35" s="18">
        <v>2961.47</v>
      </c>
    </row>
    <row r="36" spans="1:25" ht="15.75">
      <c r="A36" s="15" t="s">
        <v>72</v>
      </c>
      <c r="B36" s="16">
        <v>2866.21</v>
      </c>
      <c r="C36" s="17">
        <v>2721.25</v>
      </c>
      <c r="D36" s="17">
        <v>2655</v>
      </c>
      <c r="E36" s="17">
        <v>2589.42</v>
      </c>
      <c r="F36" s="17">
        <v>2555.18</v>
      </c>
      <c r="G36" s="17">
        <v>2518.28</v>
      </c>
      <c r="H36" s="17">
        <v>2586.37</v>
      </c>
      <c r="I36" s="17">
        <v>2669.49</v>
      </c>
      <c r="J36" s="17">
        <v>2821.02</v>
      </c>
      <c r="K36" s="17">
        <v>2994.81</v>
      </c>
      <c r="L36" s="17">
        <v>3146.28</v>
      </c>
      <c r="M36" s="17">
        <v>3189.74</v>
      </c>
      <c r="N36" s="17">
        <v>3176.78</v>
      </c>
      <c r="O36" s="17">
        <v>3176.41</v>
      </c>
      <c r="P36" s="17">
        <v>3160.58</v>
      </c>
      <c r="Q36" s="17">
        <v>3154.96</v>
      </c>
      <c r="R36" s="17">
        <v>3166.46</v>
      </c>
      <c r="S36" s="17">
        <v>3161.28</v>
      </c>
      <c r="T36" s="17">
        <v>3167.68</v>
      </c>
      <c r="U36" s="17">
        <v>3151.05</v>
      </c>
      <c r="V36" s="17">
        <v>3156.83</v>
      </c>
      <c r="W36" s="17">
        <v>3167.58</v>
      </c>
      <c r="X36" s="17">
        <v>3090.32</v>
      </c>
      <c r="Y36" s="18">
        <v>2964.13</v>
      </c>
    </row>
    <row r="37" spans="1:25" ht="15.75">
      <c r="A37" s="15" t="s">
        <v>73</v>
      </c>
      <c r="B37" s="16">
        <v>2826.54</v>
      </c>
      <c r="C37" s="17">
        <v>2717.06</v>
      </c>
      <c r="D37" s="17">
        <v>2655.96</v>
      </c>
      <c r="E37" s="17">
        <v>2584.64</v>
      </c>
      <c r="F37" s="17">
        <v>2516.46</v>
      </c>
      <c r="G37" s="17">
        <v>2536.27</v>
      </c>
      <c r="H37" s="17">
        <v>2595.67</v>
      </c>
      <c r="I37" s="17">
        <v>2720.47</v>
      </c>
      <c r="J37" s="17">
        <v>2765.8</v>
      </c>
      <c r="K37" s="17">
        <v>2960.33</v>
      </c>
      <c r="L37" s="17">
        <v>3187.01</v>
      </c>
      <c r="M37" s="17">
        <v>3192.45</v>
      </c>
      <c r="N37" s="17">
        <v>3207.73</v>
      </c>
      <c r="O37" s="17">
        <v>3164.34</v>
      </c>
      <c r="P37" s="17">
        <v>3156.64</v>
      </c>
      <c r="Q37" s="17">
        <v>3157.5</v>
      </c>
      <c r="R37" s="17">
        <v>3163.98</v>
      </c>
      <c r="S37" s="17">
        <v>3171</v>
      </c>
      <c r="T37" s="17">
        <v>3182.93</v>
      </c>
      <c r="U37" s="17">
        <v>3165.83</v>
      </c>
      <c r="V37" s="17">
        <v>3164.21</v>
      </c>
      <c r="W37" s="17">
        <v>3180.61</v>
      </c>
      <c r="X37" s="17">
        <v>2964.56</v>
      </c>
      <c r="Y37" s="18">
        <v>2765.77</v>
      </c>
    </row>
    <row r="38" spans="1:25" ht="15.75">
      <c r="A38" s="15" t="s">
        <v>74</v>
      </c>
      <c r="B38" s="16">
        <v>2743.85</v>
      </c>
      <c r="C38" s="17">
        <v>2732.1</v>
      </c>
      <c r="D38" s="17">
        <v>2730.09</v>
      </c>
      <c r="E38" s="17">
        <v>2660.95</v>
      </c>
      <c r="F38" s="17">
        <v>2648.74</v>
      </c>
      <c r="G38" s="17">
        <v>2653.24</v>
      </c>
      <c r="H38" s="17">
        <v>2663.16</v>
      </c>
      <c r="I38" s="17">
        <v>2744.56</v>
      </c>
      <c r="J38" s="17">
        <v>2811.24</v>
      </c>
      <c r="K38" s="17">
        <v>2957.37</v>
      </c>
      <c r="L38" s="17">
        <v>3211.09</v>
      </c>
      <c r="M38" s="17">
        <v>3228.11</v>
      </c>
      <c r="N38" s="17">
        <v>3184.32</v>
      </c>
      <c r="O38" s="17">
        <v>3229.63</v>
      </c>
      <c r="P38" s="17">
        <v>3167.7</v>
      </c>
      <c r="Q38" s="17">
        <v>3174.98</v>
      </c>
      <c r="R38" s="17">
        <v>3217.15</v>
      </c>
      <c r="S38" s="17">
        <v>3223.75</v>
      </c>
      <c r="T38" s="17">
        <v>3242.52</v>
      </c>
      <c r="U38" s="17">
        <v>3229.12</v>
      </c>
      <c r="V38" s="17">
        <v>3213.6</v>
      </c>
      <c r="W38" s="17">
        <v>3224.86</v>
      </c>
      <c r="X38" s="17">
        <v>3136.03</v>
      </c>
      <c r="Y38" s="18">
        <v>2967.77</v>
      </c>
    </row>
    <row r="39" spans="1:26" ht="16.5" thickBot="1">
      <c r="A39" s="15" t="s">
        <v>75</v>
      </c>
      <c r="B39" s="20">
        <v>2815.2</v>
      </c>
      <c r="C39" s="21">
        <v>2742.84</v>
      </c>
      <c r="D39" s="21">
        <v>2639.9</v>
      </c>
      <c r="E39" s="21">
        <v>2588.42</v>
      </c>
      <c r="F39" s="21">
        <v>2548.98</v>
      </c>
      <c r="G39" s="21">
        <v>2552.5</v>
      </c>
      <c r="H39" s="21">
        <v>2596.41</v>
      </c>
      <c r="I39" s="21">
        <v>2698.72</v>
      </c>
      <c r="J39" s="21">
        <v>3025.78</v>
      </c>
      <c r="K39" s="21">
        <v>3011.92</v>
      </c>
      <c r="L39" s="21">
        <v>3110.61</v>
      </c>
      <c r="M39" s="21">
        <v>3153.96</v>
      </c>
      <c r="N39" s="21">
        <v>3151.5</v>
      </c>
      <c r="O39" s="21">
        <v>3124.8</v>
      </c>
      <c r="P39" s="21">
        <v>3114.42</v>
      </c>
      <c r="Q39" s="21">
        <v>3124.57</v>
      </c>
      <c r="R39" s="21">
        <v>3170.47</v>
      </c>
      <c r="S39" s="21">
        <v>3180.6</v>
      </c>
      <c r="T39" s="21">
        <v>3210.48</v>
      </c>
      <c r="U39" s="21">
        <v>3205.54</v>
      </c>
      <c r="V39" s="21">
        <v>3232.28</v>
      </c>
      <c r="W39" s="21">
        <v>3197.76</v>
      </c>
      <c r="X39" s="21">
        <v>3254.35</v>
      </c>
      <c r="Y39" s="22">
        <v>3132.09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3708.71</v>
      </c>
      <c r="C43" s="12">
        <v>3604.41</v>
      </c>
      <c r="D43" s="12">
        <v>3455.17</v>
      </c>
      <c r="E43" s="12">
        <v>3374.14</v>
      </c>
      <c r="F43" s="12">
        <v>3337.86</v>
      </c>
      <c r="G43" s="12">
        <v>3341.93</v>
      </c>
      <c r="H43" s="12">
        <v>3371.94</v>
      </c>
      <c r="I43" s="12">
        <v>3417.01</v>
      </c>
      <c r="J43" s="12">
        <v>3573.35</v>
      </c>
      <c r="K43" s="12">
        <v>3931.08</v>
      </c>
      <c r="L43" s="12">
        <v>4136.97</v>
      </c>
      <c r="M43" s="12">
        <v>4220.36</v>
      </c>
      <c r="N43" s="12">
        <v>4174.65</v>
      </c>
      <c r="O43" s="12">
        <v>4152.18</v>
      </c>
      <c r="P43" s="12">
        <v>4137.82</v>
      </c>
      <c r="Q43" s="12">
        <v>4108.28</v>
      </c>
      <c r="R43" s="12">
        <v>4149.48</v>
      </c>
      <c r="S43" s="12">
        <v>4192.88</v>
      </c>
      <c r="T43" s="12">
        <v>4187.93</v>
      </c>
      <c r="U43" s="12">
        <v>4186.45</v>
      </c>
      <c r="V43" s="12">
        <v>4168.95</v>
      </c>
      <c r="W43" s="12">
        <v>4140.26</v>
      </c>
      <c r="X43" s="12">
        <v>4079.29</v>
      </c>
      <c r="Y43" s="13">
        <v>3955.01</v>
      </c>
      <c r="Z43" s="14"/>
    </row>
    <row r="44" spans="1:25" ht="15.75">
      <c r="A44" s="15" t="str">
        <f t="shared" si="0"/>
        <v>02.08.2023</v>
      </c>
      <c r="B44" s="16">
        <v>3763.38</v>
      </c>
      <c r="C44" s="17">
        <v>3598.64</v>
      </c>
      <c r="D44" s="17">
        <v>3495.39</v>
      </c>
      <c r="E44" s="17">
        <v>3391.72</v>
      </c>
      <c r="F44" s="17">
        <v>3361.53</v>
      </c>
      <c r="G44" s="17">
        <v>3352.9</v>
      </c>
      <c r="H44" s="17">
        <v>3367.15</v>
      </c>
      <c r="I44" s="17">
        <v>3438.07</v>
      </c>
      <c r="J44" s="17">
        <v>3574.6</v>
      </c>
      <c r="K44" s="17">
        <v>3875.75</v>
      </c>
      <c r="L44" s="17">
        <v>4018.56</v>
      </c>
      <c r="M44" s="17">
        <v>4141.23</v>
      </c>
      <c r="N44" s="17">
        <v>4151.16</v>
      </c>
      <c r="O44" s="17">
        <v>4161.37</v>
      </c>
      <c r="P44" s="17">
        <v>4147.64</v>
      </c>
      <c r="Q44" s="17">
        <v>4142.13</v>
      </c>
      <c r="R44" s="17">
        <v>4166.48</v>
      </c>
      <c r="S44" s="17">
        <v>4163.47</v>
      </c>
      <c r="T44" s="17">
        <v>4156.86</v>
      </c>
      <c r="U44" s="17">
        <v>4123.69</v>
      </c>
      <c r="V44" s="17">
        <v>4142.84</v>
      </c>
      <c r="W44" s="17">
        <v>4112.07</v>
      </c>
      <c r="X44" s="17">
        <v>4040</v>
      </c>
      <c r="Y44" s="18">
        <v>3935.58</v>
      </c>
    </row>
    <row r="45" spans="1:25" ht="15.75">
      <c r="A45" s="15" t="str">
        <f t="shared" si="0"/>
        <v>03.08.2023</v>
      </c>
      <c r="B45" s="16">
        <v>3738.39</v>
      </c>
      <c r="C45" s="17">
        <v>3629.91</v>
      </c>
      <c r="D45" s="17">
        <v>3525.88</v>
      </c>
      <c r="E45" s="17">
        <v>3426.74</v>
      </c>
      <c r="F45" s="17">
        <v>3368.69</v>
      </c>
      <c r="G45" s="17">
        <v>3362.47</v>
      </c>
      <c r="H45" s="17">
        <v>3370.89</v>
      </c>
      <c r="I45" s="17">
        <v>3474.12</v>
      </c>
      <c r="J45" s="17">
        <v>3666.19</v>
      </c>
      <c r="K45" s="17">
        <v>3868.21</v>
      </c>
      <c r="L45" s="17">
        <v>3985.03</v>
      </c>
      <c r="M45" s="17">
        <v>4007.16</v>
      </c>
      <c r="N45" s="17">
        <v>4024.89</v>
      </c>
      <c r="O45" s="17">
        <v>4052.92</v>
      </c>
      <c r="P45" s="17">
        <v>4024.29</v>
      </c>
      <c r="Q45" s="17">
        <v>4042.68</v>
      </c>
      <c r="R45" s="17">
        <v>4121.19</v>
      </c>
      <c r="S45" s="17">
        <v>4118</v>
      </c>
      <c r="T45" s="17">
        <v>4104.52</v>
      </c>
      <c r="U45" s="17">
        <v>4039.49</v>
      </c>
      <c r="V45" s="17">
        <v>4056.76</v>
      </c>
      <c r="W45" s="17">
        <v>3988.85</v>
      </c>
      <c r="X45" s="17">
        <v>3972.24</v>
      </c>
      <c r="Y45" s="18">
        <v>3861.03</v>
      </c>
    </row>
    <row r="46" spans="1:25" ht="15.75">
      <c r="A46" s="15" t="str">
        <f t="shared" si="0"/>
        <v>04.08.2023</v>
      </c>
      <c r="B46" s="16">
        <v>3693.45</v>
      </c>
      <c r="C46" s="17">
        <v>3610.64</v>
      </c>
      <c r="D46" s="17">
        <v>3556.93</v>
      </c>
      <c r="E46" s="17">
        <v>3437.08</v>
      </c>
      <c r="F46" s="17">
        <v>3367.54</v>
      </c>
      <c r="G46" s="17">
        <v>3355.97</v>
      </c>
      <c r="H46" s="17">
        <v>3360.77</v>
      </c>
      <c r="I46" s="17">
        <v>3423.49</v>
      </c>
      <c r="J46" s="17">
        <v>3573.09</v>
      </c>
      <c r="K46" s="17">
        <v>3883.08</v>
      </c>
      <c r="L46" s="17">
        <v>4028.3</v>
      </c>
      <c r="M46" s="17">
        <v>4036.31</v>
      </c>
      <c r="N46" s="17">
        <v>4039.9</v>
      </c>
      <c r="O46" s="17">
        <v>4062.55</v>
      </c>
      <c r="P46" s="17">
        <v>4049.07</v>
      </c>
      <c r="Q46" s="17">
        <v>4093.68</v>
      </c>
      <c r="R46" s="17">
        <v>4109.01</v>
      </c>
      <c r="S46" s="17">
        <v>4063</v>
      </c>
      <c r="T46" s="17">
        <v>4031.9</v>
      </c>
      <c r="U46" s="17">
        <v>4025.59</v>
      </c>
      <c r="V46" s="17">
        <v>4030.69</v>
      </c>
      <c r="W46" s="17">
        <v>4017.59</v>
      </c>
      <c r="X46" s="17">
        <v>3974.76</v>
      </c>
      <c r="Y46" s="18">
        <v>3835.07</v>
      </c>
    </row>
    <row r="47" spans="1:25" ht="15.75">
      <c r="A47" s="15" t="str">
        <f t="shared" si="0"/>
        <v>05.08.2023</v>
      </c>
      <c r="B47" s="16">
        <v>3705.78</v>
      </c>
      <c r="C47" s="17">
        <v>3645.62</v>
      </c>
      <c r="D47" s="17">
        <v>3552.41</v>
      </c>
      <c r="E47" s="17">
        <v>3446.44</v>
      </c>
      <c r="F47" s="17">
        <v>3396.46</v>
      </c>
      <c r="G47" s="17">
        <v>3374.63</v>
      </c>
      <c r="H47" s="17">
        <v>3372.12</v>
      </c>
      <c r="I47" s="17">
        <v>3385.29</v>
      </c>
      <c r="J47" s="17">
        <v>3387.85</v>
      </c>
      <c r="K47" s="17">
        <v>3681.04</v>
      </c>
      <c r="L47" s="17">
        <v>3914.03</v>
      </c>
      <c r="M47" s="17">
        <v>3968.68</v>
      </c>
      <c r="N47" s="17">
        <v>3966.91</v>
      </c>
      <c r="O47" s="17">
        <v>3962</v>
      </c>
      <c r="P47" s="17">
        <v>3960.97</v>
      </c>
      <c r="Q47" s="17">
        <v>3958.58</v>
      </c>
      <c r="R47" s="17">
        <v>3959.2</v>
      </c>
      <c r="S47" s="17">
        <v>3959.54</v>
      </c>
      <c r="T47" s="17">
        <v>3959.72</v>
      </c>
      <c r="U47" s="17">
        <v>3957.29</v>
      </c>
      <c r="V47" s="17">
        <v>3934.06</v>
      </c>
      <c r="W47" s="17">
        <v>3846.65</v>
      </c>
      <c r="X47" s="17">
        <v>3766.72</v>
      </c>
      <c r="Y47" s="18">
        <v>3551.97</v>
      </c>
    </row>
    <row r="48" spans="1:25" ht="15.75">
      <c r="A48" s="15" t="str">
        <f t="shared" si="0"/>
        <v>06.08.2023</v>
      </c>
      <c r="B48" s="16">
        <v>3540</v>
      </c>
      <c r="C48" s="17">
        <v>3548.63</v>
      </c>
      <c r="D48" s="17">
        <v>3372.94</v>
      </c>
      <c r="E48" s="17">
        <v>3408.85</v>
      </c>
      <c r="F48" s="17">
        <v>3367.91</v>
      </c>
      <c r="G48" s="17">
        <v>3357.47</v>
      </c>
      <c r="H48" s="17">
        <v>3351.27</v>
      </c>
      <c r="I48" s="17">
        <v>3351.61</v>
      </c>
      <c r="J48" s="17">
        <v>3363.4</v>
      </c>
      <c r="K48" s="17">
        <v>3528.23</v>
      </c>
      <c r="L48" s="17">
        <v>3905.33</v>
      </c>
      <c r="M48" s="17">
        <v>4011.74</v>
      </c>
      <c r="N48" s="17">
        <v>4027.9</v>
      </c>
      <c r="O48" s="17">
        <v>4012.86</v>
      </c>
      <c r="P48" s="17">
        <v>4015.59</v>
      </c>
      <c r="Q48" s="17">
        <v>4013.33</v>
      </c>
      <c r="R48" s="17">
        <v>4032.7</v>
      </c>
      <c r="S48" s="17">
        <v>4043.96</v>
      </c>
      <c r="T48" s="17">
        <v>4029.53</v>
      </c>
      <c r="U48" s="17">
        <v>3968.82</v>
      </c>
      <c r="V48" s="17">
        <v>4019.57</v>
      </c>
      <c r="W48" s="17">
        <v>3950.88</v>
      </c>
      <c r="X48" s="17">
        <v>3833.04</v>
      </c>
      <c r="Y48" s="18">
        <v>3617.98</v>
      </c>
    </row>
    <row r="49" spans="1:25" ht="15.75">
      <c r="A49" s="15" t="str">
        <f t="shared" si="0"/>
        <v>07.08.2023</v>
      </c>
      <c r="B49" s="16">
        <v>3499.26</v>
      </c>
      <c r="C49" s="17">
        <v>3522.97</v>
      </c>
      <c r="D49" s="17">
        <v>3394.71</v>
      </c>
      <c r="E49" s="17">
        <v>3402.2</v>
      </c>
      <c r="F49" s="17">
        <v>3360.38</v>
      </c>
      <c r="G49" s="17">
        <v>3355.5</v>
      </c>
      <c r="H49" s="17">
        <v>3360.82</v>
      </c>
      <c r="I49" s="17">
        <v>3417.64</v>
      </c>
      <c r="J49" s="17">
        <v>3624.61</v>
      </c>
      <c r="K49" s="17">
        <v>3874.23</v>
      </c>
      <c r="L49" s="17">
        <v>3998.06</v>
      </c>
      <c r="M49" s="17">
        <v>3963.43</v>
      </c>
      <c r="N49" s="17">
        <v>3956.52</v>
      </c>
      <c r="O49" s="17">
        <v>3966.93</v>
      </c>
      <c r="P49" s="17">
        <v>3943.53</v>
      </c>
      <c r="Q49" s="17">
        <v>3964.59</v>
      </c>
      <c r="R49" s="17">
        <v>3973.03</v>
      </c>
      <c r="S49" s="17">
        <v>4007.4</v>
      </c>
      <c r="T49" s="17">
        <v>4051.81</v>
      </c>
      <c r="U49" s="17">
        <v>3953.3</v>
      </c>
      <c r="V49" s="17">
        <v>3957.99</v>
      </c>
      <c r="W49" s="17">
        <v>3928.93</v>
      </c>
      <c r="X49" s="17">
        <v>3883.58</v>
      </c>
      <c r="Y49" s="18">
        <v>3809.51</v>
      </c>
    </row>
    <row r="50" spans="1:25" ht="15.75">
      <c r="A50" s="15" t="str">
        <f t="shared" si="0"/>
        <v>08.08.2023</v>
      </c>
      <c r="B50" s="16">
        <v>3713.14</v>
      </c>
      <c r="C50" s="17">
        <v>3626.95</v>
      </c>
      <c r="D50" s="17">
        <v>3484.37</v>
      </c>
      <c r="E50" s="17">
        <v>3395.93</v>
      </c>
      <c r="F50" s="17">
        <v>3350.18</v>
      </c>
      <c r="G50" s="17">
        <v>3348.1</v>
      </c>
      <c r="H50" s="17">
        <v>3349.64</v>
      </c>
      <c r="I50" s="17">
        <v>3399.22</v>
      </c>
      <c r="J50" s="17">
        <v>3570.83</v>
      </c>
      <c r="K50" s="17">
        <v>3828.08</v>
      </c>
      <c r="L50" s="17">
        <v>3940.35</v>
      </c>
      <c r="M50" s="17">
        <v>3947.81</v>
      </c>
      <c r="N50" s="17">
        <v>3947.09</v>
      </c>
      <c r="O50" s="17">
        <v>3947.61</v>
      </c>
      <c r="P50" s="17">
        <v>3945.29</v>
      </c>
      <c r="Q50" s="17">
        <v>3945.47</v>
      </c>
      <c r="R50" s="17">
        <v>3946.28</v>
      </c>
      <c r="S50" s="17">
        <v>3980.48</v>
      </c>
      <c r="T50" s="17">
        <v>3982.39</v>
      </c>
      <c r="U50" s="17">
        <v>3961.65</v>
      </c>
      <c r="V50" s="17">
        <v>3948.72</v>
      </c>
      <c r="W50" s="17">
        <v>3947.08</v>
      </c>
      <c r="X50" s="17">
        <v>3927.09</v>
      </c>
      <c r="Y50" s="18">
        <v>3855.29</v>
      </c>
    </row>
    <row r="51" spans="1:25" ht="15.75">
      <c r="A51" s="15" t="str">
        <f t="shared" si="0"/>
        <v>09.08.2023</v>
      </c>
      <c r="B51" s="16">
        <v>3764.81</v>
      </c>
      <c r="C51" s="17">
        <v>3647.98</v>
      </c>
      <c r="D51" s="17">
        <v>3504.45</v>
      </c>
      <c r="E51" s="17">
        <v>3397.32</v>
      </c>
      <c r="F51" s="17">
        <v>3350.36</v>
      </c>
      <c r="G51" s="17">
        <v>3348.34</v>
      </c>
      <c r="H51" s="17">
        <v>3351.41</v>
      </c>
      <c r="I51" s="17">
        <v>3399.58</v>
      </c>
      <c r="J51" s="17">
        <v>3568.45</v>
      </c>
      <c r="K51" s="17">
        <v>3777.81</v>
      </c>
      <c r="L51" s="17">
        <v>3919.38</v>
      </c>
      <c r="M51" s="17">
        <v>3928.57</v>
      </c>
      <c r="N51" s="17">
        <v>3935.25</v>
      </c>
      <c r="O51" s="17">
        <v>3936.68</v>
      </c>
      <c r="P51" s="17">
        <v>3934.28</v>
      </c>
      <c r="Q51" s="17">
        <v>3931.53</v>
      </c>
      <c r="R51" s="17">
        <v>3932.27</v>
      </c>
      <c r="S51" s="17">
        <v>3935.05</v>
      </c>
      <c r="T51" s="17">
        <v>3934.32</v>
      </c>
      <c r="U51" s="17">
        <v>3932.23</v>
      </c>
      <c r="V51" s="17">
        <v>3933.62</v>
      </c>
      <c r="W51" s="17">
        <v>3926.06</v>
      </c>
      <c r="X51" s="17">
        <v>3877.71</v>
      </c>
      <c r="Y51" s="18">
        <v>3719.34</v>
      </c>
    </row>
    <row r="52" spans="1:25" ht="15.75">
      <c r="A52" s="15" t="str">
        <f t="shared" si="0"/>
        <v>10.08.2023</v>
      </c>
      <c r="B52" s="16">
        <v>3552.39</v>
      </c>
      <c r="C52" s="17">
        <v>3375.01</v>
      </c>
      <c r="D52" s="17">
        <v>3481.15</v>
      </c>
      <c r="E52" s="17">
        <v>3423.68</v>
      </c>
      <c r="F52" s="17">
        <v>3366.96</v>
      </c>
      <c r="G52" s="17">
        <v>3360.65</v>
      </c>
      <c r="H52" s="17">
        <v>3363.83</v>
      </c>
      <c r="I52" s="17">
        <v>3439.14</v>
      </c>
      <c r="J52" s="17">
        <v>3569.52</v>
      </c>
      <c r="K52" s="17">
        <v>3850.99</v>
      </c>
      <c r="L52" s="17">
        <v>3950.78</v>
      </c>
      <c r="M52" s="17">
        <v>3979.06</v>
      </c>
      <c r="N52" s="17">
        <v>4000.51</v>
      </c>
      <c r="O52" s="17">
        <v>4008.95</v>
      </c>
      <c r="P52" s="17">
        <v>3997.18</v>
      </c>
      <c r="Q52" s="17">
        <v>4002.11</v>
      </c>
      <c r="R52" s="17">
        <v>4022.76</v>
      </c>
      <c r="S52" s="17">
        <v>4107.48</v>
      </c>
      <c r="T52" s="17">
        <v>4083.44</v>
      </c>
      <c r="U52" s="17">
        <v>4051.65</v>
      </c>
      <c r="V52" s="17">
        <v>4091.1</v>
      </c>
      <c r="W52" s="17">
        <v>3988.67</v>
      </c>
      <c r="X52" s="17">
        <v>3940.41</v>
      </c>
      <c r="Y52" s="18">
        <v>3869.13</v>
      </c>
    </row>
    <row r="53" spans="1:25" ht="15.75">
      <c r="A53" s="15" t="str">
        <f t="shared" si="0"/>
        <v>11.08.2023</v>
      </c>
      <c r="B53" s="16">
        <v>3743.21</v>
      </c>
      <c r="C53" s="17">
        <v>3595.45</v>
      </c>
      <c r="D53" s="17">
        <v>3481.86</v>
      </c>
      <c r="E53" s="17">
        <v>3374.33</v>
      </c>
      <c r="F53" s="17">
        <v>3352.2</v>
      </c>
      <c r="G53" s="17">
        <v>3347.2</v>
      </c>
      <c r="H53" s="17">
        <v>3361.19</v>
      </c>
      <c r="I53" s="17">
        <v>3363.03</v>
      </c>
      <c r="J53" s="17">
        <v>3438.99</v>
      </c>
      <c r="K53" s="17">
        <v>3827.13</v>
      </c>
      <c r="L53" s="17">
        <v>3933.58</v>
      </c>
      <c r="M53" s="17">
        <v>3958.47</v>
      </c>
      <c r="N53" s="17">
        <v>3959.99</v>
      </c>
      <c r="O53" s="17">
        <v>3965.93</v>
      </c>
      <c r="P53" s="17">
        <v>3975.87</v>
      </c>
      <c r="Q53" s="17">
        <v>3982.56</v>
      </c>
      <c r="R53" s="17">
        <v>3951.35</v>
      </c>
      <c r="S53" s="17">
        <v>3955.46</v>
      </c>
      <c r="T53" s="17">
        <v>3957.22</v>
      </c>
      <c r="U53" s="17">
        <v>3932.63</v>
      </c>
      <c r="V53" s="17">
        <v>3981.45</v>
      </c>
      <c r="W53" s="17">
        <v>3984.75</v>
      </c>
      <c r="X53" s="17">
        <v>3925.52</v>
      </c>
      <c r="Y53" s="18">
        <v>3889.29</v>
      </c>
    </row>
    <row r="54" spans="1:25" ht="15.75">
      <c r="A54" s="15" t="str">
        <f t="shared" si="0"/>
        <v>12.08.2023</v>
      </c>
      <c r="B54" s="16">
        <v>3801.75</v>
      </c>
      <c r="C54" s="17">
        <v>3627.36</v>
      </c>
      <c r="D54" s="17">
        <v>3575.6</v>
      </c>
      <c r="E54" s="17">
        <v>3526.81</v>
      </c>
      <c r="F54" s="17">
        <v>3436.72</v>
      </c>
      <c r="G54" s="17">
        <v>3374.02</v>
      </c>
      <c r="H54" s="17">
        <v>3375.42</v>
      </c>
      <c r="I54" s="17">
        <v>3414.61</v>
      </c>
      <c r="J54" s="17">
        <v>3473.63</v>
      </c>
      <c r="K54" s="17">
        <v>3757.47</v>
      </c>
      <c r="L54" s="17">
        <v>3937.77</v>
      </c>
      <c r="M54" s="17">
        <v>4084.24</v>
      </c>
      <c r="N54" s="17">
        <v>4080.02</v>
      </c>
      <c r="O54" s="17">
        <v>4077.69</v>
      </c>
      <c r="P54" s="17">
        <v>4068.73</v>
      </c>
      <c r="Q54" s="17">
        <v>4070.02</v>
      </c>
      <c r="R54" s="17">
        <v>4066.79</v>
      </c>
      <c r="S54" s="17">
        <v>4056.73</v>
      </c>
      <c r="T54" s="17">
        <v>4012</v>
      </c>
      <c r="U54" s="17">
        <v>3935.35</v>
      </c>
      <c r="V54" s="17">
        <v>3954.42</v>
      </c>
      <c r="W54" s="17">
        <v>3921.75</v>
      </c>
      <c r="X54" s="17">
        <v>3883.31</v>
      </c>
      <c r="Y54" s="18">
        <v>3852.73</v>
      </c>
    </row>
    <row r="55" spans="1:25" ht="15.75">
      <c r="A55" s="15" t="str">
        <f t="shared" si="0"/>
        <v>13.08.2023</v>
      </c>
      <c r="B55" s="16">
        <v>3755.33</v>
      </c>
      <c r="C55" s="17">
        <v>3615.82</v>
      </c>
      <c r="D55" s="17">
        <v>3594.22</v>
      </c>
      <c r="E55" s="17">
        <v>3499.54</v>
      </c>
      <c r="F55" s="17">
        <v>3388.88</v>
      </c>
      <c r="G55" s="17">
        <v>3367.8</v>
      </c>
      <c r="H55" s="17">
        <v>3356.98</v>
      </c>
      <c r="I55" s="17">
        <v>3365.61</v>
      </c>
      <c r="J55" s="17">
        <v>3354.56</v>
      </c>
      <c r="K55" s="17">
        <v>3533.44</v>
      </c>
      <c r="L55" s="17">
        <v>3873.43</v>
      </c>
      <c r="M55" s="17">
        <v>3978.98</v>
      </c>
      <c r="N55" s="17">
        <v>4033.26</v>
      </c>
      <c r="O55" s="17">
        <v>4035.8</v>
      </c>
      <c r="P55" s="17">
        <v>4037.42</v>
      </c>
      <c r="Q55" s="17">
        <v>4073.86</v>
      </c>
      <c r="R55" s="17">
        <v>4130.32</v>
      </c>
      <c r="S55" s="17">
        <v>4142.41</v>
      </c>
      <c r="T55" s="17">
        <v>4124.49</v>
      </c>
      <c r="U55" s="17">
        <v>4055.49</v>
      </c>
      <c r="V55" s="17">
        <v>4067.85</v>
      </c>
      <c r="W55" s="17">
        <v>4073.63</v>
      </c>
      <c r="X55" s="17">
        <v>3988.3</v>
      </c>
      <c r="Y55" s="18">
        <v>3873.21</v>
      </c>
    </row>
    <row r="56" spans="1:25" ht="15.75">
      <c r="A56" s="15" t="str">
        <f t="shared" si="0"/>
        <v>14.08.2023</v>
      </c>
      <c r="B56" s="16">
        <v>3764.03</v>
      </c>
      <c r="C56" s="17">
        <v>3655.46</v>
      </c>
      <c r="D56" s="17">
        <v>3540.12</v>
      </c>
      <c r="E56" s="17">
        <v>3484.34</v>
      </c>
      <c r="F56" s="17">
        <v>3394.56</v>
      </c>
      <c r="G56" s="17">
        <v>3370.26</v>
      </c>
      <c r="H56" s="17">
        <v>3372.27</v>
      </c>
      <c r="I56" s="17">
        <v>3480.14</v>
      </c>
      <c r="J56" s="17">
        <v>3617.91</v>
      </c>
      <c r="K56" s="17">
        <v>3873.92</v>
      </c>
      <c r="L56" s="17">
        <v>4027.52</v>
      </c>
      <c r="M56" s="17">
        <v>4107.95</v>
      </c>
      <c r="N56" s="17">
        <v>4159.29</v>
      </c>
      <c r="O56" s="17">
        <v>4200.23</v>
      </c>
      <c r="P56" s="17">
        <v>4183.8</v>
      </c>
      <c r="Q56" s="17">
        <v>4229.32</v>
      </c>
      <c r="R56" s="17">
        <v>4231.54</v>
      </c>
      <c r="S56" s="17">
        <v>4231.5</v>
      </c>
      <c r="T56" s="17">
        <v>4225.61</v>
      </c>
      <c r="U56" s="17">
        <v>4139.96</v>
      </c>
      <c r="V56" s="17">
        <v>4164.4</v>
      </c>
      <c r="W56" s="17">
        <v>4054.21</v>
      </c>
      <c r="X56" s="17">
        <v>3991.64</v>
      </c>
      <c r="Y56" s="18">
        <v>3867.91</v>
      </c>
    </row>
    <row r="57" spans="1:25" ht="15.75">
      <c r="A57" s="15" t="str">
        <f t="shared" si="0"/>
        <v>15.08.2023</v>
      </c>
      <c r="B57" s="16">
        <v>3714.19</v>
      </c>
      <c r="C57" s="17">
        <v>3576.67</v>
      </c>
      <c r="D57" s="17">
        <v>3425.56</v>
      </c>
      <c r="E57" s="17">
        <v>3368.79</v>
      </c>
      <c r="F57" s="17">
        <v>3343.96</v>
      </c>
      <c r="G57" s="17">
        <v>3332.52</v>
      </c>
      <c r="H57" s="17">
        <v>3345.23</v>
      </c>
      <c r="I57" s="17">
        <v>3360.08</v>
      </c>
      <c r="J57" s="17">
        <v>3439.22</v>
      </c>
      <c r="K57" s="17">
        <v>3773.29</v>
      </c>
      <c r="L57" s="17">
        <v>4096.4</v>
      </c>
      <c r="M57" s="17">
        <v>4262.34</v>
      </c>
      <c r="N57" s="17">
        <v>4318.37</v>
      </c>
      <c r="O57" s="17">
        <v>4222.64</v>
      </c>
      <c r="P57" s="17">
        <v>4221</v>
      </c>
      <c r="Q57" s="17">
        <v>4247.53</v>
      </c>
      <c r="R57" s="17">
        <v>4319.47</v>
      </c>
      <c r="S57" s="17">
        <v>4413.36</v>
      </c>
      <c r="T57" s="17">
        <v>4407.88</v>
      </c>
      <c r="U57" s="17">
        <v>4299.13</v>
      </c>
      <c r="V57" s="17">
        <v>4270.37</v>
      </c>
      <c r="W57" s="17">
        <v>4251.25</v>
      </c>
      <c r="X57" s="17">
        <v>4136.1</v>
      </c>
      <c r="Y57" s="18">
        <v>3958.54</v>
      </c>
    </row>
    <row r="58" spans="1:25" ht="15.75">
      <c r="A58" s="15" t="str">
        <f t="shared" si="0"/>
        <v>16.08.2023</v>
      </c>
      <c r="B58" s="16">
        <v>3813.01</v>
      </c>
      <c r="C58" s="17">
        <v>3600.65</v>
      </c>
      <c r="D58" s="17">
        <v>3487.99</v>
      </c>
      <c r="E58" s="17">
        <v>3367.46</v>
      </c>
      <c r="F58" s="17">
        <v>3353.93</v>
      </c>
      <c r="G58" s="17">
        <v>3351.49</v>
      </c>
      <c r="H58" s="17">
        <v>3355.99</v>
      </c>
      <c r="I58" s="17">
        <v>3371.01</v>
      </c>
      <c r="J58" s="17">
        <v>3584.03</v>
      </c>
      <c r="K58" s="17">
        <v>3875.88</v>
      </c>
      <c r="L58" s="17">
        <v>3968.24</v>
      </c>
      <c r="M58" s="17">
        <v>4015.84</v>
      </c>
      <c r="N58" s="17">
        <v>4025.68</v>
      </c>
      <c r="O58" s="17">
        <v>4061.12</v>
      </c>
      <c r="P58" s="17">
        <v>4078.42</v>
      </c>
      <c r="Q58" s="17">
        <v>4076.81</v>
      </c>
      <c r="R58" s="17">
        <v>4148.21</v>
      </c>
      <c r="S58" s="17">
        <v>4157.26</v>
      </c>
      <c r="T58" s="17">
        <v>4144.32</v>
      </c>
      <c r="U58" s="17">
        <v>4039.79</v>
      </c>
      <c r="V58" s="17">
        <v>4024.95</v>
      </c>
      <c r="W58" s="17">
        <v>4033.09</v>
      </c>
      <c r="X58" s="17">
        <v>3968.38</v>
      </c>
      <c r="Y58" s="18">
        <v>3859</v>
      </c>
    </row>
    <row r="59" spans="1:25" ht="15.75">
      <c r="A59" s="15" t="str">
        <f t="shared" si="0"/>
        <v>17.08.2023</v>
      </c>
      <c r="B59" s="16">
        <v>3756.17</v>
      </c>
      <c r="C59" s="17">
        <v>3597.98</v>
      </c>
      <c r="D59" s="17">
        <v>3422.7</v>
      </c>
      <c r="E59" s="17">
        <v>3402.17</v>
      </c>
      <c r="F59" s="17">
        <v>3372.26</v>
      </c>
      <c r="G59" s="17">
        <v>3368.63</v>
      </c>
      <c r="H59" s="17">
        <v>3372.58</v>
      </c>
      <c r="I59" s="17">
        <v>3471.96</v>
      </c>
      <c r="J59" s="17">
        <v>3586.1</v>
      </c>
      <c r="K59" s="17">
        <v>3918.7</v>
      </c>
      <c r="L59" s="17">
        <v>4031.03</v>
      </c>
      <c r="M59" s="17">
        <v>4153.33</v>
      </c>
      <c r="N59" s="17">
        <v>4165.72</v>
      </c>
      <c r="O59" s="17">
        <v>4178.35</v>
      </c>
      <c r="P59" s="17">
        <v>4228.32</v>
      </c>
      <c r="Q59" s="17">
        <v>4251.26</v>
      </c>
      <c r="R59" s="17">
        <v>4384.87</v>
      </c>
      <c r="S59" s="17">
        <v>4318.81</v>
      </c>
      <c r="T59" s="17">
        <v>4239.78</v>
      </c>
      <c r="U59" s="17">
        <v>4170.99</v>
      </c>
      <c r="V59" s="17">
        <v>4161.05</v>
      </c>
      <c r="W59" s="17">
        <v>4130.21</v>
      </c>
      <c r="X59" s="17">
        <v>4023.21</v>
      </c>
      <c r="Y59" s="18">
        <v>3901.84</v>
      </c>
    </row>
    <row r="60" spans="1:25" ht="15.75">
      <c r="A60" s="15" t="str">
        <f t="shared" si="0"/>
        <v>18.08.2023</v>
      </c>
      <c r="B60" s="16">
        <v>3802.89</v>
      </c>
      <c r="C60" s="17">
        <v>3573.08</v>
      </c>
      <c r="D60" s="17">
        <v>3428.59</v>
      </c>
      <c r="E60" s="17">
        <v>3367.7</v>
      </c>
      <c r="F60" s="17">
        <v>3347.25</v>
      </c>
      <c r="G60" s="17">
        <v>3344.57</v>
      </c>
      <c r="H60" s="17">
        <v>3346.36</v>
      </c>
      <c r="I60" s="17">
        <v>3383.03</v>
      </c>
      <c r="J60" s="17">
        <v>3543.67</v>
      </c>
      <c r="K60" s="17">
        <v>3946.68</v>
      </c>
      <c r="L60" s="17">
        <v>4101.16</v>
      </c>
      <c r="M60" s="17">
        <v>4251.48</v>
      </c>
      <c r="N60" s="17">
        <v>4252.14</v>
      </c>
      <c r="O60" s="17">
        <v>4280.95</v>
      </c>
      <c r="P60" s="17">
        <v>4271.18</v>
      </c>
      <c r="Q60" s="17">
        <v>4294.25</v>
      </c>
      <c r="R60" s="17">
        <v>4501.47</v>
      </c>
      <c r="S60" s="17">
        <v>4504.92</v>
      </c>
      <c r="T60" s="17">
        <v>4581.01</v>
      </c>
      <c r="U60" s="17">
        <v>4498.06</v>
      </c>
      <c r="V60" s="17">
        <v>4408.57</v>
      </c>
      <c r="W60" s="17">
        <v>4386.52</v>
      </c>
      <c r="X60" s="17">
        <v>4244.35</v>
      </c>
      <c r="Y60" s="18">
        <v>4040.94</v>
      </c>
    </row>
    <row r="61" spans="1:25" ht="15.75">
      <c r="A61" s="15" t="str">
        <f t="shared" si="0"/>
        <v>19.08.2023</v>
      </c>
      <c r="B61" s="16">
        <v>3932.65</v>
      </c>
      <c r="C61" s="17">
        <v>3827.44</v>
      </c>
      <c r="D61" s="17">
        <v>3724.81</v>
      </c>
      <c r="E61" s="17">
        <v>3603.7</v>
      </c>
      <c r="F61" s="17">
        <v>3533.57</v>
      </c>
      <c r="G61" s="17">
        <v>3446.15</v>
      </c>
      <c r="H61" s="17">
        <v>3441.47</v>
      </c>
      <c r="I61" s="17">
        <v>3445.98</v>
      </c>
      <c r="J61" s="17">
        <v>3512.49</v>
      </c>
      <c r="K61" s="17">
        <v>3817.58</v>
      </c>
      <c r="L61" s="17">
        <v>3992.73</v>
      </c>
      <c r="M61" s="17">
        <v>4090.2</v>
      </c>
      <c r="N61" s="17">
        <v>4083.78</v>
      </c>
      <c r="O61" s="17">
        <v>4086.92</v>
      </c>
      <c r="P61" s="17">
        <v>4081.31</v>
      </c>
      <c r="Q61" s="17">
        <v>4112.12</v>
      </c>
      <c r="R61" s="17">
        <v>4109.78</v>
      </c>
      <c r="S61" s="17">
        <v>4110.75</v>
      </c>
      <c r="T61" s="17">
        <v>4096.64</v>
      </c>
      <c r="U61" s="17">
        <v>4082.01</v>
      </c>
      <c r="V61" s="17">
        <v>4066.98</v>
      </c>
      <c r="W61" s="17">
        <v>4066.69</v>
      </c>
      <c r="X61" s="17">
        <v>3994.46</v>
      </c>
      <c r="Y61" s="18">
        <v>3957.93</v>
      </c>
    </row>
    <row r="62" spans="1:25" ht="15.75">
      <c r="A62" s="15" t="str">
        <f t="shared" si="0"/>
        <v>20.08.2023</v>
      </c>
      <c r="B62" s="16">
        <v>3848.34</v>
      </c>
      <c r="C62" s="17">
        <v>3752.75</v>
      </c>
      <c r="D62" s="17">
        <v>3618.74</v>
      </c>
      <c r="E62" s="17">
        <v>3485.93</v>
      </c>
      <c r="F62" s="17">
        <v>3423.02</v>
      </c>
      <c r="G62" s="17">
        <v>3375.73</v>
      </c>
      <c r="H62" s="17">
        <v>3350.91</v>
      </c>
      <c r="I62" s="17">
        <v>3348.95</v>
      </c>
      <c r="J62" s="17">
        <v>3370.35</v>
      </c>
      <c r="K62" s="17">
        <v>3563.25</v>
      </c>
      <c r="L62" s="17">
        <v>3982.92</v>
      </c>
      <c r="M62" s="17">
        <v>4019.21</v>
      </c>
      <c r="N62" s="17">
        <v>4130.59</v>
      </c>
      <c r="O62" s="17">
        <v>4153.81</v>
      </c>
      <c r="P62" s="17">
        <v>4185.27</v>
      </c>
      <c r="Q62" s="17">
        <v>4181.4</v>
      </c>
      <c r="R62" s="17">
        <v>4188.96</v>
      </c>
      <c r="S62" s="17">
        <v>4197.55</v>
      </c>
      <c r="T62" s="17">
        <v>4165.87</v>
      </c>
      <c r="U62" s="17">
        <v>4043.97</v>
      </c>
      <c r="V62" s="17">
        <v>4036.7</v>
      </c>
      <c r="W62" s="17">
        <v>4089.44</v>
      </c>
      <c r="X62" s="17">
        <v>3989.2</v>
      </c>
      <c r="Y62" s="18">
        <v>3961.86</v>
      </c>
    </row>
    <row r="63" spans="1:25" ht="15.75">
      <c r="A63" s="15" t="str">
        <f t="shared" si="0"/>
        <v>21.08.2023</v>
      </c>
      <c r="B63" s="16">
        <v>3864.61</v>
      </c>
      <c r="C63" s="17">
        <v>3749.35</v>
      </c>
      <c r="D63" s="17">
        <v>3624.99</v>
      </c>
      <c r="E63" s="17">
        <v>3530.1</v>
      </c>
      <c r="F63" s="17">
        <v>3497.05</v>
      </c>
      <c r="G63" s="17">
        <v>3469.98</v>
      </c>
      <c r="H63" s="17">
        <v>3478.24</v>
      </c>
      <c r="I63" s="17">
        <v>3582.77</v>
      </c>
      <c r="J63" s="17">
        <v>3798.56</v>
      </c>
      <c r="K63" s="17">
        <v>4007.63</v>
      </c>
      <c r="L63" s="17">
        <v>4283.82</v>
      </c>
      <c r="M63" s="17">
        <v>4298.79</v>
      </c>
      <c r="N63" s="17">
        <v>4302.19</v>
      </c>
      <c r="O63" s="17">
        <v>4321.48</v>
      </c>
      <c r="P63" s="17">
        <v>4295.49</v>
      </c>
      <c r="Q63" s="17">
        <v>4352</v>
      </c>
      <c r="R63" s="17">
        <v>4331.95</v>
      </c>
      <c r="S63" s="17">
        <v>4376.16</v>
      </c>
      <c r="T63" s="17">
        <v>4343.3</v>
      </c>
      <c r="U63" s="17">
        <v>4362.72</v>
      </c>
      <c r="V63" s="17">
        <v>4291.98</v>
      </c>
      <c r="W63" s="17">
        <v>4298.71</v>
      </c>
      <c r="X63" s="17">
        <v>4225.03</v>
      </c>
      <c r="Y63" s="18">
        <v>4093.29</v>
      </c>
    </row>
    <row r="64" spans="1:25" ht="15.75">
      <c r="A64" s="15" t="str">
        <f t="shared" si="0"/>
        <v>22.08.2023</v>
      </c>
      <c r="B64" s="16">
        <v>3895.07</v>
      </c>
      <c r="C64" s="17">
        <v>3788.37</v>
      </c>
      <c r="D64" s="17">
        <v>3544.21</v>
      </c>
      <c r="E64" s="17">
        <v>3470.12</v>
      </c>
      <c r="F64" s="17">
        <v>3399.4</v>
      </c>
      <c r="G64" s="17">
        <v>3376.06</v>
      </c>
      <c r="H64" s="17">
        <v>3414.27</v>
      </c>
      <c r="I64" s="17">
        <v>3536.36</v>
      </c>
      <c r="J64" s="17">
        <v>3804.55</v>
      </c>
      <c r="K64" s="17">
        <v>3961.09</v>
      </c>
      <c r="L64" s="17">
        <v>4130.77</v>
      </c>
      <c r="M64" s="17">
        <v>4258.21</v>
      </c>
      <c r="N64" s="17">
        <v>4287.6</v>
      </c>
      <c r="O64" s="17">
        <v>4294.74</v>
      </c>
      <c r="P64" s="17">
        <v>4266.4</v>
      </c>
      <c r="Q64" s="17">
        <v>4271.76</v>
      </c>
      <c r="R64" s="17">
        <v>4273.52</v>
      </c>
      <c r="S64" s="17">
        <v>4314.38</v>
      </c>
      <c r="T64" s="17">
        <v>4385.51</v>
      </c>
      <c r="U64" s="17">
        <v>4475.23</v>
      </c>
      <c r="V64" s="17">
        <v>4398.49</v>
      </c>
      <c r="W64" s="17">
        <v>4418.69</v>
      </c>
      <c r="X64" s="17">
        <v>4299.19</v>
      </c>
      <c r="Y64" s="18">
        <v>4081.27</v>
      </c>
    </row>
    <row r="65" spans="1:25" ht="15.75">
      <c r="A65" s="15" t="str">
        <f t="shared" si="0"/>
        <v>23.08.2023</v>
      </c>
      <c r="B65" s="16">
        <v>3937.68</v>
      </c>
      <c r="C65" s="17">
        <v>3751.6</v>
      </c>
      <c r="D65" s="17">
        <v>3583.06</v>
      </c>
      <c r="E65" s="17">
        <v>3404.27</v>
      </c>
      <c r="F65" s="17">
        <v>3374.38</v>
      </c>
      <c r="G65" s="17">
        <v>3365.75</v>
      </c>
      <c r="H65" s="17">
        <v>3376.99</v>
      </c>
      <c r="I65" s="17">
        <v>3550.41</v>
      </c>
      <c r="J65" s="17">
        <v>3724.43</v>
      </c>
      <c r="K65" s="17">
        <v>3985.3</v>
      </c>
      <c r="L65" s="17">
        <v>4091.97</v>
      </c>
      <c r="M65" s="17">
        <v>4231.06</v>
      </c>
      <c r="N65" s="17">
        <v>4234.32</v>
      </c>
      <c r="O65" s="17">
        <v>4230.15</v>
      </c>
      <c r="P65" s="17">
        <v>4199.6</v>
      </c>
      <c r="Q65" s="17">
        <v>4255.29</v>
      </c>
      <c r="R65" s="17">
        <v>4278.52</v>
      </c>
      <c r="S65" s="17">
        <v>4286.29</v>
      </c>
      <c r="T65" s="17">
        <v>4304.65</v>
      </c>
      <c r="U65" s="17">
        <v>4278.94</v>
      </c>
      <c r="V65" s="17">
        <v>4244.4</v>
      </c>
      <c r="W65" s="17">
        <v>4259.02</v>
      </c>
      <c r="X65" s="17">
        <v>4067.98</v>
      </c>
      <c r="Y65" s="18">
        <v>3983.77</v>
      </c>
    </row>
    <row r="66" spans="1:25" ht="15.75">
      <c r="A66" s="15" t="str">
        <f t="shared" si="0"/>
        <v>24.08.2023</v>
      </c>
      <c r="B66" s="16">
        <v>3817.58</v>
      </c>
      <c r="C66" s="17">
        <v>3670.29</v>
      </c>
      <c r="D66" s="17">
        <v>3528.6</v>
      </c>
      <c r="E66" s="17">
        <v>3394.03</v>
      </c>
      <c r="F66" s="17">
        <v>3358.66</v>
      </c>
      <c r="G66" s="17">
        <v>3356.68</v>
      </c>
      <c r="H66" s="17">
        <v>3402.21</v>
      </c>
      <c r="I66" s="17">
        <v>3494.39</v>
      </c>
      <c r="J66" s="17">
        <v>3779.27</v>
      </c>
      <c r="K66" s="17">
        <v>4017.11</v>
      </c>
      <c r="L66" s="17">
        <v>4106.29</v>
      </c>
      <c r="M66" s="17">
        <v>4140.58</v>
      </c>
      <c r="N66" s="17">
        <v>4161.34</v>
      </c>
      <c r="O66" s="17">
        <v>4142.91</v>
      </c>
      <c r="P66" s="17">
        <v>4134.99</v>
      </c>
      <c r="Q66" s="17">
        <v>4134.75</v>
      </c>
      <c r="R66" s="17">
        <v>4165.98</v>
      </c>
      <c r="S66" s="17">
        <v>4175.96</v>
      </c>
      <c r="T66" s="17">
        <v>4171.17</v>
      </c>
      <c r="U66" s="17">
        <v>4134.36</v>
      </c>
      <c r="V66" s="17">
        <v>4134.15</v>
      </c>
      <c r="W66" s="17">
        <v>4138.41</v>
      </c>
      <c r="X66" s="17">
        <v>4100.62</v>
      </c>
      <c r="Y66" s="18">
        <v>4006.83</v>
      </c>
    </row>
    <row r="67" spans="1:25" ht="15.75">
      <c r="A67" s="15" t="str">
        <f t="shared" si="0"/>
        <v>25.08.2023</v>
      </c>
      <c r="B67" s="16">
        <v>3958.92</v>
      </c>
      <c r="C67" s="17">
        <v>3785.4</v>
      </c>
      <c r="D67" s="17">
        <v>3629.22</v>
      </c>
      <c r="E67" s="17">
        <v>3485.66</v>
      </c>
      <c r="F67" s="17">
        <v>3419.3</v>
      </c>
      <c r="G67" s="17">
        <v>3386.48</v>
      </c>
      <c r="H67" s="17">
        <v>3467.62</v>
      </c>
      <c r="I67" s="17">
        <v>3635.59</v>
      </c>
      <c r="J67" s="17">
        <v>3851.64</v>
      </c>
      <c r="K67" s="17">
        <v>4036.81</v>
      </c>
      <c r="L67" s="17">
        <v>4153.62</v>
      </c>
      <c r="M67" s="17">
        <v>4256.44</v>
      </c>
      <c r="N67" s="17">
        <v>4263.76</v>
      </c>
      <c r="O67" s="17">
        <v>4250.02</v>
      </c>
      <c r="P67" s="17">
        <v>4237.14</v>
      </c>
      <c r="Q67" s="17">
        <v>4232.71</v>
      </c>
      <c r="R67" s="17">
        <v>4261.42</v>
      </c>
      <c r="S67" s="17">
        <v>4258.75</v>
      </c>
      <c r="T67" s="17">
        <v>4243.34</v>
      </c>
      <c r="U67" s="17">
        <v>4245.09</v>
      </c>
      <c r="V67" s="17">
        <v>4266.45</v>
      </c>
      <c r="W67" s="17">
        <v>4282.11</v>
      </c>
      <c r="X67" s="17">
        <v>4235.5</v>
      </c>
      <c r="Y67" s="18">
        <v>4079.02</v>
      </c>
    </row>
    <row r="68" spans="1:25" ht="15.75">
      <c r="A68" s="15" t="str">
        <f t="shared" si="0"/>
        <v>26.08.2023</v>
      </c>
      <c r="B68" s="16">
        <v>3971.91</v>
      </c>
      <c r="C68" s="17">
        <v>3814.18</v>
      </c>
      <c r="D68" s="17">
        <v>3796.27</v>
      </c>
      <c r="E68" s="17">
        <v>3728.03</v>
      </c>
      <c r="F68" s="17">
        <v>3647.21</v>
      </c>
      <c r="G68" s="17">
        <v>3636.57</v>
      </c>
      <c r="H68" s="17">
        <v>3647.06</v>
      </c>
      <c r="I68" s="17">
        <v>3701.52</v>
      </c>
      <c r="J68" s="17">
        <v>3812.55</v>
      </c>
      <c r="K68" s="17">
        <v>3983.74</v>
      </c>
      <c r="L68" s="17">
        <v>4232.42</v>
      </c>
      <c r="M68" s="17">
        <v>4437.01</v>
      </c>
      <c r="N68" s="17">
        <v>4445.04</v>
      </c>
      <c r="O68" s="17">
        <v>4458.74</v>
      </c>
      <c r="P68" s="17">
        <v>4442.75</v>
      </c>
      <c r="Q68" s="17">
        <v>4446.62</v>
      </c>
      <c r="R68" s="17">
        <v>4437.69</v>
      </c>
      <c r="S68" s="17">
        <v>4434.14</v>
      </c>
      <c r="T68" s="17">
        <v>4377</v>
      </c>
      <c r="U68" s="17">
        <v>4284.71</v>
      </c>
      <c r="V68" s="17">
        <v>4290.02</v>
      </c>
      <c r="W68" s="17">
        <v>4369.5</v>
      </c>
      <c r="X68" s="17">
        <v>4239.23</v>
      </c>
      <c r="Y68" s="18">
        <v>3980.75</v>
      </c>
    </row>
    <row r="69" spans="1:25" ht="15.75">
      <c r="A69" s="15" t="str">
        <f t="shared" si="0"/>
        <v>27.08.2023</v>
      </c>
      <c r="B69" s="16">
        <v>3910.39</v>
      </c>
      <c r="C69" s="17">
        <v>3749.52</v>
      </c>
      <c r="D69" s="17">
        <v>3677.78</v>
      </c>
      <c r="E69" s="17">
        <v>3634.22</v>
      </c>
      <c r="F69" s="17">
        <v>3611.75</v>
      </c>
      <c r="G69" s="17">
        <v>3589.04</v>
      </c>
      <c r="H69" s="17">
        <v>3584.55</v>
      </c>
      <c r="I69" s="17">
        <v>3598.48</v>
      </c>
      <c r="J69" s="17">
        <v>3633.39</v>
      </c>
      <c r="K69" s="17">
        <v>3814.59</v>
      </c>
      <c r="L69" s="17">
        <v>3999.13</v>
      </c>
      <c r="M69" s="17">
        <v>4145.92</v>
      </c>
      <c r="N69" s="17">
        <v>4200.11</v>
      </c>
      <c r="O69" s="17">
        <v>4219.95</v>
      </c>
      <c r="P69" s="17">
        <v>4206.07</v>
      </c>
      <c r="Q69" s="17">
        <v>4198.59</v>
      </c>
      <c r="R69" s="17">
        <v>4195.31</v>
      </c>
      <c r="S69" s="17">
        <v>4190.45</v>
      </c>
      <c r="T69" s="17">
        <v>4171</v>
      </c>
      <c r="U69" s="17">
        <v>4151.68</v>
      </c>
      <c r="V69" s="17">
        <v>4144.61</v>
      </c>
      <c r="W69" s="17">
        <v>4173.29</v>
      </c>
      <c r="X69" s="17">
        <v>4125.12</v>
      </c>
      <c r="Y69" s="18">
        <v>3956.98</v>
      </c>
    </row>
    <row r="70" spans="1:25" ht="15.75">
      <c r="A70" s="15" t="str">
        <f t="shared" si="0"/>
        <v>28.08.2023</v>
      </c>
      <c r="B70" s="16">
        <v>3861.72</v>
      </c>
      <c r="C70" s="17">
        <v>3716.76</v>
      </c>
      <c r="D70" s="17">
        <v>3650.51</v>
      </c>
      <c r="E70" s="17">
        <v>3584.93</v>
      </c>
      <c r="F70" s="17">
        <v>3550.69</v>
      </c>
      <c r="G70" s="17">
        <v>3513.79</v>
      </c>
      <c r="H70" s="17">
        <v>3581.88</v>
      </c>
      <c r="I70" s="17">
        <v>3665</v>
      </c>
      <c r="J70" s="17">
        <v>3816.53</v>
      </c>
      <c r="K70" s="17">
        <v>3990.32</v>
      </c>
      <c r="L70" s="17">
        <v>4141.79</v>
      </c>
      <c r="M70" s="17">
        <v>4185.25</v>
      </c>
      <c r="N70" s="17">
        <v>4172.29</v>
      </c>
      <c r="O70" s="17">
        <v>4171.92</v>
      </c>
      <c r="P70" s="17">
        <v>4156.09</v>
      </c>
      <c r="Q70" s="17">
        <v>4150.47</v>
      </c>
      <c r="R70" s="17">
        <v>4161.97</v>
      </c>
      <c r="S70" s="17">
        <v>4156.79</v>
      </c>
      <c r="T70" s="17">
        <v>4163.19</v>
      </c>
      <c r="U70" s="17">
        <v>4146.56</v>
      </c>
      <c r="V70" s="17">
        <v>4152.34</v>
      </c>
      <c r="W70" s="17">
        <v>4163.09</v>
      </c>
      <c r="X70" s="17">
        <v>4085.83</v>
      </c>
      <c r="Y70" s="18">
        <v>3959.64</v>
      </c>
    </row>
    <row r="71" spans="1:25" ht="15.75">
      <c r="A71" s="15" t="str">
        <f t="shared" si="0"/>
        <v>29.08.2023</v>
      </c>
      <c r="B71" s="16">
        <v>3822.05</v>
      </c>
      <c r="C71" s="17">
        <v>3712.57</v>
      </c>
      <c r="D71" s="17">
        <v>3651.47</v>
      </c>
      <c r="E71" s="17">
        <v>3580.15</v>
      </c>
      <c r="F71" s="17">
        <v>3511.97</v>
      </c>
      <c r="G71" s="17">
        <v>3531.78</v>
      </c>
      <c r="H71" s="17">
        <v>3591.18</v>
      </c>
      <c r="I71" s="17">
        <v>3715.98</v>
      </c>
      <c r="J71" s="17">
        <v>3761.31</v>
      </c>
      <c r="K71" s="17">
        <v>3955.84</v>
      </c>
      <c r="L71" s="17">
        <v>4182.52</v>
      </c>
      <c r="M71" s="17">
        <v>4187.96</v>
      </c>
      <c r="N71" s="17">
        <v>4203.24</v>
      </c>
      <c r="O71" s="17">
        <v>4159.85</v>
      </c>
      <c r="P71" s="17">
        <v>4152.15</v>
      </c>
      <c r="Q71" s="17">
        <v>4153.01</v>
      </c>
      <c r="R71" s="17">
        <v>4159.49</v>
      </c>
      <c r="S71" s="17">
        <v>4166.51</v>
      </c>
      <c r="T71" s="17">
        <v>4178.44</v>
      </c>
      <c r="U71" s="17">
        <v>4161.34</v>
      </c>
      <c r="V71" s="17">
        <v>4159.72</v>
      </c>
      <c r="W71" s="17">
        <v>4176.12</v>
      </c>
      <c r="X71" s="17">
        <v>3960.07</v>
      </c>
      <c r="Y71" s="18">
        <v>3761.28</v>
      </c>
    </row>
    <row r="72" spans="1:25" ht="15.75">
      <c r="A72" s="15" t="str">
        <f t="shared" si="0"/>
        <v>30.08.2023</v>
      </c>
      <c r="B72" s="16">
        <v>3739.36</v>
      </c>
      <c r="C72" s="17">
        <v>3727.61</v>
      </c>
      <c r="D72" s="17">
        <v>3725.6</v>
      </c>
      <c r="E72" s="17">
        <v>3656.46</v>
      </c>
      <c r="F72" s="17">
        <v>3644.25</v>
      </c>
      <c r="G72" s="17">
        <v>3648.75</v>
      </c>
      <c r="H72" s="17">
        <v>3658.67</v>
      </c>
      <c r="I72" s="17">
        <v>3740.07</v>
      </c>
      <c r="J72" s="17">
        <v>3806.75</v>
      </c>
      <c r="K72" s="17">
        <v>3952.88</v>
      </c>
      <c r="L72" s="17">
        <v>4206.6</v>
      </c>
      <c r="M72" s="17">
        <v>4223.62</v>
      </c>
      <c r="N72" s="17">
        <v>4179.83</v>
      </c>
      <c r="O72" s="17">
        <v>4225.14</v>
      </c>
      <c r="P72" s="17">
        <v>4163.21</v>
      </c>
      <c r="Q72" s="17">
        <v>4170.49</v>
      </c>
      <c r="R72" s="17">
        <v>4212.66</v>
      </c>
      <c r="S72" s="17">
        <v>4219.26</v>
      </c>
      <c r="T72" s="17">
        <v>4238.03</v>
      </c>
      <c r="U72" s="17">
        <v>4224.63</v>
      </c>
      <c r="V72" s="17">
        <v>4209.11</v>
      </c>
      <c r="W72" s="17">
        <v>4220.37</v>
      </c>
      <c r="X72" s="17">
        <v>4131.54</v>
      </c>
      <c r="Y72" s="18">
        <v>3963.28</v>
      </c>
    </row>
    <row r="73" spans="1:25" ht="16.5" thickBot="1">
      <c r="A73" s="24" t="str">
        <f t="shared" si="0"/>
        <v>31.08.2023</v>
      </c>
      <c r="B73" s="20">
        <v>3810.71</v>
      </c>
      <c r="C73" s="21">
        <v>3738.35</v>
      </c>
      <c r="D73" s="21">
        <v>3635.41</v>
      </c>
      <c r="E73" s="21">
        <v>3583.93</v>
      </c>
      <c r="F73" s="21">
        <v>3544.49</v>
      </c>
      <c r="G73" s="21">
        <v>3548.01</v>
      </c>
      <c r="H73" s="21">
        <v>3591.92</v>
      </c>
      <c r="I73" s="21">
        <v>3694.23</v>
      </c>
      <c r="J73" s="21">
        <v>4021.29</v>
      </c>
      <c r="K73" s="21">
        <v>4007.43</v>
      </c>
      <c r="L73" s="21">
        <v>4106.12</v>
      </c>
      <c r="M73" s="21">
        <v>4149.47</v>
      </c>
      <c r="N73" s="21">
        <v>4147.01</v>
      </c>
      <c r="O73" s="21">
        <v>4120.31</v>
      </c>
      <c r="P73" s="21">
        <v>4109.93</v>
      </c>
      <c r="Q73" s="21">
        <v>4120.08</v>
      </c>
      <c r="R73" s="21">
        <v>4165.98</v>
      </c>
      <c r="S73" s="21">
        <v>4176.11</v>
      </c>
      <c r="T73" s="21">
        <v>4205.99</v>
      </c>
      <c r="U73" s="21">
        <v>4201.05</v>
      </c>
      <c r="V73" s="21">
        <v>4227.79</v>
      </c>
      <c r="W73" s="21">
        <v>4193.27</v>
      </c>
      <c r="X73" s="21">
        <v>4249.86</v>
      </c>
      <c r="Y73" s="22">
        <v>4127.6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4892.01</v>
      </c>
      <c r="C77" s="12">
        <v>4787.71</v>
      </c>
      <c r="D77" s="12">
        <v>4638.47</v>
      </c>
      <c r="E77" s="12">
        <v>4557.44</v>
      </c>
      <c r="F77" s="12">
        <v>4521.16</v>
      </c>
      <c r="G77" s="12">
        <v>4525.23</v>
      </c>
      <c r="H77" s="12">
        <v>4555.24</v>
      </c>
      <c r="I77" s="12">
        <v>4600.31</v>
      </c>
      <c r="J77" s="12">
        <v>4756.65</v>
      </c>
      <c r="K77" s="12">
        <v>5114.38</v>
      </c>
      <c r="L77" s="12">
        <v>5320.27</v>
      </c>
      <c r="M77" s="12">
        <v>5403.66</v>
      </c>
      <c r="N77" s="12">
        <v>5357.95</v>
      </c>
      <c r="O77" s="12">
        <v>5335.48</v>
      </c>
      <c r="P77" s="12">
        <v>5321.12</v>
      </c>
      <c r="Q77" s="12">
        <v>5291.58</v>
      </c>
      <c r="R77" s="12">
        <v>5332.78</v>
      </c>
      <c r="S77" s="12">
        <v>5376.18</v>
      </c>
      <c r="T77" s="12">
        <v>5371.23</v>
      </c>
      <c r="U77" s="12">
        <v>5369.75</v>
      </c>
      <c r="V77" s="12">
        <v>5352.25</v>
      </c>
      <c r="W77" s="12">
        <v>5323.56</v>
      </c>
      <c r="X77" s="12">
        <v>5262.59</v>
      </c>
      <c r="Y77" s="13">
        <v>5138.31</v>
      </c>
      <c r="Z77" s="14"/>
    </row>
    <row r="78" spans="1:25" ht="15.75">
      <c r="A78" s="15" t="str">
        <f t="shared" si="1"/>
        <v>02.08.2023</v>
      </c>
      <c r="B78" s="16">
        <v>4946.68</v>
      </c>
      <c r="C78" s="17">
        <v>4781.94</v>
      </c>
      <c r="D78" s="17">
        <v>4678.69</v>
      </c>
      <c r="E78" s="17">
        <v>4575.02</v>
      </c>
      <c r="F78" s="17">
        <v>4544.83</v>
      </c>
      <c r="G78" s="17">
        <v>4536.2</v>
      </c>
      <c r="H78" s="17">
        <v>4550.45</v>
      </c>
      <c r="I78" s="17">
        <v>4621.37</v>
      </c>
      <c r="J78" s="17">
        <v>4757.9</v>
      </c>
      <c r="K78" s="17">
        <v>5059.05</v>
      </c>
      <c r="L78" s="17">
        <v>5201.86</v>
      </c>
      <c r="M78" s="17">
        <v>5324.53</v>
      </c>
      <c r="N78" s="17">
        <v>5334.46</v>
      </c>
      <c r="O78" s="17">
        <v>5344.67</v>
      </c>
      <c r="P78" s="17">
        <v>5330.94</v>
      </c>
      <c r="Q78" s="17">
        <v>5325.43</v>
      </c>
      <c r="R78" s="17">
        <v>5349.78</v>
      </c>
      <c r="S78" s="17">
        <v>5346.77</v>
      </c>
      <c r="T78" s="17">
        <v>5340.16</v>
      </c>
      <c r="U78" s="17">
        <v>5306.99</v>
      </c>
      <c r="V78" s="17">
        <v>5326.14</v>
      </c>
      <c r="W78" s="17">
        <v>5295.37</v>
      </c>
      <c r="X78" s="17">
        <v>5223.3</v>
      </c>
      <c r="Y78" s="18">
        <v>5118.88</v>
      </c>
    </row>
    <row r="79" spans="1:25" ht="15.75">
      <c r="A79" s="15" t="str">
        <f t="shared" si="1"/>
        <v>03.08.2023</v>
      </c>
      <c r="B79" s="16">
        <v>4921.69</v>
      </c>
      <c r="C79" s="17">
        <v>4813.21</v>
      </c>
      <c r="D79" s="17">
        <v>4709.18</v>
      </c>
      <c r="E79" s="17">
        <v>4610.04</v>
      </c>
      <c r="F79" s="17">
        <v>4551.99</v>
      </c>
      <c r="G79" s="17">
        <v>4545.77</v>
      </c>
      <c r="H79" s="17">
        <v>4554.19</v>
      </c>
      <c r="I79" s="17">
        <v>4657.42</v>
      </c>
      <c r="J79" s="17">
        <v>4849.49</v>
      </c>
      <c r="K79" s="17">
        <v>5051.51</v>
      </c>
      <c r="L79" s="17">
        <v>5168.33</v>
      </c>
      <c r="M79" s="17">
        <v>5190.46</v>
      </c>
      <c r="N79" s="17">
        <v>5208.19</v>
      </c>
      <c r="O79" s="17">
        <v>5236.22</v>
      </c>
      <c r="P79" s="17">
        <v>5207.59</v>
      </c>
      <c r="Q79" s="17">
        <v>5225.98</v>
      </c>
      <c r="R79" s="17">
        <v>5304.49</v>
      </c>
      <c r="S79" s="17">
        <v>5301.3</v>
      </c>
      <c r="T79" s="17">
        <v>5287.82</v>
      </c>
      <c r="U79" s="17">
        <v>5222.79</v>
      </c>
      <c r="V79" s="17">
        <v>5240.06</v>
      </c>
      <c r="W79" s="17">
        <v>5172.15</v>
      </c>
      <c r="X79" s="17">
        <v>5155.54</v>
      </c>
      <c r="Y79" s="18">
        <v>5044.33</v>
      </c>
    </row>
    <row r="80" spans="1:25" ht="15.75">
      <c r="A80" s="15" t="str">
        <f t="shared" si="1"/>
        <v>04.08.2023</v>
      </c>
      <c r="B80" s="16">
        <v>4876.75</v>
      </c>
      <c r="C80" s="17">
        <v>4793.94</v>
      </c>
      <c r="D80" s="17">
        <v>4740.23</v>
      </c>
      <c r="E80" s="17">
        <v>4620.38</v>
      </c>
      <c r="F80" s="17">
        <v>4550.84</v>
      </c>
      <c r="G80" s="17">
        <v>4539.27</v>
      </c>
      <c r="H80" s="17">
        <v>4544.07</v>
      </c>
      <c r="I80" s="17">
        <v>4606.79</v>
      </c>
      <c r="J80" s="17">
        <v>4756.39</v>
      </c>
      <c r="K80" s="17">
        <v>5066.38</v>
      </c>
      <c r="L80" s="17">
        <v>5211.6</v>
      </c>
      <c r="M80" s="17">
        <v>5219.61</v>
      </c>
      <c r="N80" s="17">
        <v>5223.2</v>
      </c>
      <c r="O80" s="17">
        <v>5245.85</v>
      </c>
      <c r="P80" s="17">
        <v>5232.37</v>
      </c>
      <c r="Q80" s="17">
        <v>5276.98</v>
      </c>
      <c r="R80" s="17">
        <v>5292.31</v>
      </c>
      <c r="S80" s="17">
        <v>5246.3</v>
      </c>
      <c r="T80" s="17">
        <v>5215.2</v>
      </c>
      <c r="U80" s="17">
        <v>5208.89</v>
      </c>
      <c r="V80" s="17">
        <v>5213.99</v>
      </c>
      <c r="W80" s="17">
        <v>5200.89</v>
      </c>
      <c r="X80" s="17">
        <v>5158.06</v>
      </c>
      <c r="Y80" s="18">
        <v>5018.37</v>
      </c>
    </row>
    <row r="81" spans="1:25" ht="15.75">
      <c r="A81" s="15" t="str">
        <f t="shared" si="1"/>
        <v>05.08.2023</v>
      </c>
      <c r="B81" s="16">
        <v>4889.08</v>
      </c>
      <c r="C81" s="17">
        <v>4828.92</v>
      </c>
      <c r="D81" s="17">
        <v>4735.71</v>
      </c>
      <c r="E81" s="17">
        <v>4629.74</v>
      </c>
      <c r="F81" s="17">
        <v>4579.76</v>
      </c>
      <c r="G81" s="17">
        <v>4557.93</v>
      </c>
      <c r="H81" s="17">
        <v>4555.42</v>
      </c>
      <c r="I81" s="17">
        <v>4568.59</v>
      </c>
      <c r="J81" s="17">
        <v>4571.15</v>
      </c>
      <c r="K81" s="17">
        <v>4864.34</v>
      </c>
      <c r="L81" s="17">
        <v>5097.33</v>
      </c>
      <c r="M81" s="17">
        <v>5151.98</v>
      </c>
      <c r="N81" s="17">
        <v>5150.21</v>
      </c>
      <c r="O81" s="17">
        <v>5145.3</v>
      </c>
      <c r="P81" s="17">
        <v>5144.27</v>
      </c>
      <c r="Q81" s="17">
        <v>5141.88</v>
      </c>
      <c r="R81" s="17">
        <v>5142.5</v>
      </c>
      <c r="S81" s="17">
        <v>5142.84</v>
      </c>
      <c r="T81" s="17">
        <v>5143.02</v>
      </c>
      <c r="U81" s="17">
        <v>5140.59</v>
      </c>
      <c r="V81" s="17">
        <v>5117.36</v>
      </c>
      <c r="W81" s="17">
        <v>5029.95</v>
      </c>
      <c r="X81" s="17">
        <v>4950.02</v>
      </c>
      <c r="Y81" s="18">
        <v>4735.27</v>
      </c>
    </row>
    <row r="82" spans="1:25" ht="15.75">
      <c r="A82" s="15" t="str">
        <f t="shared" si="1"/>
        <v>06.08.2023</v>
      </c>
      <c r="B82" s="16">
        <v>4723.3</v>
      </c>
      <c r="C82" s="17">
        <v>4731.93</v>
      </c>
      <c r="D82" s="17">
        <v>4556.24</v>
      </c>
      <c r="E82" s="17">
        <v>4592.15</v>
      </c>
      <c r="F82" s="17">
        <v>4551.21</v>
      </c>
      <c r="G82" s="17">
        <v>4540.77</v>
      </c>
      <c r="H82" s="17">
        <v>4534.57</v>
      </c>
      <c r="I82" s="17">
        <v>4534.91</v>
      </c>
      <c r="J82" s="17">
        <v>4546.7</v>
      </c>
      <c r="K82" s="17">
        <v>4711.53</v>
      </c>
      <c r="L82" s="17">
        <v>5088.63</v>
      </c>
      <c r="M82" s="17">
        <v>5195.04</v>
      </c>
      <c r="N82" s="17">
        <v>5211.2</v>
      </c>
      <c r="O82" s="17">
        <v>5196.16</v>
      </c>
      <c r="P82" s="17">
        <v>5198.89</v>
      </c>
      <c r="Q82" s="17">
        <v>5196.63</v>
      </c>
      <c r="R82" s="17">
        <v>5216</v>
      </c>
      <c r="S82" s="17">
        <v>5227.26</v>
      </c>
      <c r="T82" s="17">
        <v>5212.83</v>
      </c>
      <c r="U82" s="17">
        <v>5152.12</v>
      </c>
      <c r="V82" s="17">
        <v>5202.87</v>
      </c>
      <c r="W82" s="17">
        <v>5134.18</v>
      </c>
      <c r="X82" s="17">
        <v>5016.34</v>
      </c>
      <c r="Y82" s="18">
        <v>4801.28</v>
      </c>
    </row>
    <row r="83" spans="1:25" ht="15.75">
      <c r="A83" s="15" t="str">
        <f t="shared" si="1"/>
        <v>07.08.2023</v>
      </c>
      <c r="B83" s="16">
        <v>4682.56</v>
      </c>
      <c r="C83" s="17">
        <v>4706.27</v>
      </c>
      <c r="D83" s="17">
        <v>4578.01</v>
      </c>
      <c r="E83" s="17">
        <v>4585.5</v>
      </c>
      <c r="F83" s="17">
        <v>4543.68</v>
      </c>
      <c r="G83" s="17">
        <v>4538.8</v>
      </c>
      <c r="H83" s="17">
        <v>4544.12</v>
      </c>
      <c r="I83" s="17">
        <v>4600.94</v>
      </c>
      <c r="J83" s="17">
        <v>4807.91</v>
      </c>
      <c r="K83" s="17">
        <v>5057.53</v>
      </c>
      <c r="L83" s="17">
        <v>5181.36</v>
      </c>
      <c r="M83" s="17">
        <v>5146.73</v>
      </c>
      <c r="N83" s="17">
        <v>5139.82</v>
      </c>
      <c r="O83" s="17">
        <v>5150.23</v>
      </c>
      <c r="P83" s="17">
        <v>5126.83</v>
      </c>
      <c r="Q83" s="17">
        <v>5147.89</v>
      </c>
      <c r="R83" s="17">
        <v>5156.33</v>
      </c>
      <c r="S83" s="17">
        <v>5190.7</v>
      </c>
      <c r="T83" s="17">
        <v>5235.11</v>
      </c>
      <c r="U83" s="17">
        <v>5136.6</v>
      </c>
      <c r="V83" s="17">
        <v>5141.29</v>
      </c>
      <c r="W83" s="17">
        <v>5112.23</v>
      </c>
      <c r="X83" s="17">
        <v>5066.88</v>
      </c>
      <c r="Y83" s="18">
        <v>4992.81</v>
      </c>
    </row>
    <row r="84" spans="1:25" ht="15.75">
      <c r="A84" s="15" t="str">
        <f t="shared" si="1"/>
        <v>08.08.2023</v>
      </c>
      <c r="B84" s="16">
        <v>4896.44</v>
      </c>
      <c r="C84" s="17">
        <v>4810.25</v>
      </c>
      <c r="D84" s="17">
        <v>4667.67</v>
      </c>
      <c r="E84" s="17">
        <v>4579.23</v>
      </c>
      <c r="F84" s="17">
        <v>4533.48</v>
      </c>
      <c r="G84" s="17">
        <v>4531.4</v>
      </c>
      <c r="H84" s="17">
        <v>4532.94</v>
      </c>
      <c r="I84" s="17">
        <v>4582.52</v>
      </c>
      <c r="J84" s="17">
        <v>4754.13</v>
      </c>
      <c r="K84" s="17">
        <v>5011.38</v>
      </c>
      <c r="L84" s="17">
        <v>5123.65</v>
      </c>
      <c r="M84" s="17">
        <v>5131.11</v>
      </c>
      <c r="N84" s="17">
        <v>5130.39</v>
      </c>
      <c r="O84" s="17">
        <v>5130.91</v>
      </c>
      <c r="P84" s="17">
        <v>5128.59</v>
      </c>
      <c r="Q84" s="17">
        <v>5128.77</v>
      </c>
      <c r="R84" s="17">
        <v>5129.58</v>
      </c>
      <c r="S84" s="17">
        <v>5163.78</v>
      </c>
      <c r="T84" s="17">
        <v>5165.69</v>
      </c>
      <c r="U84" s="17">
        <v>5144.95</v>
      </c>
      <c r="V84" s="17">
        <v>5132.02</v>
      </c>
      <c r="W84" s="17">
        <v>5130.38</v>
      </c>
      <c r="X84" s="17">
        <v>5110.39</v>
      </c>
      <c r="Y84" s="18">
        <v>5038.59</v>
      </c>
    </row>
    <row r="85" spans="1:25" ht="15.75">
      <c r="A85" s="15" t="str">
        <f t="shared" si="1"/>
        <v>09.08.2023</v>
      </c>
      <c r="B85" s="16">
        <v>4948.11</v>
      </c>
      <c r="C85" s="17">
        <v>4831.28</v>
      </c>
      <c r="D85" s="17">
        <v>4687.75</v>
      </c>
      <c r="E85" s="17">
        <v>4580.62</v>
      </c>
      <c r="F85" s="17">
        <v>4533.66</v>
      </c>
      <c r="G85" s="17">
        <v>4531.64</v>
      </c>
      <c r="H85" s="17">
        <v>4534.71</v>
      </c>
      <c r="I85" s="17">
        <v>4582.88</v>
      </c>
      <c r="J85" s="17">
        <v>4751.75</v>
      </c>
      <c r="K85" s="17">
        <v>4961.11</v>
      </c>
      <c r="L85" s="17">
        <v>5102.68</v>
      </c>
      <c r="M85" s="17">
        <v>5111.87</v>
      </c>
      <c r="N85" s="17">
        <v>5118.55</v>
      </c>
      <c r="O85" s="17">
        <v>5119.98</v>
      </c>
      <c r="P85" s="17">
        <v>5117.58</v>
      </c>
      <c r="Q85" s="17">
        <v>5114.83</v>
      </c>
      <c r="R85" s="17">
        <v>5115.57</v>
      </c>
      <c r="S85" s="17">
        <v>5118.35</v>
      </c>
      <c r="T85" s="17">
        <v>5117.62</v>
      </c>
      <c r="U85" s="17">
        <v>5115.53</v>
      </c>
      <c r="V85" s="17">
        <v>5116.92</v>
      </c>
      <c r="W85" s="17">
        <v>5109.36</v>
      </c>
      <c r="X85" s="17">
        <v>5061.01</v>
      </c>
      <c r="Y85" s="18">
        <v>4902.64</v>
      </c>
    </row>
    <row r="86" spans="1:25" ht="15.75">
      <c r="A86" s="15" t="str">
        <f t="shared" si="1"/>
        <v>10.08.2023</v>
      </c>
      <c r="B86" s="16">
        <v>4735.69</v>
      </c>
      <c r="C86" s="17">
        <v>4558.31</v>
      </c>
      <c r="D86" s="17">
        <v>4664.45</v>
      </c>
      <c r="E86" s="17">
        <v>4606.98</v>
      </c>
      <c r="F86" s="17">
        <v>4550.26</v>
      </c>
      <c r="G86" s="17">
        <v>4543.95</v>
      </c>
      <c r="H86" s="17">
        <v>4547.13</v>
      </c>
      <c r="I86" s="17">
        <v>4622.44</v>
      </c>
      <c r="J86" s="17">
        <v>4752.82</v>
      </c>
      <c r="K86" s="17">
        <v>5034.29</v>
      </c>
      <c r="L86" s="17">
        <v>5134.08</v>
      </c>
      <c r="M86" s="17">
        <v>5162.36</v>
      </c>
      <c r="N86" s="17">
        <v>5183.81</v>
      </c>
      <c r="O86" s="17">
        <v>5192.25</v>
      </c>
      <c r="P86" s="17">
        <v>5180.48</v>
      </c>
      <c r="Q86" s="17">
        <v>5185.41</v>
      </c>
      <c r="R86" s="17">
        <v>5206.06</v>
      </c>
      <c r="S86" s="17">
        <v>5290.78</v>
      </c>
      <c r="T86" s="17">
        <v>5266.74</v>
      </c>
      <c r="U86" s="17">
        <v>5234.95</v>
      </c>
      <c r="V86" s="17">
        <v>5274.4</v>
      </c>
      <c r="W86" s="17">
        <v>5171.97</v>
      </c>
      <c r="X86" s="17">
        <v>5123.71</v>
      </c>
      <c r="Y86" s="18">
        <v>5052.43</v>
      </c>
    </row>
    <row r="87" spans="1:25" ht="15.75">
      <c r="A87" s="15" t="str">
        <f t="shared" si="1"/>
        <v>11.08.2023</v>
      </c>
      <c r="B87" s="16">
        <v>4926.51</v>
      </c>
      <c r="C87" s="17">
        <v>4778.75</v>
      </c>
      <c r="D87" s="17">
        <v>4665.16</v>
      </c>
      <c r="E87" s="17">
        <v>4557.63</v>
      </c>
      <c r="F87" s="17">
        <v>4535.5</v>
      </c>
      <c r="G87" s="17">
        <v>4530.5</v>
      </c>
      <c r="H87" s="17">
        <v>4544.49</v>
      </c>
      <c r="I87" s="17">
        <v>4546.33</v>
      </c>
      <c r="J87" s="17">
        <v>4622.29</v>
      </c>
      <c r="K87" s="17">
        <v>5010.43</v>
      </c>
      <c r="L87" s="17">
        <v>5116.88</v>
      </c>
      <c r="M87" s="17">
        <v>5141.77</v>
      </c>
      <c r="N87" s="17">
        <v>5143.29</v>
      </c>
      <c r="O87" s="17">
        <v>5149.23</v>
      </c>
      <c r="P87" s="17">
        <v>5159.17</v>
      </c>
      <c r="Q87" s="17">
        <v>5165.86</v>
      </c>
      <c r="R87" s="17">
        <v>5134.65</v>
      </c>
      <c r="S87" s="17">
        <v>5138.76</v>
      </c>
      <c r="T87" s="17">
        <v>5140.52</v>
      </c>
      <c r="U87" s="17">
        <v>5115.93</v>
      </c>
      <c r="V87" s="17">
        <v>5164.75</v>
      </c>
      <c r="W87" s="17">
        <v>5168.05</v>
      </c>
      <c r="X87" s="17">
        <v>5108.82</v>
      </c>
      <c r="Y87" s="18">
        <v>5072.59</v>
      </c>
    </row>
    <row r="88" spans="1:25" ht="15.75">
      <c r="A88" s="15" t="str">
        <f t="shared" si="1"/>
        <v>12.08.2023</v>
      </c>
      <c r="B88" s="16">
        <v>4985.05</v>
      </c>
      <c r="C88" s="17">
        <v>4810.66</v>
      </c>
      <c r="D88" s="17">
        <v>4758.9</v>
      </c>
      <c r="E88" s="17">
        <v>4710.11</v>
      </c>
      <c r="F88" s="17">
        <v>4620.02</v>
      </c>
      <c r="G88" s="17">
        <v>4557.32</v>
      </c>
      <c r="H88" s="17">
        <v>4558.72</v>
      </c>
      <c r="I88" s="17">
        <v>4597.91</v>
      </c>
      <c r="J88" s="17">
        <v>4656.93</v>
      </c>
      <c r="K88" s="17">
        <v>4940.77</v>
      </c>
      <c r="L88" s="17">
        <v>5121.07</v>
      </c>
      <c r="M88" s="17">
        <v>5267.54</v>
      </c>
      <c r="N88" s="17">
        <v>5263.32</v>
      </c>
      <c r="O88" s="17">
        <v>5260.99</v>
      </c>
      <c r="P88" s="17">
        <v>5252.03</v>
      </c>
      <c r="Q88" s="17">
        <v>5253.32</v>
      </c>
      <c r="R88" s="17">
        <v>5250.09</v>
      </c>
      <c r="S88" s="17">
        <v>5240.03</v>
      </c>
      <c r="T88" s="17">
        <v>5195.3</v>
      </c>
      <c r="U88" s="17">
        <v>5118.65</v>
      </c>
      <c r="V88" s="17">
        <v>5137.72</v>
      </c>
      <c r="W88" s="17">
        <v>5105.05</v>
      </c>
      <c r="X88" s="17">
        <v>5066.61</v>
      </c>
      <c r="Y88" s="18">
        <v>5036.03</v>
      </c>
    </row>
    <row r="89" spans="1:25" ht="15.75">
      <c r="A89" s="15" t="str">
        <f t="shared" si="1"/>
        <v>13.08.2023</v>
      </c>
      <c r="B89" s="16">
        <v>4938.63</v>
      </c>
      <c r="C89" s="17">
        <v>4799.12</v>
      </c>
      <c r="D89" s="17">
        <v>4777.52</v>
      </c>
      <c r="E89" s="17">
        <v>4682.84</v>
      </c>
      <c r="F89" s="17">
        <v>4572.18</v>
      </c>
      <c r="G89" s="17">
        <v>4551.1</v>
      </c>
      <c r="H89" s="17">
        <v>4540.28</v>
      </c>
      <c r="I89" s="17">
        <v>4548.91</v>
      </c>
      <c r="J89" s="17">
        <v>4537.86</v>
      </c>
      <c r="K89" s="17">
        <v>4716.74</v>
      </c>
      <c r="L89" s="17">
        <v>5056.73</v>
      </c>
      <c r="M89" s="17">
        <v>5162.28</v>
      </c>
      <c r="N89" s="17">
        <v>5216.56</v>
      </c>
      <c r="O89" s="17">
        <v>5219.1</v>
      </c>
      <c r="P89" s="17">
        <v>5220.72</v>
      </c>
      <c r="Q89" s="17">
        <v>5257.16</v>
      </c>
      <c r="R89" s="17">
        <v>5313.62</v>
      </c>
      <c r="S89" s="17">
        <v>5325.71</v>
      </c>
      <c r="T89" s="17">
        <v>5307.79</v>
      </c>
      <c r="U89" s="17">
        <v>5238.79</v>
      </c>
      <c r="V89" s="17">
        <v>5251.15</v>
      </c>
      <c r="W89" s="17">
        <v>5256.93</v>
      </c>
      <c r="X89" s="17">
        <v>5171.6</v>
      </c>
      <c r="Y89" s="18">
        <v>5056.51</v>
      </c>
    </row>
    <row r="90" spans="1:25" ht="15.75">
      <c r="A90" s="15" t="str">
        <f t="shared" si="1"/>
        <v>14.08.2023</v>
      </c>
      <c r="B90" s="16">
        <v>4947.33</v>
      </c>
      <c r="C90" s="17">
        <v>4838.76</v>
      </c>
      <c r="D90" s="17">
        <v>4723.42</v>
      </c>
      <c r="E90" s="17">
        <v>4667.64</v>
      </c>
      <c r="F90" s="17">
        <v>4577.86</v>
      </c>
      <c r="G90" s="17">
        <v>4553.56</v>
      </c>
      <c r="H90" s="17">
        <v>4555.57</v>
      </c>
      <c r="I90" s="17">
        <v>4663.44</v>
      </c>
      <c r="J90" s="17">
        <v>4801.21</v>
      </c>
      <c r="K90" s="17">
        <v>5057.22</v>
      </c>
      <c r="L90" s="17">
        <v>5210.82</v>
      </c>
      <c r="M90" s="17">
        <v>5291.25</v>
      </c>
      <c r="N90" s="17">
        <v>5342.59</v>
      </c>
      <c r="O90" s="17">
        <v>5383.53</v>
      </c>
      <c r="P90" s="17">
        <v>5367.1</v>
      </c>
      <c r="Q90" s="17">
        <v>5412.62</v>
      </c>
      <c r="R90" s="17">
        <v>5414.84</v>
      </c>
      <c r="S90" s="17">
        <v>5414.8</v>
      </c>
      <c r="T90" s="17">
        <v>5408.91</v>
      </c>
      <c r="U90" s="17">
        <v>5323.26</v>
      </c>
      <c r="V90" s="17">
        <v>5347.7</v>
      </c>
      <c r="W90" s="17">
        <v>5237.51</v>
      </c>
      <c r="X90" s="17">
        <v>5174.94</v>
      </c>
      <c r="Y90" s="18">
        <v>5051.21</v>
      </c>
    </row>
    <row r="91" spans="1:25" ht="15.75">
      <c r="A91" s="15" t="str">
        <f t="shared" si="1"/>
        <v>15.08.2023</v>
      </c>
      <c r="B91" s="16">
        <v>4897.49</v>
      </c>
      <c r="C91" s="17">
        <v>4759.97</v>
      </c>
      <c r="D91" s="17">
        <v>4608.86</v>
      </c>
      <c r="E91" s="17">
        <v>4552.09</v>
      </c>
      <c r="F91" s="17">
        <v>4527.26</v>
      </c>
      <c r="G91" s="17">
        <v>4515.82</v>
      </c>
      <c r="H91" s="17">
        <v>4528.53</v>
      </c>
      <c r="I91" s="17">
        <v>4543.38</v>
      </c>
      <c r="J91" s="17">
        <v>4622.52</v>
      </c>
      <c r="K91" s="17">
        <v>4956.59</v>
      </c>
      <c r="L91" s="17">
        <v>5279.7</v>
      </c>
      <c r="M91" s="17">
        <v>5445.64</v>
      </c>
      <c r="N91" s="17">
        <v>5501.67</v>
      </c>
      <c r="O91" s="17">
        <v>5405.94</v>
      </c>
      <c r="P91" s="17">
        <v>5404.3</v>
      </c>
      <c r="Q91" s="17">
        <v>5430.83</v>
      </c>
      <c r="R91" s="17">
        <v>5502.77</v>
      </c>
      <c r="S91" s="17">
        <v>5596.66</v>
      </c>
      <c r="T91" s="17">
        <v>5591.18</v>
      </c>
      <c r="U91" s="17">
        <v>5482.43</v>
      </c>
      <c r="V91" s="17">
        <v>5453.67</v>
      </c>
      <c r="W91" s="17">
        <v>5434.55</v>
      </c>
      <c r="X91" s="17">
        <v>5319.4</v>
      </c>
      <c r="Y91" s="18">
        <v>5141.84</v>
      </c>
    </row>
    <row r="92" spans="1:25" ht="15.75">
      <c r="A92" s="15" t="str">
        <f t="shared" si="1"/>
        <v>16.08.2023</v>
      </c>
      <c r="B92" s="16">
        <v>4996.31</v>
      </c>
      <c r="C92" s="17">
        <v>4783.95</v>
      </c>
      <c r="D92" s="17">
        <v>4671.29</v>
      </c>
      <c r="E92" s="17">
        <v>4550.76</v>
      </c>
      <c r="F92" s="17">
        <v>4537.23</v>
      </c>
      <c r="G92" s="17">
        <v>4534.79</v>
      </c>
      <c r="H92" s="17">
        <v>4539.29</v>
      </c>
      <c r="I92" s="17">
        <v>4554.31</v>
      </c>
      <c r="J92" s="17">
        <v>4767.33</v>
      </c>
      <c r="K92" s="17">
        <v>5059.18</v>
      </c>
      <c r="L92" s="17">
        <v>5151.54</v>
      </c>
      <c r="M92" s="17">
        <v>5199.14</v>
      </c>
      <c r="N92" s="17">
        <v>5208.98</v>
      </c>
      <c r="O92" s="17">
        <v>5244.42</v>
      </c>
      <c r="P92" s="17">
        <v>5261.72</v>
      </c>
      <c r="Q92" s="17">
        <v>5260.11</v>
      </c>
      <c r="R92" s="17">
        <v>5331.51</v>
      </c>
      <c r="S92" s="17">
        <v>5340.56</v>
      </c>
      <c r="T92" s="17">
        <v>5327.62</v>
      </c>
      <c r="U92" s="17">
        <v>5223.09</v>
      </c>
      <c r="V92" s="17">
        <v>5208.25</v>
      </c>
      <c r="W92" s="17">
        <v>5216.39</v>
      </c>
      <c r="X92" s="17">
        <v>5151.68</v>
      </c>
      <c r="Y92" s="18">
        <v>5042.3</v>
      </c>
    </row>
    <row r="93" spans="1:25" ht="15.75">
      <c r="A93" s="15" t="str">
        <f t="shared" si="1"/>
        <v>17.08.2023</v>
      </c>
      <c r="B93" s="16">
        <v>4939.47</v>
      </c>
      <c r="C93" s="17">
        <v>4781.28</v>
      </c>
      <c r="D93" s="17">
        <v>4606</v>
      </c>
      <c r="E93" s="17">
        <v>4585.47</v>
      </c>
      <c r="F93" s="17">
        <v>4555.56</v>
      </c>
      <c r="G93" s="17">
        <v>4551.93</v>
      </c>
      <c r="H93" s="17">
        <v>4555.88</v>
      </c>
      <c r="I93" s="17">
        <v>4655.26</v>
      </c>
      <c r="J93" s="17">
        <v>4769.4</v>
      </c>
      <c r="K93" s="17">
        <v>5102</v>
      </c>
      <c r="L93" s="17">
        <v>5214.33</v>
      </c>
      <c r="M93" s="17">
        <v>5336.63</v>
      </c>
      <c r="N93" s="17">
        <v>5349.02</v>
      </c>
      <c r="O93" s="17">
        <v>5361.65</v>
      </c>
      <c r="P93" s="17">
        <v>5411.62</v>
      </c>
      <c r="Q93" s="17">
        <v>5434.56</v>
      </c>
      <c r="R93" s="17">
        <v>5568.17</v>
      </c>
      <c r="S93" s="17">
        <v>5502.11</v>
      </c>
      <c r="T93" s="17">
        <v>5423.08</v>
      </c>
      <c r="U93" s="17">
        <v>5354.29</v>
      </c>
      <c r="V93" s="17">
        <v>5344.35</v>
      </c>
      <c r="W93" s="17">
        <v>5313.51</v>
      </c>
      <c r="X93" s="17">
        <v>5206.51</v>
      </c>
      <c r="Y93" s="18">
        <v>5085.14</v>
      </c>
    </row>
    <row r="94" spans="1:25" ht="15.75">
      <c r="A94" s="15" t="str">
        <f t="shared" si="1"/>
        <v>18.08.2023</v>
      </c>
      <c r="B94" s="16">
        <v>4986.19</v>
      </c>
      <c r="C94" s="17">
        <v>4756.38</v>
      </c>
      <c r="D94" s="17">
        <v>4611.89</v>
      </c>
      <c r="E94" s="17">
        <v>4551</v>
      </c>
      <c r="F94" s="17">
        <v>4530.55</v>
      </c>
      <c r="G94" s="17">
        <v>4527.87</v>
      </c>
      <c r="H94" s="17">
        <v>4529.66</v>
      </c>
      <c r="I94" s="17">
        <v>4566.33</v>
      </c>
      <c r="J94" s="17">
        <v>4726.97</v>
      </c>
      <c r="K94" s="17">
        <v>5129.98</v>
      </c>
      <c r="L94" s="17">
        <v>5284.46</v>
      </c>
      <c r="M94" s="17">
        <v>5434.78</v>
      </c>
      <c r="N94" s="17">
        <v>5435.44</v>
      </c>
      <c r="O94" s="17">
        <v>5464.25</v>
      </c>
      <c r="P94" s="17">
        <v>5454.48</v>
      </c>
      <c r="Q94" s="17">
        <v>5477.55</v>
      </c>
      <c r="R94" s="17">
        <v>5684.77</v>
      </c>
      <c r="S94" s="17">
        <v>5688.22</v>
      </c>
      <c r="T94" s="17">
        <v>5764.31</v>
      </c>
      <c r="U94" s="17">
        <v>5681.36</v>
      </c>
      <c r="V94" s="17">
        <v>5591.87</v>
      </c>
      <c r="W94" s="17">
        <v>5569.82</v>
      </c>
      <c r="X94" s="17">
        <v>5427.65</v>
      </c>
      <c r="Y94" s="18">
        <v>5224.24</v>
      </c>
    </row>
    <row r="95" spans="1:25" ht="15.75">
      <c r="A95" s="15" t="str">
        <f t="shared" si="1"/>
        <v>19.08.2023</v>
      </c>
      <c r="B95" s="16">
        <v>5115.95</v>
      </c>
      <c r="C95" s="17">
        <v>5010.74</v>
      </c>
      <c r="D95" s="17">
        <v>4908.11</v>
      </c>
      <c r="E95" s="17">
        <v>4787</v>
      </c>
      <c r="F95" s="17">
        <v>4716.87</v>
      </c>
      <c r="G95" s="17">
        <v>4629.45</v>
      </c>
      <c r="H95" s="17">
        <v>4624.77</v>
      </c>
      <c r="I95" s="17">
        <v>4629.28</v>
      </c>
      <c r="J95" s="17">
        <v>4695.79</v>
      </c>
      <c r="K95" s="17">
        <v>5000.88</v>
      </c>
      <c r="L95" s="17">
        <v>5176.03</v>
      </c>
      <c r="M95" s="17">
        <v>5273.5</v>
      </c>
      <c r="N95" s="17">
        <v>5267.08</v>
      </c>
      <c r="O95" s="17">
        <v>5270.22</v>
      </c>
      <c r="P95" s="17">
        <v>5264.61</v>
      </c>
      <c r="Q95" s="17">
        <v>5295.42</v>
      </c>
      <c r="R95" s="17">
        <v>5293.08</v>
      </c>
      <c r="S95" s="17">
        <v>5294.05</v>
      </c>
      <c r="T95" s="17">
        <v>5279.94</v>
      </c>
      <c r="U95" s="17">
        <v>5265.31</v>
      </c>
      <c r="V95" s="17">
        <v>5250.28</v>
      </c>
      <c r="W95" s="17">
        <v>5249.99</v>
      </c>
      <c r="X95" s="17">
        <v>5177.76</v>
      </c>
      <c r="Y95" s="18">
        <v>5141.23</v>
      </c>
    </row>
    <row r="96" spans="1:25" ht="15.75">
      <c r="A96" s="15" t="str">
        <f t="shared" si="1"/>
        <v>20.08.2023</v>
      </c>
      <c r="B96" s="16">
        <v>5031.64</v>
      </c>
      <c r="C96" s="17">
        <v>4936.05</v>
      </c>
      <c r="D96" s="17">
        <v>4802.04</v>
      </c>
      <c r="E96" s="17">
        <v>4669.23</v>
      </c>
      <c r="F96" s="17">
        <v>4606.32</v>
      </c>
      <c r="G96" s="17">
        <v>4559.03</v>
      </c>
      <c r="H96" s="17">
        <v>4534.21</v>
      </c>
      <c r="I96" s="17">
        <v>4532.25</v>
      </c>
      <c r="J96" s="17">
        <v>4553.65</v>
      </c>
      <c r="K96" s="17">
        <v>4746.55</v>
      </c>
      <c r="L96" s="17">
        <v>5166.22</v>
      </c>
      <c r="M96" s="17">
        <v>5202.51</v>
      </c>
      <c r="N96" s="17">
        <v>5313.89</v>
      </c>
      <c r="O96" s="17">
        <v>5337.11</v>
      </c>
      <c r="P96" s="17">
        <v>5368.57</v>
      </c>
      <c r="Q96" s="17">
        <v>5364.7</v>
      </c>
      <c r="R96" s="17">
        <v>5372.26</v>
      </c>
      <c r="S96" s="17">
        <v>5380.85</v>
      </c>
      <c r="T96" s="17">
        <v>5349.17</v>
      </c>
      <c r="U96" s="17">
        <v>5227.27</v>
      </c>
      <c r="V96" s="17">
        <v>5220</v>
      </c>
      <c r="W96" s="17">
        <v>5272.74</v>
      </c>
      <c r="X96" s="17">
        <v>5172.5</v>
      </c>
      <c r="Y96" s="18">
        <v>5145.16</v>
      </c>
    </row>
    <row r="97" spans="1:25" ht="15.75">
      <c r="A97" s="15" t="str">
        <f t="shared" si="1"/>
        <v>21.08.2023</v>
      </c>
      <c r="B97" s="16">
        <v>5047.91</v>
      </c>
      <c r="C97" s="17">
        <v>4932.65</v>
      </c>
      <c r="D97" s="17">
        <v>4808.29</v>
      </c>
      <c r="E97" s="17">
        <v>4713.4</v>
      </c>
      <c r="F97" s="17">
        <v>4680.35</v>
      </c>
      <c r="G97" s="17">
        <v>4653.28</v>
      </c>
      <c r="H97" s="17">
        <v>4661.54</v>
      </c>
      <c r="I97" s="17">
        <v>4766.07</v>
      </c>
      <c r="J97" s="17">
        <v>4981.86</v>
      </c>
      <c r="K97" s="17">
        <v>5190.93</v>
      </c>
      <c r="L97" s="17">
        <v>5467.12</v>
      </c>
      <c r="M97" s="17">
        <v>5482.09</v>
      </c>
      <c r="N97" s="17">
        <v>5485.49</v>
      </c>
      <c r="O97" s="17">
        <v>5504.78</v>
      </c>
      <c r="P97" s="17">
        <v>5478.79</v>
      </c>
      <c r="Q97" s="17">
        <v>5535.3</v>
      </c>
      <c r="R97" s="17">
        <v>5515.25</v>
      </c>
      <c r="S97" s="17">
        <v>5559.46</v>
      </c>
      <c r="T97" s="17">
        <v>5526.6</v>
      </c>
      <c r="U97" s="17">
        <v>5546.02</v>
      </c>
      <c r="V97" s="17">
        <v>5475.28</v>
      </c>
      <c r="W97" s="17">
        <v>5482.01</v>
      </c>
      <c r="X97" s="17">
        <v>5408.33</v>
      </c>
      <c r="Y97" s="18">
        <v>5276.59</v>
      </c>
    </row>
    <row r="98" spans="1:25" ht="15.75">
      <c r="A98" s="15" t="str">
        <f t="shared" si="1"/>
        <v>22.08.2023</v>
      </c>
      <c r="B98" s="16">
        <v>5078.37</v>
      </c>
      <c r="C98" s="17">
        <v>4971.67</v>
      </c>
      <c r="D98" s="17">
        <v>4727.51</v>
      </c>
      <c r="E98" s="17">
        <v>4653.42</v>
      </c>
      <c r="F98" s="17">
        <v>4582.7</v>
      </c>
      <c r="G98" s="17">
        <v>4559.36</v>
      </c>
      <c r="H98" s="17">
        <v>4597.57</v>
      </c>
      <c r="I98" s="17">
        <v>4719.66</v>
      </c>
      <c r="J98" s="17">
        <v>4987.85</v>
      </c>
      <c r="K98" s="17">
        <v>5144.39</v>
      </c>
      <c r="L98" s="17">
        <v>5314.07</v>
      </c>
      <c r="M98" s="17">
        <v>5441.51</v>
      </c>
      <c r="N98" s="17">
        <v>5470.9</v>
      </c>
      <c r="O98" s="17">
        <v>5478.04</v>
      </c>
      <c r="P98" s="17">
        <v>5449.7</v>
      </c>
      <c r="Q98" s="17">
        <v>5455.06</v>
      </c>
      <c r="R98" s="17">
        <v>5456.82</v>
      </c>
      <c r="S98" s="17">
        <v>5497.68</v>
      </c>
      <c r="T98" s="17">
        <v>5568.81</v>
      </c>
      <c r="U98" s="17">
        <v>5658.53</v>
      </c>
      <c r="V98" s="17">
        <v>5581.79</v>
      </c>
      <c r="W98" s="17">
        <v>5601.99</v>
      </c>
      <c r="X98" s="17">
        <v>5482.49</v>
      </c>
      <c r="Y98" s="18">
        <v>5264.57</v>
      </c>
    </row>
    <row r="99" spans="1:25" ht="15.75">
      <c r="A99" s="15" t="str">
        <f t="shared" si="1"/>
        <v>23.08.2023</v>
      </c>
      <c r="B99" s="16">
        <v>5120.98</v>
      </c>
      <c r="C99" s="17">
        <v>4934.9</v>
      </c>
      <c r="D99" s="17">
        <v>4766.36</v>
      </c>
      <c r="E99" s="17">
        <v>4587.57</v>
      </c>
      <c r="F99" s="17">
        <v>4557.68</v>
      </c>
      <c r="G99" s="17">
        <v>4549.05</v>
      </c>
      <c r="H99" s="17">
        <v>4560.29</v>
      </c>
      <c r="I99" s="17">
        <v>4733.71</v>
      </c>
      <c r="J99" s="17">
        <v>4907.73</v>
      </c>
      <c r="K99" s="17">
        <v>5168.6</v>
      </c>
      <c r="L99" s="17">
        <v>5275.27</v>
      </c>
      <c r="M99" s="17">
        <v>5414.36</v>
      </c>
      <c r="N99" s="17">
        <v>5417.62</v>
      </c>
      <c r="O99" s="17">
        <v>5413.45</v>
      </c>
      <c r="P99" s="17">
        <v>5382.9</v>
      </c>
      <c r="Q99" s="17">
        <v>5438.59</v>
      </c>
      <c r="R99" s="17">
        <v>5461.82</v>
      </c>
      <c r="S99" s="17">
        <v>5469.59</v>
      </c>
      <c r="T99" s="17">
        <v>5487.95</v>
      </c>
      <c r="U99" s="17">
        <v>5462.24</v>
      </c>
      <c r="V99" s="17">
        <v>5427.7</v>
      </c>
      <c r="W99" s="17">
        <v>5442.32</v>
      </c>
      <c r="X99" s="17">
        <v>5251.28</v>
      </c>
      <c r="Y99" s="18">
        <v>5167.07</v>
      </c>
    </row>
    <row r="100" spans="1:25" ht="15.75">
      <c r="A100" s="15" t="str">
        <f t="shared" si="1"/>
        <v>24.08.2023</v>
      </c>
      <c r="B100" s="16">
        <v>5000.88</v>
      </c>
      <c r="C100" s="17">
        <v>4853.59</v>
      </c>
      <c r="D100" s="17">
        <v>4711.9</v>
      </c>
      <c r="E100" s="17">
        <v>4577.33</v>
      </c>
      <c r="F100" s="17">
        <v>4541.96</v>
      </c>
      <c r="G100" s="17">
        <v>4539.98</v>
      </c>
      <c r="H100" s="17">
        <v>4585.51</v>
      </c>
      <c r="I100" s="17">
        <v>4677.69</v>
      </c>
      <c r="J100" s="17">
        <v>4962.57</v>
      </c>
      <c r="K100" s="17">
        <v>5200.41</v>
      </c>
      <c r="L100" s="17">
        <v>5289.59</v>
      </c>
      <c r="M100" s="17">
        <v>5323.88</v>
      </c>
      <c r="N100" s="17">
        <v>5344.64</v>
      </c>
      <c r="O100" s="17">
        <v>5326.21</v>
      </c>
      <c r="P100" s="17">
        <v>5318.29</v>
      </c>
      <c r="Q100" s="17">
        <v>5318.05</v>
      </c>
      <c r="R100" s="17">
        <v>5349.28</v>
      </c>
      <c r="S100" s="17">
        <v>5359.26</v>
      </c>
      <c r="T100" s="17">
        <v>5354.47</v>
      </c>
      <c r="U100" s="17">
        <v>5317.66</v>
      </c>
      <c r="V100" s="17">
        <v>5317.45</v>
      </c>
      <c r="W100" s="17">
        <v>5321.71</v>
      </c>
      <c r="X100" s="17">
        <v>5283.92</v>
      </c>
      <c r="Y100" s="18">
        <v>5190.13</v>
      </c>
    </row>
    <row r="101" spans="1:25" ht="15.75">
      <c r="A101" s="15" t="str">
        <f t="shared" si="1"/>
        <v>25.08.2023</v>
      </c>
      <c r="B101" s="16">
        <v>5142.22</v>
      </c>
      <c r="C101" s="17">
        <v>4968.7</v>
      </c>
      <c r="D101" s="17">
        <v>4812.52</v>
      </c>
      <c r="E101" s="17">
        <v>4668.96</v>
      </c>
      <c r="F101" s="17">
        <v>4602.6</v>
      </c>
      <c r="G101" s="17">
        <v>4569.78</v>
      </c>
      <c r="H101" s="17">
        <v>4650.92</v>
      </c>
      <c r="I101" s="17">
        <v>4818.89</v>
      </c>
      <c r="J101" s="17">
        <v>5034.94</v>
      </c>
      <c r="K101" s="17">
        <v>5220.11</v>
      </c>
      <c r="L101" s="17">
        <v>5336.92</v>
      </c>
      <c r="M101" s="17">
        <v>5439.74</v>
      </c>
      <c r="N101" s="17">
        <v>5447.06</v>
      </c>
      <c r="O101" s="17">
        <v>5433.32</v>
      </c>
      <c r="P101" s="17">
        <v>5420.44</v>
      </c>
      <c r="Q101" s="17">
        <v>5416.01</v>
      </c>
      <c r="R101" s="17">
        <v>5444.72</v>
      </c>
      <c r="S101" s="17">
        <v>5442.05</v>
      </c>
      <c r="T101" s="17">
        <v>5426.64</v>
      </c>
      <c r="U101" s="17">
        <v>5428.39</v>
      </c>
      <c r="V101" s="17">
        <v>5449.75</v>
      </c>
      <c r="W101" s="17">
        <v>5465.41</v>
      </c>
      <c r="X101" s="17">
        <v>5418.8</v>
      </c>
      <c r="Y101" s="18">
        <v>5262.32</v>
      </c>
    </row>
    <row r="102" spans="1:25" ht="15.75">
      <c r="A102" s="15" t="str">
        <f t="shared" si="1"/>
        <v>26.08.2023</v>
      </c>
      <c r="B102" s="16">
        <v>5155.21</v>
      </c>
      <c r="C102" s="17">
        <v>4997.48</v>
      </c>
      <c r="D102" s="17">
        <v>4979.57</v>
      </c>
      <c r="E102" s="17">
        <v>4911.33</v>
      </c>
      <c r="F102" s="17">
        <v>4830.51</v>
      </c>
      <c r="G102" s="17">
        <v>4819.87</v>
      </c>
      <c r="H102" s="17">
        <v>4830.36</v>
      </c>
      <c r="I102" s="17">
        <v>4884.82</v>
      </c>
      <c r="J102" s="17">
        <v>4995.85</v>
      </c>
      <c r="K102" s="17">
        <v>5167.04</v>
      </c>
      <c r="L102" s="17">
        <v>5415.72</v>
      </c>
      <c r="M102" s="17">
        <v>5620.31</v>
      </c>
      <c r="N102" s="17">
        <v>5628.34</v>
      </c>
      <c r="O102" s="17">
        <v>5642.04</v>
      </c>
      <c r="P102" s="17">
        <v>5626.05</v>
      </c>
      <c r="Q102" s="17">
        <v>5629.92</v>
      </c>
      <c r="R102" s="17">
        <v>5620.99</v>
      </c>
      <c r="S102" s="17">
        <v>5617.44</v>
      </c>
      <c r="T102" s="17">
        <v>5560.3</v>
      </c>
      <c r="U102" s="17">
        <v>5468.01</v>
      </c>
      <c r="V102" s="17">
        <v>5473.32</v>
      </c>
      <c r="W102" s="17">
        <v>5552.8</v>
      </c>
      <c r="X102" s="17">
        <v>5422.53</v>
      </c>
      <c r="Y102" s="18">
        <v>5164.05</v>
      </c>
    </row>
    <row r="103" spans="1:25" ht="15.75">
      <c r="A103" s="15" t="str">
        <f t="shared" si="1"/>
        <v>27.08.2023</v>
      </c>
      <c r="B103" s="16">
        <v>5093.69</v>
      </c>
      <c r="C103" s="17">
        <v>4932.82</v>
      </c>
      <c r="D103" s="17">
        <v>4861.08</v>
      </c>
      <c r="E103" s="17">
        <v>4817.52</v>
      </c>
      <c r="F103" s="17">
        <v>4795.05</v>
      </c>
      <c r="G103" s="17">
        <v>4772.34</v>
      </c>
      <c r="H103" s="17">
        <v>4767.85</v>
      </c>
      <c r="I103" s="17">
        <v>4781.78</v>
      </c>
      <c r="J103" s="17">
        <v>4816.69</v>
      </c>
      <c r="K103" s="17">
        <v>4997.89</v>
      </c>
      <c r="L103" s="17">
        <v>5182.43</v>
      </c>
      <c r="M103" s="17">
        <v>5329.22</v>
      </c>
      <c r="N103" s="17">
        <v>5383.41</v>
      </c>
      <c r="O103" s="17">
        <v>5403.25</v>
      </c>
      <c r="P103" s="17">
        <v>5389.37</v>
      </c>
      <c r="Q103" s="17">
        <v>5381.89</v>
      </c>
      <c r="R103" s="17">
        <v>5378.61</v>
      </c>
      <c r="S103" s="17">
        <v>5373.75</v>
      </c>
      <c r="T103" s="17">
        <v>5354.3</v>
      </c>
      <c r="U103" s="17">
        <v>5334.98</v>
      </c>
      <c r="V103" s="17">
        <v>5327.91</v>
      </c>
      <c r="W103" s="17">
        <v>5356.59</v>
      </c>
      <c r="X103" s="17">
        <v>5308.42</v>
      </c>
      <c r="Y103" s="18">
        <v>5140.28</v>
      </c>
    </row>
    <row r="104" spans="1:25" ht="15.75">
      <c r="A104" s="15" t="str">
        <f t="shared" si="1"/>
        <v>28.08.2023</v>
      </c>
      <c r="B104" s="16">
        <v>5045.02</v>
      </c>
      <c r="C104" s="17">
        <v>4900.06</v>
      </c>
      <c r="D104" s="17">
        <v>4833.81</v>
      </c>
      <c r="E104" s="17">
        <v>4768.23</v>
      </c>
      <c r="F104" s="17">
        <v>4733.99</v>
      </c>
      <c r="G104" s="17">
        <v>4697.09</v>
      </c>
      <c r="H104" s="17">
        <v>4765.18</v>
      </c>
      <c r="I104" s="17">
        <v>4848.3</v>
      </c>
      <c r="J104" s="17">
        <v>4999.83</v>
      </c>
      <c r="K104" s="17">
        <v>5173.62</v>
      </c>
      <c r="L104" s="17">
        <v>5325.09</v>
      </c>
      <c r="M104" s="17">
        <v>5368.55</v>
      </c>
      <c r="N104" s="17">
        <v>5355.59</v>
      </c>
      <c r="O104" s="17">
        <v>5355.22</v>
      </c>
      <c r="P104" s="17">
        <v>5339.39</v>
      </c>
      <c r="Q104" s="17">
        <v>5333.77</v>
      </c>
      <c r="R104" s="17">
        <v>5345.27</v>
      </c>
      <c r="S104" s="17">
        <v>5340.09</v>
      </c>
      <c r="T104" s="17">
        <v>5346.49</v>
      </c>
      <c r="U104" s="17">
        <v>5329.86</v>
      </c>
      <c r="V104" s="17">
        <v>5335.64</v>
      </c>
      <c r="W104" s="17">
        <v>5346.39</v>
      </c>
      <c r="X104" s="17">
        <v>5269.13</v>
      </c>
      <c r="Y104" s="18">
        <v>5142.94</v>
      </c>
    </row>
    <row r="105" spans="1:25" ht="15.75">
      <c r="A105" s="15" t="str">
        <f t="shared" si="1"/>
        <v>29.08.2023</v>
      </c>
      <c r="B105" s="16">
        <v>5005.35</v>
      </c>
      <c r="C105" s="17">
        <v>4895.87</v>
      </c>
      <c r="D105" s="17">
        <v>4834.77</v>
      </c>
      <c r="E105" s="17">
        <v>4763.45</v>
      </c>
      <c r="F105" s="17">
        <v>4695.27</v>
      </c>
      <c r="G105" s="17">
        <v>4715.08</v>
      </c>
      <c r="H105" s="17">
        <v>4774.48</v>
      </c>
      <c r="I105" s="17">
        <v>4899.28</v>
      </c>
      <c r="J105" s="17">
        <v>4944.61</v>
      </c>
      <c r="K105" s="17">
        <v>5139.14</v>
      </c>
      <c r="L105" s="17">
        <v>5365.82</v>
      </c>
      <c r="M105" s="17">
        <v>5371.26</v>
      </c>
      <c r="N105" s="17">
        <v>5386.54</v>
      </c>
      <c r="O105" s="17">
        <v>5343.15</v>
      </c>
      <c r="P105" s="17">
        <v>5335.45</v>
      </c>
      <c r="Q105" s="17">
        <v>5336.31</v>
      </c>
      <c r="R105" s="17">
        <v>5342.79</v>
      </c>
      <c r="S105" s="17">
        <v>5349.81</v>
      </c>
      <c r="T105" s="17">
        <v>5361.74</v>
      </c>
      <c r="U105" s="17">
        <v>5344.64</v>
      </c>
      <c r="V105" s="17">
        <v>5343.02</v>
      </c>
      <c r="W105" s="17">
        <v>5359.42</v>
      </c>
      <c r="X105" s="17">
        <v>5143.37</v>
      </c>
      <c r="Y105" s="18">
        <v>4944.58</v>
      </c>
    </row>
    <row r="106" spans="1:25" ht="15.75">
      <c r="A106" s="15" t="str">
        <f t="shared" si="1"/>
        <v>30.08.2023</v>
      </c>
      <c r="B106" s="16">
        <v>4922.66</v>
      </c>
      <c r="C106" s="17">
        <v>4910.91</v>
      </c>
      <c r="D106" s="17">
        <v>4908.9</v>
      </c>
      <c r="E106" s="17">
        <v>4839.76</v>
      </c>
      <c r="F106" s="17">
        <v>4827.55</v>
      </c>
      <c r="G106" s="17">
        <v>4832.05</v>
      </c>
      <c r="H106" s="17">
        <v>4841.97</v>
      </c>
      <c r="I106" s="17">
        <v>4923.37</v>
      </c>
      <c r="J106" s="17">
        <v>4990.05</v>
      </c>
      <c r="K106" s="17">
        <v>5136.18</v>
      </c>
      <c r="L106" s="17">
        <v>5389.9</v>
      </c>
      <c r="M106" s="17">
        <v>5406.92</v>
      </c>
      <c r="N106" s="17">
        <v>5363.13</v>
      </c>
      <c r="O106" s="17">
        <v>5408.44</v>
      </c>
      <c r="P106" s="17">
        <v>5346.51</v>
      </c>
      <c r="Q106" s="17">
        <v>5353.79</v>
      </c>
      <c r="R106" s="17">
        <v>5395.96</v>
      </c>
      <c r="S106" s="17">
        <v>5402.56</v>
      </c>
      <c r="T106" s="17">
        <v>5421.33</v>
      </c>
      <c r="U106" s="17">
        <v>5407.93</v>
      </c>
      <c r="V106" s="17">
        <v>5392.41</v>
      </c>
      <c r="W106" s="17">
        <v>5403.67</v>
      </c>
      <c r="X106" s="17">
        <v>5314.84</v>
      </c>
      <c r="Y106" s="18">
        <v>5146.58</v>
      </c>
    </row>
    <row r="107" spans="1:25" ht="16.5" thickBot="1">
      <c r="A107" s="24" t="str">
        <f t="shared" si="1"/>
        <v>31.08.2023</v>
      </c>
      <c r="B107" s="20">
        <v>4994.01</v>
      </c>
      <c r="C107" s="21">
        <v>4921.65</v>
      </c>
      <c r="D107" s="21">
        <v>4818.71</v>
      </c>
      <c r="E107" s="21">
        <v>4767.23</v>
      </c>
      <c r="F107" s="21">
        <v>4727.79</v>
      </c>
      <c r="G107" s="21">
        <v>4731.31</v>
      </c>
      <c r="H107" s="21">
        <v>4775.22</v>
      </c>
      <c r="I107" s="21">
        <v>4877.53</v>
      </c>
      <c r="J107" s="21">
        <v>5204.59</v>
      </c>
      <c r="K107" s="21">
        <v>5190.73</v>
      </c>
      <c r="L107" s="21">
        <v>5289.42</v>
      </c>
      <c r="M107" s="21">
        <v>5332.77</v>
      </c>
      <c r="N107" s="21">
        <v>5330.31</v>
      </c>
      <c r="O107" s="21">
        <v>5303.61</v>
      </c>
      <c r="P107" s="21">
        <v>5293.23</v>
      </c>
      <c r="Q107" s="21">
        <v>5303.38</v>
      </c>
      <c r="R107" s="21">
        <v>5349.28</v>
      </c>
      <c r="S107" s="21">
        <v>5359.41</v>
      </c>
      <c r="T107" s="21">
        <v>5389.29</v>
      </c>
      <c r="U107" s="21">
        <v>5384.35</v>
      </c>
      <c r="V107" s="21">
        <v>5411.09</v>
      </c>
      <c r="W107" s="21">
        <v>5376.57</v>
      </c>
      <c r="X107" s="21">
        <v>5433.16</v>
      </c>
      <c r="Y107" s="22">
        <v>5310.9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5773.38</v>
      </c>
      <c r="C111" s="12">
        <v>5669.08</v>
      </c>
      <c r="D111" s="12">
        <v>5519.84</v>
      </c>
      <c r="E111" s="12">
        <v>5438.81</v>
      </c>
      <c r="F111" s="12">
        <v>5402.53</v>
      </c>
      <c r="G111" s="12">
        <v>5406.6</v>
      </c>
      <c r="H111" s="12">
        <v>5436.61</v>
      </c>
      <c r="I111" s="12">
        <v>5481.68</v>
      </c>
      <c r="J111" s="12">
        <v>5638.02</v>
      </c>
      <c r="K111" s="12">
        <v>5995.75</v>
      </c>
      <c r="L111" s="12">
        <v>6201.64</v>
      </c>
      <c r="M111" s="12">
        <v>6285.03</v>
      </c>
      <c r="N111" s="12">
        <v>6239.32</v>
      </c>
      <c r="O111" s="12">
        <v>6216.85</v>
      </c>
      <c r="P111" s="12">
        <v>6202.49</v>
      </c>
      <c r="Q111" s="12">
        <v>6172.95</v>
      </c>
      <c r="R111" s="12">
        <v>6214.15</v>
      </c>
      <c r="S111" s="12">
        <v>6257.55</v>
      </c>
      <c r="T111" s="12">
        <v>6252.6</v>
      </c>
      <c r="U111" s="12">
        <v>6251.12</v>
      </c>
      <c r="V111" s="12">
        <v>6233.62</v>
      </c>
      <c r="W111" s="12">
        <v>6204.93</v>
      </c>
      <c r="X111" s="12">
        <v>6143.96</v>
      </c>
      <c r="Y111" s="13">
        <v>6019.68</v>
      </c>
      <c r="Z111" s="14"/>
    </row>
    <row r="112" spans="1:25" ht="15.75">
      <c r="A112" s="15" t="str">
        <f t="shared" si="2"/>
        <v>02.08.2023</v>
      </c>
      <c r="B112" s="16">
        <v>5828.05</v>
      </c>
      <c r="C112" s="17">
        <v>5663.31</v>
      </c>
      <c r="D112" s="17">
        <v>5560.06</v>
      </c>
      <c r="E112" s="17">
        <v>5456.39</v>
      </c>
      <c r="F112" s="17">
        <v>5426.2</v>
      </c>
      <c r="G112" s="17">
        <v>5417.57</v>
      </c>
      <c r="H112" s="17">
        <v>5431.82</v>
      </c>
      <c r="I112" s="17">
        <v>5502.74</v>
      </c>
      <c r="J112" s="17">
        <v>5639.27</v>
      </c>
      <c r="K112" s="17">
        <v>5940.42</v>
      </c>
      <c r="L112" s="17">
        <v>6083.23</v>
      </c>
      <c r="M112" s="17">
        <v>6205.9</v>
      </c>
      <c r="N112" s="17">
        <v>6215.83</v>
      </c>
      <c r="O112" s="17">
        <v>6226.04</v>
      </c>
      <c r="P112" s="17">
        <v>6212.31</v>
      </c>
      <c r="Q112" s="17">
        <v>6206.8</v>
      </c>
      <c r="R112" s="17">
        <v>6231.15</v>
      </c>
      <c r="S112" s="17">
        <v>6228.14</v>
      </c>
      <c r="T112" s="17">
        <v>6221.53</v>
      </c>
      <c r="U112" s="17">
        <v>6188.36</v>
      </c>
      <c r="V112" s="17">
        <v>6207.51</v>
      </c>
      <c r="W112" s="17">
        <v>6176.74</v>
      </c>
      <c r="X112" s="17">
        <v>6104.67</v>
      </c>
      <c r="Y112" s="18">
        <v>6000.25</v>
      </c>
    </row>
    <row r="113" spans="1:25" ht="15.75">
      <c r="A113" s="15" t="str">
        <f t="shared" si="2"/>
        <v>03.08.2023</v>
      </c>
      <c r="B113" s="16">
        <v>5803.06</v>
      </c>
      <c r="C113" s="17">
        <v>5694.58</v>
      </c>
      <c r="D113" s="17">
        <v>5590.55</v>
      </c>
      <c r="E113" s="17">
        <v>5491.41</v>
      </c>
      <c r="F113" s="17">
        <v>5433.36</v>
      </c>
      <c r="G113" s="17">
        <v>5427.14</v>
      </c>
      <c r="H113" s="17">
        <v>5435.56</v>
      </c>
      <c r="I113" s="17">
        <v>5538.79</v>
      </c>
      <c r="J113" s="17">
        <v>5730.86</v>
      </c>
      <c r="K113" s="17">
        <v>5932.88</v>
      </c>
      <c r="L113" s="17">
        <v>6049.7</v>
      </c>
      <c r="M113" s="17">
        <v>6071.83</v>
      </c>
      <c r="N113" s="17">
        <v>6089.56</v>
      </c>
      <c r="O113" s="17">
        <v>6117.59</v>
      </c>
      <c r="P113" s="17">
        <v>6088.96</v>
      </c>
      <c r="Q113" s="17">
        <v>6107.35</v>
      </c>
      <c r="R113" s="17">
        <v>6185.86</v>
      </c>
      <c r="S113" s="17">
        <v>6182.67</v>
      </c>
      <c r="T113" s="17">
        <v>6169.19</v>
      </c>
      <c r="U113" s="17">
        <v>6104.16</v>
      </c>
      <c r="V113" s="17">
        <v>6121.43</v>
      </c>
      <c r="W113" s="17">
        <v>6053.52</v>
      </c>
      <c r="X113" s="17">
        <v>6036.91</v>
      </c>
      <c r="Y113" s="18">
        <v>5925.7</v>
      </c>
    </row>
    <row r="114" spans="1:25" ht="15.75">
      <c r="A114" s="15" t="str">
        <f t="shared" si="2"/>
        <v>04.08.2023</v>
      </c>
      <c r="B114" s="16">
        <v>5758.12</v>
      </c>
      <c r="C114" s="17">
        <v>5675.31</v>
      </c>
      <c r="D114" s="17">
        <v>5621.6</v>
      </c>
      <c r="E114" s="17">
        <v>5501.75</v>
      </c>
      <c r="F114" s="17">
        <v>5432.21</v>
      </c>
      <c r="G114" s="17">
        <v>5420.64</v>
      </c>
      <c r="H114" s="17">
        <v>5425.44</v>
      </c>
      <c r="I114" s="17">
        <v>5488.16</v>
      </c>
      <c r="J114" s="17">
        <v>5637.76</v>
      </c>
      <c r="K114" s="17">
        <v>5947.75</v>
      </c>
      <c r="L114" s="17">
        <v>6092.97</v>
      </c>
      <c r="M114" s="17">
        <v>6100.98</v>
      </c>
      <c r="N114" s="17">
        <v>6104.57</v>
      </c>
      <c r="O114" s="17">
        <v>6127.22</v>
      </c>
      <c r="P114" s="17">
        <v>6113.74</v>
      </c>
      <c r="Q114" s="17">
        <v>6158.35</v>
      </c>
      <c r="R114" s="17">
        <v>6173.68</v>
      </c>
      <c r="S114" s="17">
        <v>6127.67</v>
      </c>
      <c r="T114" s="17">
        <v>6096.57</v>
      </c>
      <c r="U114" s="17">
        <v>6090.26</v>
      </c>
      <c r="V114" s="17">
        <v>6095.36</v>
      </c>
      <c r="W114" s="17">
        <v>6082.26</v>
      </c>
      <c r="X114" s="17">
        <v>6039.43</v>
      </c>
      <c r="Y114" s="18">
        <v>5899.74</v>
      </c>
    </row>
    <row r="115" spans="1:25" ht="15.75">
      <c r="A115" s="15" t="str">
        <f t="shared" si="2"/>
        <v>05.08.2023</v>
      </c>
      <c r="B115" s="16">
        <v>5770.45</v>
      </c>
      <c r="C115" s="17">
        <v>5710.29</v>
      </c>
      <c r="D115" s="17">
        <v>5617.08</v>
      </c>
      <c r="E115" s="17">
        <v>5511.11</v>
      </c>
      <c r="F115" s="17">
        <v>5461.13</v>
      </c>
      <c r="G115" s="17">
        <v>5439.3</v>
      </c>
      <c r="H115" s="17">
        <v>5436.79</v>
      </c>
      <c r="I115" s="17">
        <v>5449.96</v>
      </c>
      <c r="J115" s="17">
        <v>5452.52</v>
      </c>
      <c r="K115" s="17">
        <v>5745.71</v>
      </c>
      <c r="L115" s="17">
        <v>5978.7</v>
      </c>
      <c r="M115" s="17">
        <v>6033.35</v>
      </c>
      <c r="N115" s="17">
        <v>6031.58</v>
      </c>
      <c r="O115" s="17">
        <v>6026.67</v>
      </c>
      <c r="P115" s="17">
        <v>6025.64</v>
      </c>
      <c r="Q115" s="17">
        <v>6023.25</v>
      </c>
      <c r="R115" s="17">
        <v>6023.87</v>
      </c>
      <c r="S115" s="17">
        <v>6024.21</v>
      </c>
      <c r="T115" s="17">
        <v>6024.39</v>
      </c>
      <c r="U115" s="17">
        <v>6021.96</v>
      </c>
      <c r="V115" s="17">
        <v>5998.73</v>
      </c>
      <c r="W115" s="17">
        <v>5911.32</v>
      </c>
      <c r="X115" s="17">
        <v>5831.39</v>
      </c>
      <c r="Y115" s="18">
        <v>5616.64</v>
      </c>
    </row>
    <row r="116" spans="1:25" ht="15.75">
      <c r="A116" s="15" t="str">
        <f t="shared" si="2"/>
        <v>06.08.2023</v>
      </c>
      <c r="B116" s="16">
        <v>5604.67</v>
      </c>
      <c r="C116" s="17">
        <v>5613.3</v>
      </c>
      <c r="D116" s="17">
        <v>5437.61</v>
      </c>
      <c r="E116" s="17">
        <v>5473.52</v>
      </c>
      <c r="F116" s="17">
        <v>5432.58</v>
      </c>
      <c r="G116" s="17">
        <v>5422.14</v>
      </c>
      <c r="H116" s="17">
        <v>5415.94</v>
      </c>
      <c r="I116" s="17">
        <v>5416.28</v>
      </c>
      <c r="J116" s="17">
        <v>5428.07</v>
      </c>
      <c r="K116" s="17">
        <v>5592.9</v>
      </c>
      <c r="L116" s="17">
        <v>5970</v>
      </c>
      <c r="M116" s="17">
        <v>6076.41</v>
      </c>
      <c r="N116" s="17">
        <v>6092.57</v>
      </c>
      <c r="O116" s="17">
        <v>6077.53</v>
      </c>
      <c r="P116" s="17">
        <v>6080.26</v>
      </c>
      <c r="Q116" s="17">
        <v>6078</v>
      </c>
      <c r="R116" s="17">
        <v>6097.37</v>
      </c>
      <c r="S116" s="17">
        <v>6108.63</v>
      </c>
      <c r="T116" s="17">
        <v>6094.2</v>
      </c>
      <c r="U116" s="17">
        <v>6033.49</v>
      </c>
      <c r="V116" s="17">
        <v>6084.24</v>
      </c>
      <c r="W116" s="17">
        <v>6015.55</v>
      </c>
      <c r="X116" s="17">
        <v>5897.71</v>
      </c>
      <c r="Y116" s="18">
        <v>5682.65</v>
      </c>
    </row>
    <row r="117" spans="1:25" ht="15.75">
      <c r="A117" s="15" t="str">
        <f t="shared" si="2"/>
        <v>07.08.2023</v>
      </c>
      <c r="B117" s="16">
        <v>5563.93</v>
      </c>
      <c r="C117" s="17">
        <v>5587.64</v>
      </c>
      <c r="D117" s="17">
        <v>5459.38</v>
      </c>
      <c r="E117" s="17">
        <v>5466.87</v>
      </c>
      <c r="F117" s="17">
        <v>5425.05</v>
      </c>
      <c r="G117" s="17">
        <v>5420.17</v>
      </c>
      <c r="H117" s="17">
        <v>5425.49</v>
      </c>
      <c r="I117" s="17">
        <v>5482.31</v>
      </c>
      <c r="J117" s="17">
        <v>5689.28</v>
      </c>
      <c r="K117" s="17">
        <v>5938.9</v>
      </c>
      <c r="L117" s="17">
        <v>6062.73</v>
      </c>
      <c r="M117" s="17">
        <v>6028.1</v>
      </c>
      <c r="N117" s="17">
        <v>6021.19</v>
      </c>
      <c r="O117" s="17">
        <v>6031.6</v>
      </c>
      <c r="P117" s="17">
        <v>6008.2</v>
      </c>
      <c r="Q117" s="17">
        <v>6029.26</v>
      </c>
      <c r="R117" s="17">
        <v>6037.7</v>
      </c>
      <c r="S117" s="17">
        <v>6072.07</v>
      </c>
      <c r="T117" s="17">
        <v>6116.48</v>
      </c>
      <c r="U117" s="17">
        <v>6017.97</v>
      </c>
      <c r="V117" s="17">
        <v>6022.66</v>
      </c>
      <c r="W117" s="17">
        <v>5993.6</v>
      </c>
      <c r="X117" s="17">
        <v>5948.25</v>
      </c>
      <c r="Y117" s="18">
        <v>5874.18</v>
      </c>
    </row>
    <row r="118" spans="1:25" ht="15.75">
      <c r="A118" s="15" t="str">
        <f t="shared" si="2"/>
        <v>08.08.2023</v>
      </c>
      <c r="B118" s="16">
        <v>5777.81</v>
      </c>
      <c r="C118" s="17">
        <v>5691.62</v>
      </c>
      <c r="D118" s="17">
        <v>5549.04</v>
      </c>
      <c r="E118" s="17">
        <v>5460.6</v>
      </c>
      <c r="F118" s="17">
        <v>5414.85</v>
      </c>
      <c r="G118" s="17">
        <v>5412.77</v>
      </c>
      <c r="H118" s="17">
        <v>5414.31</v>
      </c>
      <c r="I118" s="17">
        <v>5463.89</v>
      </c>
      <c r="J118" s="17">
        <v>5635.5</v>
      </c>
      <c r="K118" s="17">
        <v>5892.75</v>
      </c>
      <c r="L118" s="17">
        <v>6005.02</v>
      </c>
      <c r="M118" s="17">
        <v>6012.48</v>
      </c>
      <c r="N118" s="17">
        <v>6011.76</v>
      </c>
      <c r="O118" s="17">
        <v>6012.28</v>
      </c>
      <c r="P118" s="17">
        <v>6009.96</v>
      </c>
      <c r="Q118" s="17">
        <v>6010.14</v>
      </c>
      <c r="R118" s="17">
        <v>6010.95</v>
      </c>
      <c r="S118" s="17">
        <v>6045.15</v>
      </c>
      <c r="T118" s="17">
        <v>6047.06</v>
      </c>
      <c r="U118" s="17">
        <v>6026.32</v>
      </c>
      <c r="V118" s="17">
        <v>6013.39</v>
      </c>
      <c r="W118" s="17">
        <v>6011.75</v>
      </c>
      <c r="X118" s="17">
        <v>5991.76</v>
      </c>
      <c r="Y118" s="18">
        <v>5919.96</v>
      </c>
    </row>
    <row r="119" spans="1:25" ht="15.75">
      <c r="A119" s="15" t="str">
        <f t="shared" si="2"/>
        <v>09.08.2023</v>
      </c>
      <c r="B119" s="16">
        <v>5829.48</v>
      </c>
      <c r="C119" s="17">
        <v>5712.65</v>
      </c>
      <c r="D119" s="17">
        <v>5569.12</v>
      </c>
      <c r="E119" s="17">
        <v>5461.99</v>
      </c>
      <c r="F119" s="17">
        <v>5415.03</v>
      </c>
      <c r="G119" s="17">
        <v>5413.01</v>
      </c>
      <c r="H119" s="17">
        <v>5416.08</v>
      </c>
      <c r="I119" s="17">
        <v>5464.25</v>
      </c>
      <c r="J119" s="17">
        <v>5633.12</v>
      </c>
      <c r="K119" s="17">
        <v>5842.48</v>
      </c>
      <c r="L119" s="17">
        <v>5984.05</v>
      </c>
      <c r="M119" s="17">
        <v>5993.24</v>
      </c>
      <c r="N119" s="17">
        <v>5999.92</v>
      </c>
      <c r="O119" s="17">
        <v>6001.35</v>
      </c>
      <c r="P119" s="17">
        <v>5998.95</v>
      </c>
      <c r="Q119" s="17">
        <v>5996.2</v>
      </c>
      <c r="R119" s="17">
        <v>5996.94</v>
      </c>
      <c r="S119" s="17">
        <v>5999.72</v>
      </c>
      <c r="T119" s="17">
        <v>5998.99</v>
      </c>
      <c r="U119" s="17">
        <v>5996.9</v>
      </c>
      <c r="V119" s="17">
        <v>5998.29</v>
      </c>
      <c r="W119" s="17">
        <v>5990.73</v>
      </c>
      <c r="X119" s="17">
        <v>5942.38</v>
      </c>
      <c r="Y119" s="18">
        <v>5784.01</v>
      </c>
    </row>
    <row r="120" spans="1:25" ht="15.75">
      <c r="A120" s="15" t="str">
        <f t="shared" si="2"/>
        <v>10.08.2023</v>
      </c>
      <c r="B120" s="16">
        <v>5617.06</v>
      </c>
      <c r="C120" s="17">
        <v>5439.68</v>
      </c>
      <c r="D120" s="17">
        <v>5545.82</v>
      </c>
      <c r="E120" s="17">
        <v>5488.35</v>
      </c>
      <c r="F120" s="17">
        <v>5431.63</v>
      </c>
      <c r="G120" s="17">
        <v>5425.32</v>
      </c>
      <c r="H120" s="17">
        <v>5428.5</v>
      </c>
      <c r="I120" s="17">
        <v>5503.81</v>
      </c>
      <c r="J120" s="17">
        <v>5634.19</v>
      </c>
      <c r="K120" s="17">
        <v>5915.66</v>
      </c>
      <c r="L120" s="17">
        <v>6015.45</v>
      </c>
      <c r="M120" s="17">
        <v>6043.73</v>
      </c>
      <c r="N120" s="17">
        <v>6065.18</v>
      </c>
      <c r="O120" s="17">
        <v>6073.62</v>
      </c>
      <c r="P120" s="17">
        <v>6061.85</v>
      </c>
      <c r="Q120" s="17">
        <v>6066.78</v>
      </c>
      <c r="R120" s="17">
        <v>6087.43</v>
      </c>
      <c r="S120" s="17">
        <v>6172.15</v>
      </c>
      <c r="T120" s="17">
        <v>6148.11</v>
      </c>
      <c r="U120" s="17">
        <v>6116.32</v>
      </c>
      <c r="V120" s="17">
        <v>6155.77</v>
      </c>
      <c r="W120" s="17">
        <v>6053.34</v>
      </c>
      <c r="X120" s="17">
        <v>6005.08</v>
      </c>
      <c r="Y120" s="18">
        <v>5933.8</v>
      </c>
    </row>
    <row r="121" spans="1:25" ht="15.75">
      <c r="A121" s="15" t="str">
        <f t="shared" si="2"/>
        <v>11.08.2023</v>
      </c>
      <c r="B121" s="16">
        <v>5807.88</v>
      </c>
      <c r="C121" s="17">
        <v>5660.12</v>
      </c>
      <c r="D121" s="17">
        <v>5546.53</v>
      </c>
      <c r="E121" s="17">
        <v>5439</v>
      </c>
      <c r="F121" s="17">
        <v>5416.87</v>
      </c>
      <c r="G121" s="17">
        <v>5411.87</v>
      </c>
      <c r="H121" s="17">
        <v>5425.86</v>
      </c>
      <c r="I121" s="17">
        <v>5427.7</v>
      </c>
      <c r="J121" s="17">
        <v>5503.66</v>
      </c>
      <c r="K121" s="17">
        <v>5891.8</v>
      </c>
      <c r="L121" s="17">
        <v>5998.25</v>
      </c>
      <c r="M121" s="17">
        <v>6023.14</v>
      </c>
      <c r="N121" s="17">
        <v>6024.66</v>
      </c>
      <c r="O121" s="17">
        <v>6030.6</v>
      </c>
      <c r="P121" s="17">
        <v>6040.54</v>
      </c>
      <c r="Q121" s="17">
        <v>6047.23</v>
      </c>
      <c r="R121" s="17">
        <v>6016.02</v>
      </c>
      <c r="S121" s="17">
        <v>6020.13</v>
      </c>
      <c r="T121" s="17">
        <v>6021.89</v>
      </c>
      <c r="U121" s="17">
        <v>5997.3</v>
      </c>
      <c r="V121" s="17">
        <v>6046.12</v>
      </c>
      <c r="W121" s="17">
        <v>6049.42</v>
      </c>
      <c r="X121" s="17">
        <v>5990.19</v>
      </c>
      <c r="Y121" s="18">
        <v>5953.96</v>
      </c>
    </row>
    <row r="122" spans="1:25" ht="15.75">
      <c r="A122" s="15" t="str">
        <f t="shared" si="2"/>
        <v>12.08.2023</v>
      </c>
      <c r="B122" s="16">
        <v>5866.42</v>
      </c>
      <c r="C122" s="17">
        <v>5692.03</v>
      </c>
      <c r="D122" s="17">
        <v>5640.27</v>
      </c>
      <c r="E122" s="17">
        <v>5591.48</v>
      </c>
      <c r="F122" s="17">
        <v>5501.39</v>
      </c>
      <c r="G122" s="17">
        <v>5438.69</v>
      </c>
      <c r="H122" s="17">
        <v>5440.09</v>
      </c>
      <c r="I122" s="17">
        <v>5479.28</v>
      </c>
      <c r="J122" s="17">
        <v>5538.3</v>
      </c>
      <c r="K122" s="17">
        <v>5822.14</v>
      </c>
      <c r="L122" s="17">
        <v>6002.44</v>
      </c>
      <c r="M122" s="17">
        <v>6148.91</v>
      </c>
      <c r="N122" s="17">
        <v>6144.69</v>
      </c>
      <c r="O122" s="17">
        <v>6142.36</v>
      </c>
      <c r="P122" s="17">
        <v>6133.4</v>
      </c>
      <c r="Q122" s="17">
        <v>6134.69</v>
      </c>
      <c r="R122" s="17">
        <v>6131.46</v>
      </c>
      <c r="S122" s="17">
        <v>6121.4</v>
      </c>
      <c r="T122" s="17">
        <v>6076.67</v>
      </c>
      <c r="U122" s="17">
        <v>6000.02</v>
      </c>
      <c r="V122" s="17">
        <v>6019.09</v>
      </c>
      <c r="W122" s="17">
        <v>5986.42</v>
      </c>
      <c r="X122" s="17">
        <v>5947.98</v>
      </c>
      <c r="Y122" s="18">
        <v>5917.4</v>
      </c>
    </row>
    <row r="123" spans="1:25" ht="15.75">
      <c r="A123" s="15" t="str">
        <f t="shared" si="2"/>
        <v>13.08.2023</v>
      </c>
      <c r="B123" s="16">
        <v>5820</v>
      </c>
      <c r="C123" s="17">
        <v>5680.49</v>
      </c>
      <c r="D123" s="17">
        <v>5658.89</v>
      </c>
      <c r="E123" s="17">
        <v>5564.21</v>
      </c>
      <c r="F123" s="17">
        <v>5453.55</v>
      </c>
      <c r="G123" s="17">
        <v>5432.47</v>
      </c>
      <c r="H123" s="17">
        <v>5421.65</v>
      </c>
      <c r="I123" s="17">
        <v>5430.28</v>
      </c>
      <c r="J123" s="17">
        <v>5419.23</v>
      </c>
      <c r="K123" s="17">
        <v>5598.11</v>
      </c>
      <c r="L123" s="17">
        <v>5938.1</v>
      </c>
      <c r="M123" s="17">
        <v>6043.65</v>
      </c>
      <c r="N123" s="17">
        <v>6097.93</v>
      </c>
      <c r="O123" s="17">
        <v>6100.47</v>
      </c>
      <c r="P123" s="17">
        <v>6102.09</v>
      </c>
      <c r="Q123" s="17">
        <v>6138.53</v>
      </c>
      <c r="R123" s="17">
        <v>6194.99</v>
      </c>
      <c r="S123" s="17">
        <v>6207.08</v>
      </c>
      <c r="T123" s="17">
        <v>6189.16</v>
      </c>
      <c r="U123" s="17">
        <v>6120.16</v>
      </c>
      <c r="V123" s="17">
        <v>6132.52</v>
      </c>
      <c r="W123" s="17">
        <v>6138.3</v>
      </c>
      <c r="X123" s="17">
        <v>6052.97</v>
      </c>
      <c r="Y123" s="18">
        <v>5937.88</v>
      </c>
    </row>
    <row r="124" spans="1:25" ht="15.75">
      <c r="A124" s="15" t="str">
        <f t="shared" si="2"/>
        <v>14.08.2023</v>
      </c>
      <c r="B124" s="16">
        <v>5828.7</v>
      </c>
      <c r="C124" s="17">
        <v>5720.13</v>
      </c>
      <c r="D124" s="17">
        <v>5604.79</v>
      </c>
      <c r="E124" s="17">
        <v>5549.01</v>
      </c>
      <c r="F124" s="17">
        <v>5459.23</v>
      </c>
      <c r="G124" s="17">
        <v>5434.93</v>
      </c>
      <c r="H124" s="17">
        <v>5436.94</v>
      </c>
      <c r="I124" s="17">
        <v>5544.81</v>
      </c>
      <c r="J124" s="17">
        <v>5682.58</v>
      </c>
      <c r="K124" s="17">
        <v>5938.59</v>
      </c>
      <c r="L124" s="17">
        <v>6092.19</v>
      </c>
      <c r="M124" s="17">
        <v>6172.62</v>
      </c>
      <c r="N124" s="17">
        <v>6223.96</v>
      </c>
      <c r="O124" s="17">
        <v>6264.9</v>
      </c>
      <c r="P124" s="17">
        <v>6248.47</v>
      </c>
      <c r="Q124" s="17">
        <v>6293.99</v>
      </c>
      <c r="R124" s="17">
        <v>6296.21</v>
      </c>
      <c r="S124" s="17">
        <v>6296.17</v>
      </c>
      <c r="T124" s="17">
        <v>6290.28</v>
      </c>
      <c r="U124" s="17">
        <v>6204.63</v>
      </c>
      <c r="V124" s="17">
        <v>6229.07</v>
      </c>
      <c r="W124" s="17">
        <v>6118.88</v>
      </c>
      <c r="X124" s="17">
        <v>6056.31</v>
      </c>
      <c r="Y124" s="18">
        <v>5932.58</v>
      </c>
    </row>
    <row r="125" spans="1:25" ht="15.75">
      <c r="A125" s="15" t="str">
        <f t="shared" si="2"/>
        <v>15.08.2023</v>
      </c>
      <c r="B125" s="16">
        <v>5778.86</v>
      </c>
      <c r="C125" s="17">
        <v>5641.34</v>
      </c>
      <c r="D125" s="17">
        <v>5490.23</v>
      </c>
      <c r="E125" s="17">
        <v>5433.46</v>
      </c>
      <c r="F125" s="17">
        <v>5408.63</v>
      </c>
      <c r="G125" s="17">
        <v>5397.19</v>
      </c>
      <c r="H125" s="17">
        <v>5409.9</v>
      </c>
      <c r="I125" s="17">
        <v>5424.75</v>
      </c>
      <c r="J125" s="17">
        <v>5503.89</v>
      </c>
      <c r="K125" s="17">
        <v>5837.96</v>
      </c>
      <c r="L125" s="17">
        <v>6161.07</v>
      </c>
      <c r="M125" s="17">
        <v>6327.01</v>
      </c>
      <c r="N125" s="17">
        <v>6383.04</v>
      </c>
      <c r="O125" s="17">
        <v>6287.31</v>
      </c>
      <c r="P125" s="17">
        <v>6285.67</v>
      </c>
      <c r="Q125" s="17">
        <v>6312.2</v>
      </c>
      <c r="R125" s="17">
        <v>6384.14</v>
      </c>
      <c r="S125" s="17">
        <v>6478.03</v>
      </c>
      <c r="T125" s="17">
        <v>6472.55</v>
      </c>
      <c r="U125" s="17">
        <v>6363.8</v>
      </c>
      <c r="V125" s="17">
        <v>6335.04</v>
      </c>
      <c r="W125" s="17">
        <v>6315.92</v>
      </c>
      <c r="X125" s="17">
        <v>6200.77</v>
      </c>
      <c r="Y125" s="18">
        <v>6023.21</v>
      </c>
    </row>
    <row r="126" spans="1:25" ht="15.75">
      <c r="A126" s="15" t="str">
        <f t="shared" si="2"/>
        <v>16.08.2023</v>
      </c>
      <c r="B126" s="16">
        <v>5877.68</v>
      </c>
      <c r="C126" s="17">
        <v>5665.32</v>
      </c>
      <c r="D126" s="17">
        <v>5552.66</v>
      </c>
      <c r="E126" s="17">
        <v>5432.13</v>
      </c>
      <c r="F126" s="17">
        <v>5418.6</v>
      </c>
      <c r="G126" s="17">
        <v>5416.16</v>
      </c>
      <c r="H126" s="17">
        <v>5420.66</v>
      </c>
      <c r="I126" s="17">
        <v>5435.68</v>
      </c>
      <c r="J126" s="17">
        <v>5648.7</v>
      </c>
      <c r="K126" s="17">
        <v>5940.55</v>
      </c>
      <c r="L126" s="17">
        <v>6032.91</v>
      </c>
      <c r="M126" s="17">
        <v>6080.51</v>
      </c>
      <c r="N126" s="17">
        <v>6090.35</v>
      </c>
      <c r="O126" s="17">
        <v>6125.79</v>
      </c>
      <c r="P126" s="17">
        <v>6143.09</v>
      </c>
      <c r="Q126" s="17">
        <v>6141.48</v>
      </c>
      <c r="R126" s="17">
        <v>6212.88</v>
      </c>
      <c r="S126" s="17">
        <v>6221.93</v>
      </c>
      <c r="T126" s="17">
        <v>6208.99</v>
      </c>
      <c r="U126" s="17">
        <v>6104.46</v>
      </c>
      <c r="V126" s="17">
        <v>6089.62</v>
      </c>
      <c r="W126" s="17">
        <v>6097.76</v>
      </c>
      <c r="X126" s="17">
        <v>6033.05</v>
      </c>
      <c r="Y126" s="18">
        <v>5923.67</v>
      </c>
    </row>
    <row r="127" spans="1:25" ht="15.75">
      <c r="A127" s="15" t="str">
        <f t="shared" si="2"/>
        <v>17.08.2023</v>
      </c>
      <c r="B127" s="16">
        <v>5820.84</v>
      </c>
      <c r="C127" s="17">
        <v>5662.65</v>
      </c>
      <c r="D127" s="17">
        <v>5487.37</v>
      </c>
      <c r="E127" s="17">
        <v>5466.84</v>
      </c>
      <c r="F127" s="17">
        <v>5436.93</v>
      </c>
      <c r="G127" s="17">
        <v>5433.3</v>
      </c>
      <c r="H127" s="17">
        <v>5437.25</v>
      </c>
      <c r="I127" s="17">
        <v>5536.63</v>
      </c>
      <c r="J127" s="17">
        <v>5650.77</v>
      </c>
      <c r="K127" s="17">
        <v>5983.37</v>
      </c>
      <c r="L127" s="17">
        <v>6095.7</v>
      </c>
      <c r="M127" s="17">
        <v>6218</v>
      </c>
      <c r="N127" s="17">
        <v>6230.39</v>
      </c>
      <c r="O127" s="17">
        <v>6243.02</v>
      </c>
      <c r="P127" s="17">
        <v>6292.99</v>
      </c>
      <c r="Q127" s="17">
        <v>6315.93</v>
      </c>
      <c r="R127" s="17">
        <v>6449.54</v>
      </c>
      <c r="S127" s="17">
        <v>6383.48</v>
      </c>
      <c r="T127" s="17">
        <v>6304.45</v>
      </c>
      <c r="U127" s="17">
        <v>6235.66</v>
      </c>
      <c r="V127" s="17">
        <v>6225.72</v>
      </c>
      <c r="W127" s="17">
        <v>6194.88</v>
      </c>
      <c r="X127" s="17">
        <v>6087.88</v>
      </c>
      <c r="Y127" s="18">
        <v>5966.51</v>
      </c>
    </row>
    <row r="128" spans="1:25" ht="15.75">
      <c r="A128" s="15" t="str">
        <f t="shared" si="2"/>
        <v>18.08.2023</v>
      </c>
      <c r="B128" s="16">
        <v>5867.56</v>
      </c>
      <c r="C128" s="17">
        <v>5637.75</v>
      </c>
      <c r="D128" s="17">
        <v>5493.26</v>
      </c>
      <c r="E128" s="17">
        <v>5432.37</v>
      </c>
      <c r="F128" s="17">
        <v>5411.92</v>
      </c>
      <c r="G128" s="17">
        <v>5409.24</v>
      </c>
      <c r="H128" s="17">
        <v>5411.03</v>
      </c>
      <c r="I128" s="17">
        <v>5447.7</v>
      </c>
      <c r="J128" s="17">
        <v>5608.34</v>
      </c>
      <c r="K128" s="17">
        <v>6011.35</v>
      </c>
      <c r="L128" s="17">
        <v>6165.83</v>
      </c>
      <c r="M128" s="17">
        <v>6316.15</v>
      </c>
      <c r="N128" s="17">
        <v>6316.81</v>
      </c>
      <c r="O128" s="17">
        <v>6345.62</v>
      </c>
      <c r="P128" s="17">
        <v>6335.85</v>
      </c>
      <c r="Q128" s="17">
        <v>6358.92</v>
      </c>
      <c r="R128" s="17">
        <v>6566.14</v>
      </c>
      <c r="S128" s="17">
        <v>6569.59</v>
      </c>
      <c r="T128" s="17">
        <v>6645.68</v>
      </c>
      <c r="U128" s="17">
        <v>6562.73</v>
      </c>
      <c r="V128" s="17">
        <v>6473.24</v>
      </c>
      <c r="W128" s="17">
        <v>6451.19</v>
      </c>
      <c r="X128" s="17">
        <v>6309.02</v>
      </c>
      <c r="Y128" s="18">
        <v>6105.61</v>
      </c>
    </row>
    <row r="129" spans="1:25" ht="15.75">
      <c r="A129" s="15" t="str">
        <f t="shared" si="2"/>
        <v>19.08.2023</v>
      </c>
      <c r="B129" s="16">
        <v>5997.32</v>
      </c>
      <c r="C129" s="17">
        <v>5892.11</v>
      </c>
      <c r="D129" s="17">
        <v>5789.48</v>
      </c>
      <c r="E129" s="17">
        <v>5668.37</v>
      </c>
      <c r="F129" s="17">
        <v>5598.24</v>
      </c>
      <c r="G129" s="17">
        <v>5510.82</v>
      </c>
      <c r="H129" s="17">
        <v>5506.14</v>
      </c>
      <c r="I129" s="17">
        <v>5510.65</v>
      </c>
      <c r="J129" s="17">
        <v>5577.16</v>
      </c>
      <c r="K129" s="17">
        <v>5882.25</v>
      </c>
      <c r="L129" s="17">
        <v>6057.4</v>
      </c>
      <c r="M129" s="17">
        <v>6154.87</v>
      </c>
      <c r="N129" s="17">
        <v>6148.45</v>
      </c>
      <c r="O129" s="17">
        <v>6151.59</v>
      </c>
      <c r="P129" s="17">
        <v>6145.98</v>
      </c>
      <c r="Q129" s="17">
        <v>6176.79</v>
      </c>
      <c r="R129" s="17">
        <v>6174.45</v>
      </c>
      <c r="S129" s="17">
        <v>6175.42</v>
      </c>
      <c r="T129" s="17">
        <v>6161.31</v>
      </c>
      <c r="U129" s="17">
        <v>6146.68</v>
      </c>
      <c r="V129" s="17">
        <v>6131.65</v>
      </c>
      <c r="W129" s="17">
        <v>6131.36</v>
      </c>
      <c r="X129" s="17">
        <v>6059.13</v>
      </c>
      <c r="Y129" s="18">
        <v>6022.6</v>
      </c>
    </row>
    <row r="130" spans="1:25" ht="15.75">
      <c r="A130" s="15" t="str">
        <f t="shared" si="2"/>
        <v>20.08.2023</v>
      </c>
      <c r="B130" s="16">
        <v>5913.01</v>
      </c>
      <c r="C130" s="17">
        <v>5817.42</v>
      </c>
      <c r="D130" s="17">
        <v>5683.41</v>
      </c>
      <c r="E130" s="17">
        <v>5550.6</v>
      </c>
      <c r="F130" s="17">
        <v>5487.69</v>
      </c>
      <c r="G130" s="17">
        <v>5440.4</v>
      </c>
      <c r="H130" s="17">
        <v>5415.58</v>
      </c>
      <c r="I130" s="17">
        <v>5413.62</v>
      </c>
      <c r="J130" s="17">
        <v>5435.02</v>
      </c>
      <c r="K130" s="17">
        <v>5627.92</v>
      </c>
      <c r="L130" s="17">
        <v>6047.59</v>
      </c>
      <c r="M130" s="17">
        <v>6083.88</v>
      </c>
      <c r="N130" s="17">
        <v>6195.26</v>
      </c>
      <c r="O130" s="17">
        <v>6218.48</v>
      </c>
      <c r="P130" s="17">
        <v>6249.94</v>
      </c>
      <c r="Q130" s="17">
        <v>6246.07</v>
      </c>
      <c r="R130" s="17">
        <v>6253.63</v>
      </c>
      <c r="S130" s="17">
        <v>6262.22</v>
      </c>
      <c r="T130" s="17">
        <v>6230.54</v>
      </c>
      <c r="U130" s="17">
        <v>6108.64</v>
      </c>
      <c r="V130" s="17">
        <v>6101.37</v>
      </c>
      <c r="W130" s="17">
        <v>6154.11</v>
      </c>
      <c r="X130" s="17">
        <v>6053.87</v>
      </c>
      <c r="Y130" s="18">
        <v>6026.53</v>
      </c>
    </row>
    <row r="131" spans="1:25" ht="15.75">
      <c r="A131" s="15" t="str">
        <f t="shared" si="2"/>
        <v>21.08.2023</v>
      </c>
      <c r="B131" s="16">
        <v>5929.28</v>
      </c>
      <c r="C131" s="17">
        <v>5814.02</v>
      </c>
      <c r="D131" s="17">
        <v>5689.66</v>
      </c>
      <c r="E131" s="17">
        <v>5594.77</v>
      </c>
      <c r="F131" s="17">
        <v>5561.72</v>
      </c>
      <c r="G131" s="17">
        <v>5534.65</v>
      </c>
      <c r="H131" s="17">
        <v>5542.91</v>
      </c>
      <c r="I131" s="17">
        <v>5647.44</v>
      </c>
      <c r="J131" s="17">
        <v>5863.23</v>
      </c>
      <c r="K131" s="17">
        <v>6072.3</v>
      </c>
      <c r="L131" s="17">
        <v>6348.49</v>
      </c>
      <c r="M131" s="17">
        <v>6363.46</v>
      </c>
      <c r="N131" s="17">
        <v>6366.86</v>
      </c>
      <c r="O131" s="17">
        <v>6386.15</v>
      </c>
      <c r="P131" s="17">
        <v>6360.16</v>
      </c>
      <c r="Q131" s="17">
        <v>6416.67</v>
      </c>
      <c r="R131" s="17">
        <v>6396.62</v>
      </c>
      <c r="S131" s="17">
        <v>6440.83</v>
      </c>
      <c r="T131" s="17">
        <v>6407.97</v>
      </c>
      <c r="U131" s="17">
        <v>6427.39</v>
      </c>
      <c r="V131" s="17">
        <v>6356.65</v>
      </c>
      <c r="W131" s="17">
        <v>6363.38</v>
      </c>
      <c r="X131" s="17">
        <v>6289.7</v>
      </c>
      <c r="Y131" s="18">
        <v>6157.96</v>
      </c>
    </row>
    <row r="132" spans="1:25" ht="15.75">
      <c r="A132" s="15" t="str">
        <f t="shared" si="2"/>
        <v>22.08.2023</v>
      </c>
      <c r="B132" s="16">
        <v>5959.74</v>
      </c>
      <c r="C132" s="17">
        <v>5853.04</v>
      </c>
      <c r="D132" s="17">
        <v>5608.88</v>
      </c>
      <c r="E132" s="17">
        <v>5534.79</v>
      </c>
      <c r="F132" s="17">
        <v>5464.07</v>
      </c>
      <c r="G132" s="17">
        <v>5440.73</v>
      </c>
      <c r="H132" s="17">
        <v>5478.94</v>
      </c>
      <c r="I132" s="17">
        <v>5601.03</v>
      </c>
      <c r="J132" s="17">
        <v>5869.22</v>
      </c>
      <c r="K132" s="17">
        <v>6025.76</v>
      </c>
      <c r="L132" s="17">
        <v>6195.44</v>
      </c>
      <c r="M132" s="17">
        <v>6322.88</v>
      </c>
      <c r="N132" s="17">
        <v>6352.27</v>
      </c>
      <c r="O132" s="17">
        <v>6359.41</v>
      </c>
      <c r="P132" s="17">
        <v>6331.07</v>
      </c>
      <c r="Q132" s="17">
        <v>6336.43</v>
      </c>
      <c r="R132" s="17">
        <v>6338.19</v>
      </c>
      <c r="S132" s="17">
        <v>6379.05</v>
      </c>
      <c r="T132" s="17">
        <v>6450.18</v>
      </c>
      <c r="U132" s="17">
        <v>6539.9</v>
      </c>
      <c r="V132" s="17">
        <v>6463.16</v>
      </c>
      <c r="W132" s="17">
        <v>6483.36</v>
      </c>
      <c r="X132" s="17">
        <v>6363.86</v>
      </c>
      <c r="Y132" s="18">
        <v>6145.94</v>
      </c>
    </row>
    <row r="133" spans="1:25" ht="15.75">
      <c r="A133" s="15" t="str">
        <f t="shared" si="2"/>
        <v>23.08.2023</v>
      </c>
      <c r="B133" s="16">
        <v>6002.35</v>
      </c>
      <c r="C133" s="17">
        <v>5816.27</v>
      </c>
      <c r="D133" s="17">
        <v>5647.73</v>
      </c>
      <c r="E133" s="17">
        <v>5468.94</v>
      </c>
      <c r="F133" s="17">
        <v>5439.05</v>
      </c>
      <c r="G133" s="17">
        <v>5430.42</v>
      </c>
      <c r="H133" s="17">
        <v>5441.66</v>
      </c>
      <c r="I133" s="17">
        <v>5615.08</v>
      </c>
      <c r="J133" s="17">
        <v>5789.1</v>
      </c>
      <c r="K133" s="17">
        <v>6049.97</v>
      </c>
      <c r="L133" s="17">
        <v>6156.64</v>
      </c>
      <c r="M133" s="17">
        <v>6295.73</v>
      </c>
      <c r="N133" s="17">
        <v>6298.99</v>
      </c>
      <c r="O133" s="17">
        <v>6294.82</v>
      </c>
      <c r="P133" s="17">
        <v>6264.27</v>
      </c>
      <c r="Q133" s="17">
        <v>6319.96</v>
      </c>
      <c r="R133" s="17">
        <v>6343.19</v>
      </c>
      <c r="S133" s="17">
        <v>6350.96</v>
      </c>
      <c r="T133" s="17">
        <v>6369.32</v>
      </c>
      <c r="U133" s="17">
        <v>6343.61</v>
      </c>
      <c r="V133" s="17">
        <v>6309.07</v>
      </c>
      <c r="W133" s="17">
        <v>6323.69</v>
      </c>
      <c r="X133" s="17">
        <v>6132.65</v>
      </c>
      <c r="Y133" s="18">
        <v>6048.44</v>
      </c>
    </row>
    <row r="134" spans="1:25" ht="15.75">
      <c r="A134" s="15" t="str">
        <f t="shared" si="2"/>
        <v>24.08.2023</v>
      </c>
      <c r="B134" s="16">
        <v>5882.25</v>
      </c>
      <c r="C134" s="17">
        <v>5734.96</v>
      </c>
      <c r="D134" s="17">
        <v>5593.27</v>
      </c>
      <c r="E134" s="17">
        <v>5458.7</v>
      </c>
      <c r="F134" s="17">
        <v>5423.33</v>
      </c>
      <c r="G134" s="17">
        <v>5421.35</v>
      </c>
      <c r="H134" s="17">
        <v>5466.88</v>
      </c>
      <c r="I134" s="17">
        <v>5559.06</v>
      </c>
      <c r="J134" s="17">
        <v>5843.94</v>
      </c>
      <c r="K134" s="17">
        <v>6081.78</v>
      </c>
      <c r="L134" s="17">
        <v>6170.96</v>
      </c>
      <c r="M134" s="17">
        <v>6205.25</v>
      </c>
      <c r="N134" s="17">
        <v>6226.01</v>
      </c>
      <c r="O134" s="17">
        <v>6207.58</v>
      </c>
      <c r="P134" s="17">
        <v>6199.66</v>
      </c>
      <c r="Q134" s="17">
        <v>6199.42</v>
      </c>
      <c r="R134" s="17">
        <v>6230.65</v>
      </c>
      <c r="S134" s="17">
        <v>6240.63</v>
      </c>
      <c r="T134" s="17">
        <v>6235.84</v>
      </c>
      <c r="U134" s="17">
        <v>6199.03</v>
      </c>
      <c r="V134" s="17">
        <v>6198.82</v>
      </c>
      <c r="W134" s="17">
        <v>6203.08</v>
      </c>
      <c r="X134" s="17">
        <v>6165.29</v>
      </c>
      <c r="Y134" s="18">
        <v>6071.5</v>
      </c>
    </row>
    <row r="135" spans="1:25" ht="15.75">
      <c r="A135" s="15" t="str">
        <f t="shared" si="2"/>
        <v>25.08.2023</v>
      </c>
      <c r="B135" s="16">
        <v>6023.59</v>
      </c>
      <c r="C135" s="17">
        <v>5850.07</v>
      </c>
      <c r="D135" s="17">
        <v>5693.89</v>
      </c>
      <c r="E135" s="17">
        <v>5550.33</v>
      </c>
      <c r="F135" s="17">
        <v>5483.97</v>
      </c>
      <c r="G135" s="17">
        <v>5451.15</v>
      </c>
      <c r="H135" s="17">
        <v>5532.29</v>
      </c>
      <c r="I135" s="17">
        <v>5700.26</v>
      </c>
      <c r="J135" s="17">
        <v>5916.31</v>
      </c>
      <c r="K135" s="17">
        <v>6101.48</v>
      </c>
      <c r="L135" s="17">
        <v>6218.29</v>
      </c>
      <c r="M135" s="17">
        <v>6321.11</v>
      </c>
      <c r="N135" s="17">
        <v>6328.43</v>
      </c>
      <c r="O135" s="17">
        <v>6314.69</v>
      </c>
      <c r="P135" s="17">
        <v>6301.81</v>
      </c>
      <c r="Q135" s="17">
        <v>6297.38</v>
      </c>
      <c r="R135" s="17">
        <v>6326.09</v>
      </c>
      <c r="S135" s="17">
        <v>6323.42</v>
      </c>
      <c r="T135" s="17">
        <v>6308.01</v>
      </c>
      <c r="U135" s="17">
        <v>6309.76</v>
      </c>
      <c r="V135" s="17">
        <v>6331.12</v>
      </c>
      <c r="W135" s="17">
        <v>6346.78</v>
      </c>
      <c r="X135" s="17">
        <v>6300.17</v>
      </c>
      <c r="Y135" s="18">
        <v>6143.69</v>
      </c>
    </row>
    <row r="136" spans="1:25" ht="15.75">
      <c r="A136" s="15" t="str">
        <f t="shared" si="2"/>
        <v>26.08.2023</v>
      </c>
      <c r="B136" s="16">
        <v>6036.58</v>
      </c>
      <c r="C136" s="17">
        <v>5878.85</v>
      </c>
      <c r="D136" s="17">
        <v>5860.94</v>
      </c>
      <c r="E136" s="17">
        <v>5792.7</v>
      </c>
      <c r="F136" s="17">
        <v>5711.88</v>
      </c>
      <c r="G136" s="17">
        <v>5701.24</v>
      </c>
      <c r="H136" s="17">
        <v>5711.73</v>
      </c>
      <c r="I136" s="17">
        <v>5766.19</v>
      </c>
      <c r="J136" s="17">
        <v>5877.22</v>
      </c>
      <c r="K136" s="17">
        <v>6048.41</v>
      </c>
      <c r="L136" s="17">
        <v>6297.09</v>
      </c>
      <c r="M136" s="17">
        <v>6501.68</v>
      </c>
      <c r="N136" s="17">
        <v>6509.71</v>
      </c>
      <c r="O136" s="17">
        <v>6523.41</v>
      </c>
      <c r="P136" s="17">
        <v>6507.42</v>
      </c>
      <c r="Q136" s="17">
        <v>6511.29</v>
      </c>
      <c r="R136" s="17">
        <v>6502.36</v>
      </c>
      <c r="S136" s="17">
        <v>6498.81</v>
      </c>
      <c r="T136" s="17">
        <v>6441.67</v>
      </c>
      <c r="U136" s="17">
        <v>6349.38</v>
      </c>
      <c r="V136" s="17">
        <v>6354.69</v>
      </c>
      <c r="W136" s="17">
        <v>6434.17</v>
      </c>
      <c r="X136" s="17">
        <v>6303.9</v>
      </c>
      <c r="Y136" s="18">
        <v>6045.42</v>
      </c>
    </row>
    <row r="137" spans="1:25" ht="15.75">
      <c r="A137" s="15" t="str">
        <f t="shared" si="2"/>
        <v>27.08.2023</v>
      </c>
      <c r="B137" s="16">
        <v>5975.06</v>
      </c>
      <c r="C137" s="17">
        <v>5814.19</v>
      </c>
      <c r="D137" s="17">
        <v>5742.45</v>
      </c>
      <c r="E137" s="17">
        <v>5698.89</v>
      </c>
      <c r="F137" s="17">
        <v>5676.42</v>
      </c>
      <c r="G137" s="17">
        <v>5653.71</v>
      </c>
      <c r="H137" s="17">
        <v>5649.22</v>
      </c>
      <c r="I137" s="17">
        <v>5663.15</v>
      </c>
      <c r="J137" s="17">
        <v>5698.06</v>
      </c>
      <c r="K137" s="17">
        <v>5879.26</v>
      </c>
      <c r="L137" s="17">
        <v>6063.8</v>
      </c>
      <c r="M137" s="17">
        <v>6210.59</v>
      </c>
      <c r="N137" s="17">
        <v>6264.78</v>
      </c>
      <c r="O137" s="17">
        <v>6284.62</v>
      </c>
      <c r="P137" s="17">
        <v>6270.74</v>
      </c>
      <c r="Q137" s="17">
        <v>6263.26</v>
      </c>
      <c r="R137" s="17">
        <v>6259.98</v>
      </c>
      <c r="S137" s="17">
        <v>6255.12</v>
      </c>
      <c r="T137" s="17">
        <v>6235.67</v>
      </c>
      <c r="U137" s="17">
        <v>6216.35</v>
      </c>
      <c r="V137" s="17">
        <v>6209.28</v>
      </c>
      <c r="W137" s="17">
        <v>6237.96</v>
      </c>
      <c r="X137" s="17">
        <v>6189.79</v>
      </c>
      <c r="Y137" s="18">
        <v>6021.65</v>
      </c>
    </row>
    <row r="138" spans="1:25" ht="15.75">
      <c r="A138" s="15" t="str">
        <f t="shared" si="2"/>
        <v>28.08.2023</v>
      </c>
      <c r="B138" s="16">
        <v>5926.39</v>
      </c>
      <c r="C138" s="17">
        <v>5781.43</v>
      </c>
      <c r="D138" s="17">
        <v>5715.18</v>
      </c>
      <c r="E138" s="17">
        <v>5649.6</v>
      </c>
      <c r="F138" s="17">
        <v>5615.36</v>
      </c>
      <c r="G138" s="17">
        <v>5578.46</v>
      </c>
      <c r="H138" s="17">
        <v>5646.55</v>
      </c>
      <c r="I138" s="17">
        <v>5729.67</v>
      </c>
      <c r="J138" s="17">
        <v>5881.2</v>
      </c>
      <c r="K138" s="17">
        <v>6054.99</v>
      </c>
      <c r="L138" s="17">
        <v>6206.46</v>
      </c>
      <c r="M138" s="17">
        <v>6249.92</v>
      </c>
      <c r="N138" s="17">
        <v>6236.96</v>
      </c>
      <c r="O138" s="17">
        <v>6236.59</v>
      </c>
      <c r="P138" s="17">
        <v>6220.76</v>
      </c>
      <c r="Q138" s="17">
        <v>6215.14</v>
      </c>
      <c r="R138" s="17">
        <v>6226.64</v>
      </c>
      <c r="S138" s="17">
        <v>6221.46</v>
      </c>
      <c r="T138" s="17">
        <v>6227.86</v>
      </c>
      <c r="U138" s="17">
        <v>6211.23</v>
      </c>
      <c r="V138" s="17">
        <v>6217.01</v>
      </c>
      <c r="W138" s="17">
        <v>6227.76</v>
      </c>
      <c r="X138" s="17">
        <v>6150.5</v>
      </c>
      <c r="Y138" s="18">
        <v>6024.31</v>
      </c>
    </row>
    <row r="139" spans="1:25" ht="15.75">
      <c r="A139" s="15" t="str">
        <f t="shared" si="2"/>
        <v>29.08.2023</v>
      </c>
      <c r="B139" s="16">
        <v>5886.72</v>
      </c>
      <c r="C139" s="17">
        <v>5777.24</v>
      </c>
      <c r="D139" s="17">
        <v>5716.14</v>
      </c>
      <c r="E139" s="17">
        <v>5644.82</v>
      </c>
      <c r="F139" s="17">
        <v>5576.64</v>
      </c>
      <c r="G139" s="17">
        <v>5596.45</v>
      </c>
      <c r="H139" s="17">
        <v>5655.85</v>
      </c>
      <c r="I139" s="17">
        <v>5780.65</v>
      </c>
      <c r="J139" s="17">
        <v>5825.98</v>
      </c>
      <c r="K139" s="17">
        <v>6020.51</v>
      </c>
      <c r="L139" s="17">
        <v>6247.19</v>
      </c>
      <c r="M139" s="17">
        <v>6252.63</v>
      </c>
      <c r="N139" s="17">
        <v>6267.91</v>
      </c>
      <c r="O139" s="17">
        <v>6224.52</v>
      </c>
      <c r="P139" s="17">
        <v>6216.82</v>
      </c>
      <c r="Q139" s="17">
        <v>6217.68</v>
      </c>
      <c r="R139" s="17">
        <v>6224.16</v>
      </c>
      <c r="S139" s="17">
        <v>6231.18</v>
      </c>
      <c r="T139" s="17">
        <v>6243.11</v>
      </c>
      <c r="U139" s="17">
        <v>6226.01</v>
      </c>
      <c r="V139" s="17">
        <v>6224.39</v>
      </c>
      <c r="W139" s="17">
        <v>6240.79</v>
      </c>
      <c r="X139" s="17">
        <v>6024.74</v>
      </c>
      <c r="Y139" s="18">
        <v>5825.95</v>
      </c>
    </row>
    <row r="140" spans="1:25" ht="15.75">
      <c r="A140" s="15" t="str">
        <f t="shared" si="2"/>
        <v>30.08.2023</v>
      </c>
      <c r="B140" s="16">
        <v>5804.03</v>
      </c>
      <c r="C140" s="17">
        <v>5792.28</v>
      </c>
      <c r="D140" s="17">
        <v>5790.27</v>
      </c>
      <c r="E140" s="17">
        <v>5721.13</v>
      </c>
      <c r="F140" s="17">
        <v>5708.92</v>
      </c>
      <c r="G140" s="17">
        <v>5713.42</v>
      </c>
      <c r="H140" s="17">
        <v>5723.34</v>
      </c>
      <c r="I140" s="17">
        <v>5804.74</v>
      </c>
      <c r="J140" s="17">
        <v>5871.42</v>
      </c>
      <c r="K140" s="17">
        <v>6017.55</v>
      </c>
      <c r="L140" s="17">
        <v>6271.27</v>
      </c>
      <c r="M140" s="17">
        <v>6288.29</v>
      </c>
      <c r="N140" s="17">
        <v>6244.5</v>
      </c>
      <c r="O140" s="17">
        <v>6289.81</v>
      </c>
      <c r="P140" s="17">
        <v>6227.88</v>
      </c>
      <c r="Q140" s="17">
        <v>6235.16</v>
      </c>
      <c r="R140" s="17">
        <v>6277.33</v>
      </c>
      <c r="S140" s="17">
        <v>6283.93</v>
      </c>
      <c r="T140" s="17">
        <v>6302.7</v>
      </c>
      <c r="U140" s="17">
        <v>6289.3</v>
      </c>
      <c r="V140" s="17">
        <v>6273.78</v>
      </c>
      <c r="W140" s="17">
        <v>6285.04</v>
      </c>
      <c r="X140" s="17">
        <v>6196.21</v>
      </c>
      <c r="Y140" s="18">
        <v>6027.95</v>
      </c>
    </row>
    <row r="141" spans="1:25" ht="16.5" thickBot="1">
      <c r="A141" s="24" t="str">
        <f t="shared" si="2"/>
        <v>31.08.2023</v>
      </c>
      <c r="B141" s="20">
        <v>5875.38</v>
      </c>
      <c r="C141" s="21">
        <v>5803.02</v>
      </c>
      <c r="D141" s="21">
        <v>5700.08</v>
      </c>
      <c r="E141" s="21">
        <v>5648.6</v>
      </c>
      <c r="F141" s="21">
        <v>5609.16</v>
      </c>
      <c r="G141" s="21">
        <v>5612.68</v>
      </c>
      <c r="H141" s="21">
        <v>5656.59</v>
      </c>
      <c r="I141" s="21">
        <v>5758.9</v>
      </c>
      <c r="J141" s="21">
        <v>6085.96</v>
      </c>
      <c r="K141" s="21">
        <v>6072.1</v>
      </c>
      <c r="L141" s="21">
        <v>6170.79</v>
      </c>
      <c r="M141" s="21">
        <v>6214.14</v>
      </c>
      <c r="N141" s="21">
        <v>6211.68</v>
      </c>
      <c r="O141" s="21">
        <v>6184.98</v>
      </c>
      <c r="P141" s="21">
        <v>6174.6</v>
      </c>
      <c r="Q141" s="21">
        <v>6184.75</v>
      </c>
      <c r="R141" s="21">
        <v>6230.65</v>
      </c>
      <c r="S141" s="21">
        <v>6240.78</v>
      </c>
      <c r="T141" s="21">
        <v>6270.66</v>
      </c>
      <c r="U141" s="21">
        <v>6265.72</v>
      </c>
      <c r="V141" s="21">
        <v>6292.46</v>
      </c>
      <c r="W141" s="21">
        <v>6257.94</v>
      </c>
      <c r="X141" s="21">
        <v>6314.53</v>
      </c>
      <c r="Y141" s="21">
        <v>6192.27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7.26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138.73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777826.44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1770.44</v>
      </c>
      <c r="C9" s="12">
        <v>1666.14</v>
      </c>
      <c r="D9" s="12">
        <v>1516.9</v>
      </c>
      <c r="E9" s="12">
        <v>1435.87</v>
      </c>
      <c r="F9" s="12">
        <v>1399.59</v>
      </c>
      <c r="G9" s="12">
        <v>1403.66</v>
      </c>
      <c r="H9" s="12">
        <v>1433.67</v>
      </c>
      <c r="I9" s="12">
        <v>1478.74</v>
      </c>
      <c r="J9" s="12">
        <v>1635.08</v>
      </c>
      <c r="K9" s="12">
        <v>1992.81</v>
      </c>
      <c r="L9" s="12">
        <v>2198.7</v>
      </c>
      <c r="M9" s="12">
        <v>2282.09</v>
      </c>
      <c r="N9" s="12">
        <v>2236.38</v>
      </c>
      <c r="O9" s="12">
        <v>2213.91</v>
      </c>
      <c r="P9" s="12">
        <v>2199.55</v>
      </c>
      <c r="Q9" s="12">
        <v>2170.01</v>
      </c>
      <c r="R9" s="12">
        <v>2211.21</v>
      </c>
      <c r="S9" s="12">
        <v>2254.61</v>
      </c>
      <c r="T9" s="12">
        <v>2249.66</v>
      </c>
      <c r="U9" s="12">
        <v>2248.18</v>
      </c>
      <c r="V9" s="12">
        <v>2230.68</v>
      </c>
      <c r="W9" s="12">
        <v>2201.99</v>
      </c>
      <c r="X9" s="12">
        <v>2141.02</v>
      </c>
      <c r="Y9" s="13">
        <v>2016.74</v>
      </c>
      <c r="Z9" s="14"/>
    </row>
    <row r="10" spans="1:25" ht="15.75">
      <c r="A10" s="15" t="s">
        <v>46</v>
      </c>
      <c r="B10" s="16">
        <v>1825.11</v>
      </c>
      <c r="C10" s="17">
        <v>1660.37</v>
      </c>
      <c r="D10" s="17">
        <v>1557.12</v>
      </c>
      <c r="E10" s="17">
        <v>1453.45</v>
      </c>
      <c r="F10" s="17">
        <v>1423.26</v>
      </c>
      <c r="G10" s="17">
        <v>1414.63</v>
      </c>
      <c r="H10" s="17">
        <v>1428.88</v>
      </c>
      <c r="I10" s="17">
        <v>1499.8</v>
      </c>
      <c r="J10" s="17">
        <v>1636.33</v>
      </c>
      <c r="K10" s="17">
        <v>1937.48</v>
      </c>
      <c r="L10" s="17">
        <v>2080.29</v>
      </c>
      <c r="M10" s="17">
        <v>2202.96</v>
      </c>
      <c r="N10" s="17">
        <v>2212.89</v>
      </c>
      <c r="O10" s="17">
        <v>2223.1</v>
      </c>
      <c r="P10" s="17">
        <v>2209.37</v>
      </c>
      <c r="Q10" s="17">
        <v>2203.86</v>
      </c>
      <c r="R10" s="17">
        <v>2228.21</v>
      </c>
      <c r="S10" s="17">
        <v>2225.2</v>
      </c>
      <c r="T10" s="17">
        <v>2218.59</v>
      </c>
      <c r="U10" s="17">
        <v>2185.42</v>
      </c>
      <c r="V10" s="17">
        <v>2204.57</v>
      </c>
      <c r="W10" s="17">
        <v>2173.8</v>
      </c>
      <c r="X10" s="17">
        <v>2101.73</v>
      </c>
      <c r="Y10" s="18">
        <v>1997.31</v>
      </c>
    </row>
    <row r="11" spans="1:25" ht="15.75">
      <c r="A11" s="15" t="s">
        <v>47</v>
      </c>
      <c r="B11" s="16">
        <v>1800.12</v>
      </c>
      <c r="C11" s="17">
        <v>1691.64</v>
      </c>
      <c r="D11" s="17">
        <v>1587.61</v>
      </c>
      <c r="E11" s="17">
        <v>1488.47</v>
      </c>
      <c r="F11" s="17">
        <v>1430.42</v>
      </c>
      <c r="G11" s="17">
        <v>1424.2</v>
      </c>
      <c r="H11" s="17">
        <v>1432.62</v>
      </c>
      <c r="I11" s="17">
        <v>1535.85</v>
      </c>
      <c r="J11" s="17">
        <v>1727.92</v>
      </c>
      <c r="K11" s="17">
        <v>1929.94</v>
      </c>
      <c r="L11" s="17">
        <v>2046.76</v>
      </c>
      <c r="M11" s="17">
        <v>2068.89</v>
      </c>
      <c r="N11" s="17">
        <v>2086.62</v>
      </c>
      <c r="O11" s="17">
        <v>2114.65</v>
      </c>
      <c r="P11" s="17">
        <v>2086.02</v>
      </c>
      <c r="Q11" s="17">
        <v>2104.41</v>
      </c>
      <c r="R11" s="17">
        <v>2182.92</v>
      </c>
      <c r="S11" s="17">
        <v>2179.73</v>
      </c>
      <c r="T11" s="17">
        <v>2166.25</v>
      </c>
      <c r="U11" s="17">
        <v>2101.22</v>
      </c>
      <c r="V11" s="17">
        <v>2118.49</v>
      </c>
      <c r="W11" s="17">
        <v>2050.58</v>
      </c>
      <c r="X11" s="17">
        <v>2033.97</v>
      </c>
      <c r="Y11" s="18">
        <v>1922.76</v>
      </c>
    </row>
    <row r="12" spans="1:25" ht="15.75">
      <c r="A12" s="15" t="s">
        <v>48</v>
      </c>
      <c r="B12" s="16">
        <v>1755.18</v>
      </c>
      <c r="C12" s="17">
        <v>1672.37</v>
      </c>
      <c r="D12" s="17">
        <v>1618.66</v>
      </c>
      <c r="E12" s="17">
        <v>1498.81</v>
      </c>
      <c r="F12" s="17">
        <v>1429.27</v>
      </c>
      <c r="G12" s="17">
        <v>1417.7</v>
      </c>
      <c r="H12" s="17">
        <v>1422.5</v>
      </c>
      <c r="I12" s="17">
        <v>1485.22</v>
      </c>
      <c r="J12" s="17">
        <v>1634.82</v>
      </c>
      <c r="K12" s="17">
        <v>1944.81</v>
      </c>
      <c r="L12" s="17">
        <v>2090.03</v>
      </c>
      <c r="M12" s="17">
        <v>2098.04</v>
      </c>
      <c r="N12" s="17">
        <v>2101.63</v>
      </c>
      <c r="O12" s="17">
        <v>2124.28</v>
      </c>
      <c r="P12" s="17">
        <v>2110.8</v>
      </c>
      <c r="Q12" s="17">
        <v>2155.41</v>
      </c>
      <c r="R12" s="17">
        <v>2170.74</v>
      </c>
      <c r="S12" s="17">
        <v>2124.73</v>
      </c>
      <c r="T12" s="17">
        <v>2093.63</v>
      </c>
      <c r="U12" s="17">
        <v>2087.32</v>
      </c>
      <c r="V12" s="17">
        <v>2092.42</v>
      </c>
      <c r="W12" s="17">
        <v>2079.32</v>
      </c>
      <c r="X12" s="17">
        <v>2036.49</v>
      </c>
      <c r="Y12" s="18">
        <v>1896.8</v>
      </c>
    </row>
    <row r="13" spans="1:25" ht="15.75">
      <c r="A13" s="15" t="s">
        <v>49</v>
      </c>
      <c r="B13" s="16">
        <v>1767.51</v>
      </c>
      <c r="C13" s="17">
        <v>1707.35</v>
      </c>
      <c r="D13" s="17">
        <v>1614.14</v>
      </c>
      <c r="E13" s="17">
        <v>1508.17</v>
      </c>
      <c r="F13" s="17">
        <v>1458.19</v>
      </c>
      <c r="G13" s="17">
        <v>1436.36</v>
      </c>
      <c r="H13" s="17">
        <v>1433.85</v>
      </c>
      <c r="I13" s="17">
        <v>1447.02</v>
      </c>
      <c r="J13" s="17">
        <v>1449.58</v>
      </c>
      <c r="K13" s="17">
        <v>1742.77</v>
      </c>
      <c r="L13" s="17">
        <v>1975.76</v>
      </c>
      <c r="M13" s="17">
        <v>2030.41</v>
      </c>
      <c r="N13" s="17">
        <v>2028.64</v>
      </c>
      <c r="O13" s="17">
        <v>2023.73</v>
      </c>
      <c r="P13" s="17">
        <v>2022.7</v>
      </c>
      <c r="Q13" s="17">
        <v>2020.31</v>
      </c>
      <c r="R13" s="17">
        <v>2020.93</v>
      </c>
      <c r="S13" s="17">
        <v>2021.27</v>
      </c>
      <c r="T13" s="17">
        <v>2021.45</v>
      </c>
      <c r="U13" s="17">
        <v>2019.02</v>
      </c>
      <c r="V13" s="17">
        <v>1995.79</v>
      </c>
      <c r="W13" s="17">
        <v>1908.38</v>
      </c>
      <c r="X13" s="17">
        <v>1828.45</v>
      </c>
      <c r="Y13" s="18">
        <v>1613.7</v>
      </c>
    </row>
    <row r="14" spans="1:25" ht="15.75">
      <c r="A14" s="15" t="s">
        <v>50</v>
      </c>
      <c r="B14" s="16">
        <v>1601.73</v>
      </c>
      <c r="C14" s="17">
        <v>1610.36</v>
      </c>
      <c r="D14" s="17">
        <v>1434.67</v>
      </c>
      <c r="E14" s="17">
        <v>1470.58</v>
      </c>
      <c r="F14" s="17">
        <v>1429.64</v>
      </c>
      <c r="G14" s="17">
        <v>1419.2</v>
      </c>
      <c r="H14" s="17">
        <v>1413</v>
      </c>
      <c r="I14" s="17">
        <v>1413.34</v>
      </c>
      <c r="J14" s="17">
        <v>1425.13</v>
      </c>
      <c r="K14" s="17">
        <v>1589.96</v>
      </c>
      <c r="L14" s="17">
        <v>1967.06</v>
      </c>
      <c r="M14" s="17">
        <v>2073.47</v>
      </c>
      <c r="N14" s="17">
        <v>2089.63</v>
      </c>
      <c r="O14" s="17">
        <v>2074.59</v>
      </c>
      <c r="P14" s="17">
        <v>2077.32</v>
      </c>
      <c r="Q14" s="17">
        <v>2075.06</v>
      </c>
      <c r="R14" s="17">
        <v>2094.43</v>
      </c>
      <c r="S14" s="17">
        <v>2105.69</v>
      </c>
      <c r="T14" s="17">
        <v>2091.26</v>
      </c>
      <c r="U14" s="17">
        <v>2030.55</v>
      </c>
      <c r="V14" s="17">
        <v>2081.3</v>
      </c>
      <c r="W14" s="17">
        <v>2012.61</v>
      </c>
      <c r="X14" s="17">
        <v>1894.77</v>
      </c>
      <c r="Y14" s="18">
        <v>1679.71</v>
      </c>
    </row>
    <row r="15" spans="1:25" ht="15.75">
      <c r="A15" s="15" t="s">
        <v>51</v>
      </c>
      <c r="B15" s="16">
        <v>1560.99</v>
      </c>
      <c r="C15" s="17">
        <v>1584.7</v>
      </c>
      <c r="D15" s="17">
        <v>1456.44</v>
      </c>
      <c r="E15" s="17">
        <v>1463.93</v>
      </c>
      <c r="F15" s="17">
        <v>1422.11</v>
      </c>
      <c r="G15" s="17">
        <v>1417.23</v>
      </c>
      <c r="H15" s="17">
        <v>1422.55</v>
      </c>
      <c r="I15" s="17">
        <v>1479.37</v>
      </c>
      <c r="J15" s="17">
        <v>1686.34</v>
      </c>
      <c r="K15" s="17">
        <v>1935.96</v>
      </c>
      <c r="L15" s="17">
        <v>2059.79</v>
      </c>
      <c r="M15" s="17">
        <v>2025.16</v>
      </c>
      <c r="N15" s="17">
        <v>2018.25</v>
      </c>
      <c r="O15" s="17">
        <v>2028.66</v>
      </c>
      <c r="P15" s="17">
        <v>2005.26</v>
      </c>
      <c r="Q15" s="17">
        <v>2026.32</v>
      </c>
      <c r="R15" s="17">
        <v>2034.76</v>
      </c>
      <c r="S15" s="17">
        <v>2069.13</v>
      </c>
      <c r="T15" s="17">
        <v>2113.54</v>
      </c>
      <c r="U15" s="17">
        <v>2015.03</v>
      </c>
      <c r="V15" s="17">
        <v>2019.72</v>
      </c>
      <c r="W15" s="17">
        <v>1990.66</v>
      </c>
      <c r="X15" s="17">
        <v>1945.31</v>
      </c>
      <c r="Y15" s="18">
        <v>1871.24</v>
      </c>
    </row>
    <row r="16" spans="1:25" ht="15.75">
      <c r="A16" s="15" t="s">
        <v>52</v>
      </c>
      <c r="B16" s="16">
        <v>1774.87</v>
      </c>
      <c r="C16" s="17">
        <v>1688.68</v>
      </c>
      <c r="D16" s="17">
        <v>1546.1</v>
      </c>
      <c r="E16" s="17">
        <v>1457.66</v>
      </c>
      <c r="F16" s="17">
        <v>1411.91</v>
      </c>
      <c r="G16" s="17">
        <v>1409.83</v>
      </c>
      <c r="H16" s="17">
        <v>1411.37</v>
      </c>
      <c r="I16" s="17">
        <v>1460.95</v>
      </c>
      <c r="J16" s="17">
        <v>1632.56</v>
      </c>
      <c r="K16" s="17">
        <v>1889.81</v>
      </c>
      <c r="L16" s="17">
        <v>2002.08</v>
      </c>
      <c r="M16" s="17">
        <v>2009.54</v>
      </c>
      <c r="N16" s="17">
        <v>2008.82</v>
      </c>
      <c r="O16" s="17">
        <v>2009.34</v>
      </c>
      <c r="P16" s="17">
        <v>2007.02</v>
      </c>
      <c r="Q16" s="17">
        <v>2007.2</v>
      </c>
      <c r="R16" s="17">
        <v>2008.01</v>
      </c>
      <c r="S16" s="17">
        <v>2042.21</v>
      </c>
      <c r="T16" s="17">
        <v>2044.12</v>
      </c>
      <c r="U16" s="17">
        <v>2023.38</v>
      </c>
      <c r="V16" s="17">
        <v>2010.45</v>
      </c>
      <c r="W16" s="17">
        <v>2008.81</v>
      </c>
      <c r="X16" s="17">
        <v>1988.82</v>
      </c>
      <c r="Y16" s="18">
        <v>1917.02</v>
      </c>
    </row>
    <row r="17" spans="1:25" ht="15.75">
      <c r="A17" s="15" t="s">
        <v>53</v>
      </c>
      <c r="B17" s="16">
        <v>1826.54</v>
      </c>
      <c r="C17" s="17">
        <v>1709.71</v>
      </c>
      <c r="D17" s="17">
        <v>1566.18</v>
      </c>
      <c r="E17" s="17">
        <v>1459.05</v>
      </c>
      <c r="F17" s="17">
        <v>1412.09</v>
      </c>
      <c r="G17" s="17">
        <v>1410.07</v>
      </c>
      <c r="H17" s="17">
        <v>1413.14</v>
      </c>
      <c r="I17" s="17">
        <v>1461.31</v>
      </c>
      <c r="J17" s="17">
        <v>1630.18</v>
      </c>
      <c r="K17" s="17">
        <v>1839.54</v>
      </c>
      <c r="L17" s="17">
        <v>1981.11</v>
      </c>
      <c r="M17" s="17">
        <v>1990.3</v>
      </c>
      <c r="N17" s="17">
        <v>1996.98</v>
      </c>
      <c r="O17" s="17">
        <v>1998.41</v>
      </c>
      <c r="P17" s="17">
        <v>1996.01</v>
      </c>
      <c r="Q17" s="17">
        <v>1993.26</v>
      </c>
      <c r="R17" s="17">
        <v>1994</v>
      </c>
      <c r="S17" s="17">
        <v>1996.78</v>
      </c>
      <c r="T17" s="17">
        <v>1996.05</v>
      </c>
      <c r="U17" s="17">
        <v>1993.96</v>
      </c>
      <c r="V17" s="17">
        <v>1995.35</v>
      </c>
      <c r="W17" s="17">
        <v>1987.79</v>
      </c>
      <c r="X17" s="17">
        <v>1939.44</v>
      </c>
      <c r="Y17" s="18">
        <v>1781.07</v>
      </c>
    </row>
    <row r="18" spans="1:25" ht="15.75">
      <c r="A18" s="15" t="s">
        <v>54</v>
      </c>
      <c r="B18" s="16">
        <v>1614.12</v>
      </c>
      <c r="C18" s="17">
        <v>1436.74</v>
      </c>
      <c r="D18" s="17">
        <v>1542.88</v>
      </c>
      <c r="E18" s="17">
        <v>1485.41</v>
      </c>
      <c r="F18" s="17">
        <v>1428.69</v>
      </c>
      <c r="G18" s="17">
        <v>1422.38</v>
      </c>
      <c r="H18" s="17">
        <v>1425.56</v>
      </c>
      <c r="I18" s="17">
        <v>1500.87</v>
      </c>
      <c r="J18" s="17">
        <v>1631.25</v>
      </c>
      <c r="K18" s="17">
        <v>1912.72</v>
      </c>
      <c r="L18" s="17">
        <v>2012.51</v>
      </c>
      <c r="M18" s="17">
        <v>2040.79</v>
      </c>
      <c r="N18" s="17">
        <v>2062.24</v>
      </c>
      <c r="O18" s="17">
        <v>2070.68</v>
      </c>
      <c r="P18" s="17">
        <v>2058.91</v>
      </c>
      <c r="Q18" s="17">
        <v>2063.84</v>
      </c>
      <c r="R18" s="17">
        <v>2084.49</v>
      </c>
      <c r="S18" s="17">
        <v>2169.21</v>
      </c>
      <c r="T18" s="17">
        <v>2145.17</v>
      </c>
      <c r="U18" s="17">
        <v>2113.38</v>
      </c>
      <c r="V18" s="17">
        <v>2152.83</v>
      </c>
      <c r="W18" s="17">
        <v>2050.4</v>
      </c>
      <c r="X18" s="17">
        <v>2002.14</v>
      </c>
      <c r="Y18" s="18">
        <v>1930.86</v>
      </c>
    </row>
    <row r="19" spans="1:25" ht="15.75">
      <c r="A19" s="15" t="s">
        <v>55</v>
      </c>
      <c r="B19" s="16">
        <v>1804.94</v>
      </c>
      <c r="C19" s="17">
        <v>1657.18</v>
      </c>
      <c r="D19" s="17">
        <v>1543.59</v>
      </c>
      <c r="E19" s="17">
        <v>1436.06</v>
      </c>
      <c r="F19" s="17">
        <v>1413.93</v>
      </c>
      <c r="G19" s="17">
        <v>1408.93</v>
      </c>
      <c r="H19" s="17">
        <v>1422.92</v>
      </c>
      <c r="I19" s="17">
        <v>1424.76</v>
      </c>
      <c r="J19" s="17">
        <v>1500.72</v>
      </c>
      <c r="K19" s="17">
        <v>1888.86</v>
      </c>
      <c r="L19" s="17">
        <v>1995.31</v>
      </c>
      <c r="M19" s="17">
        <v>2020.2</v>
      </c>
      <c r="N19" s="17">
        <v>2021.72</v>
      </c>
      <c r="O19" s="17">
        <v>2027.66</v>
      </c>
      <c r="P19" s="17">
        <v>2037.6</v>
      </c>
      <c r="Q19" s="17">
        <v>2044.29</v>
      </c>
      <c r="R19" s="17">
        <v>2013.08</v>
      </c>
      <c r="S19" s="17">
        <v>2017.19</v>
      </c>
      <c r="T19" s="17">
        <v>2018.95</v>
      </c>
      <c r="U19" s="17">
        <v>1994.36</v>
      </c>
      <c r="V19" s="17">
        <v>2043.18</v>
      </c>
      <c r="W19" s="17">
        <v>2046.48</v>
      </c>
      <c r="X19" s="17">
        <v>1987.25</v>
      </c>
      <c r="Y19" s="18">
        <v>1951.02</v>
      </c>
    </row>
    <row r="20" spans="1:25" ht="15.75">
      <c r="A20" s="15" t="s">
        <v>56</v>
      </c>
      <c r="B20" s="16">
        <v>1863.48</v>
      </c>
      <c r="C20" s="17">
        <v>1689.09</v>
      </c>
      <c r="D20" s="17">
        <v>1637.33</v>
      </c>
      <c r="E20" s="17">
        <v>1588.54</v>
      </c>
      <c r="F20" s="17">
        <v>1498.45</v>
      </c>
      <c r="G20" s="17">
        <v>1435.75</v>
      </c>
      <c r="H20" s="17">
        <v>1437.15</v>
      </c>
      <c r="I20" s="17">
        <v>1476.34</v>
      </c>
      <c r="J20" s="17">
        <v>1535.36</v>
      </c>
      <c r="K20" s="17">
        <v>1819.2</v>
      </c>
      <c r="L20" s="17">
        <v>1999.5</v>
      </c>
      <c r="M20" s="17">
        <v>2145.97</v>
      </c>
      <c r="N20" s="17">
        <v>2141.75</v>
      </c>
      <c r="O20" s="17">
        <v>2139.42</v>
      </c>
      <c r="P20" s="17">
        <v>2130.46</v>
      </c>
      <c r="Q20" s="17">
        <v>2131.75</v>
      </c>
      <c r="R20" s="17">
        <v>2128.52</v>
      </c>
      <c r="S20" s="17">
        <v>2118.46</v>
      </c>
      <c r="T20" s="17">
        <v>2073.73</v>
      </c>
      <c r="U20" s="17">
        <v>1997.08</v>
      </c>
      <c r="V20" s="17">
        <v>2016.15</v>
      </c>
      <c r="W20" s="17">
        <v>1983.48</v>
      </c>
      <c r="X20" s="17">
        <v>1945.04</v>
      </c>
      <c r="Y20" s="18">
        <v>1914.46</v>
      </c>
    </row>
    <row r="21" spans="1:25" ht="15.75">
      <c r="A21" s="15" t="s">
        <v>57</v>
      </c>
      <c r="B21" s="16">
        <v>1817.06</v>
      </c>
      <c r="C21" s="17">
        <v>1677.55</v>
      </c>
      <c r="D21" s="17">
        <v>1655.95</v>
      </c>
      <c r="E21" s="17">
        <v>1561.27</v>
      </c>
      <c r="F21" s="17">
        <v>1450.61</v>
      </c>
      <c r="G21" s="17">
        <v>1429.53</v>
      </c>
      <c r="H21" s="17">
        <v>1418.71</v>
      </c>
      <c r="I21" s="17">
        <v>1427.34</v>
      </c>
      <c r="J21" s="17">
        <v>1416.29</v>
      </c>
      <c r="K21" s="17">
        <v>1595.17</v>
      </c>
      <c r="L21" s="17">
        <v>1935.16</v>
      </c>
      <c r="M21" s="17">
        <v>2040.71</v>
      </c>
      <c r="N21" s="17">
        <v>2094.99</v>
      </c>
      <c r="O21" s="17">
        <v>2097.53</v>
      </c>
      <c r="P21" s="17">
        <v>2099.15</v>
      </c>
      <c r="Q21" s="17">
        <v>2135.59</v>
      </c>
      <c r="R21" s="17">
        <v>2192.05</v>
      </c>
      <c r="S21" s="17">
        <v>2204.14</v>
      </c>
      <c r="T21" s="17">
        <v>2186.22</v>
      </c>
      <c r="U21" s="17">
        <v>2117.22</v>
      </c>
      <c r="V21" s="17">
        <v>2129.58</v>
      </c>
      <c r="W21" s="17">
        <v>2135.36</v>
      </c>
      <c r="X21" s="17">
        <v>2050.03</v>
      </c>
      <c r="Y21" s="18">
        <v>1934.94</v>
      </c>
    </row>
    <row r="22" spans="1:25" ht="15.75">
      <c r="A22" s="15" t="s">
        <v>58</v>
      </c>
      <c r="B22" s="16">
        <v>1825.76</v>
      </c>
      <c r="C22" s="17">
        <v>1717.19</v>
      </c>
      <c r="D22" s="17">
        <v>1601.85</v>
      </c>
      <c r="E22" s="17">
        <v>1546.07</v>
      </c>
      <c r="F22" s="17">
        <v>1456.29</v>
      </c>
      <c r="G22" s="17">
        <v>1431.99</v>
      </c>
      <c r="H22" s="17">
        <v>1434</v>
      </c>
      <c r="I22" s="17">
        <v>1541.87</v>
      </c>
      <c r="J22" s="17">
        <v>1679.64</v>
      </c>
      <c r="K22" s="17">
        <v>1935.65</v>
      </c>
      <c r="L22" s="17">
        <v>2089.25</v>
      </c>
      <c r="M22" s="17">
        <v>2169.68</v>
      </c>
      <c r="N22" s="17">
        <v>2221.02</v>
      </c>
      <c r="O22" s="17">
        <v>2261.96</v>
      </c>
      <c r="P22" s="17">
        <v>2245.53</v>
      </c>
      <c r="Q22" s="17">
        <v>2291.05</v>
      </c>
      <c r="R22" s="17">
        <v>2293.27</v>
      </c>
      <c r="S22" s="17">
        <v>2293.23</v>
      </c>
      <c r="T22" s="17">
        <v>2287.34</v>
      </c>
      <c r="U22" s="17">
        <v>2201.69</v>
      </c>
      <c r="V22" s="17">
        <v>2226.13</v>
      </c>
      <c r="W22" s="17">
        <v>2115.94</v>
      </c>
      <c r="X22" s="17">
        <v>2053.37</v>
      </c>
      <c r="Y22" s="18">
        <v>1929.64</v>
      </c>
    </row>
    <row r="23" spans="1:25" ht="15.75">
      <c r="A23" s="15" t="s">
        <v>59</v>
      </c>
      <c r="B23" s="16">
        <v>1775.92</v>
      </c>
      <c r="C23" s="17">
        <v>1638.4</v>
      </c>
      <c r="D23" s="17">
        <v>1487.29</v>
      </c>
      <c r="E23" s="17">
        <v>1430.52</v>
      </c>
      <c r="F23" s="17">
        <v>1405.69</v>
      </c>
      <c r="G23" s="17">
        <v>1394.25</v>
      </c>
      <c r="H23" s="17">
        <v>1406.96</v>
      </c>
      <c r="I23" s="17">
        <v>1421.81</v>
      </c>
      <c r="J23" s="17">
        <v>1500.95</v>
      </c>
      <c r="K23" s="17">
        <v>1835.02</v>
      </c>
      <c r="L23" s="17">
        <v>2158.13</v>
      </c>
      <c r="M23" s="17">
        <v>2324.07</v>
      </c>
      <c r="N23" s="17">
        <v>2380.1</v>
      </c>
      <c r="O23" s="17">
        <v>2284.37</v>
      </c>
      <c r="P23" s="17">
        <v>2282.73</v>
      </c>
      <c r="Q23" s="17">
        <v>2309.26</v>
      </c>
      <c r="R23" s="17">
        <v>2381.2</v>
      </c>
      <c r="S23" s="17">
        <v>2475.09</v>
      </c>
      <c r="T23" s="17">
        <v>2469.61</v>
      </c>
      <c r="U23" s="17">
        <v>2360.86</v>
      </c>
      <c r="V23" s="17">
        <v>2332.1</v>
      </c>
      <c r="W23" s="17">
        <v>2312.98</v>
      </c>
      <c r="X23" s="17">
        <v>2197.83</v>
      </c>
      <c r="Y23" s="18">
        <v>2020.27</v>
      </c>
    </row>
    <row r="24" spans="1:25" ht="15.75">
      <c r="A24" s="15" t="s">
        <v>60</v>
      </c>
      <c r="B24" s="16">
        <v>1874.74</v>
      </c>
      <c r="C24" s="17">
        <v>1662.38</v>
      </c>
      <c r="D24" s="17">
        <v>1549.72</v>
      </c>
      <c r="E24" s="17">
        <v>1429.19</v>
      </c>
      <c r="F24" s="17">
        <v>1415.66</v>
      </c>
      <c r="G24" s="17">
        <v>1413.22</v>
      </c>
      <c r="H24" s="17">
        <v>1417.72</v>
      </c>
      <c r="I24" s="17">
        <v>1432.74</v>
      </c>
      <c r="J24" s="17">
        <v>1645.76</v>
      </c>
      <c r="K24" s="17">
        <v>1937.61</v>
      </c>
      <c r="L24" s="17">
        <v>2029.97</v>
      </c>
      <c r="M24" s="17">
        <v>2077.57</v>
      </c>
      <c r="N24" s="17">
        <v>2087.41</v>
      </c>
      <c r="O24" s="17">
        <v>2122.85</v>
      </c>
      <c r="P24" s="17">
        <v>2140.15</v>
      </c>
      <c r="Q24" s="17">
        <v>2138.54</v>
      </c>
      <c r="R24" s="17">
        <v>2209.94</v>
      </c>
      <c r="S24" s="17">
        <v>2218.99</v>
      </c>
      <c r="T24" s="17">
        <v>2206.05</v>
      </c>
      <c r="U24" s="17">
        <v>2101.52</v>
      </c>
      <c r="V24" s="17">
        <v>2086.68</v>
      </c>
      <c r="W24" s="17">
        <v>2094.82</v>
      </c>
      <c r="X24" s="17">
        <v>2030.11</v>
      </c>
      <c r="Y24" s="18">
        <v>1920.73</v>
      </c>
    </row>
    <row r="25" spans="1:25" ht="15.75">
      <c r="A25" s="15" t="s">
        <v>61</v>
      </c>
      <c r="B25" s="16">
        <v>1817.9</v>
      </c>
      <c r="C25" s="17">
        <v>1659.71</v>
      </c>
      <c r="D25" s="17">
        <v>1484.43</v>
      </c>
      <c r="E25" s="17">
        <v>1463.9</v>
      </c>
      <c r="F25" s="17">
        <v>1433.99</v>
      </c>
      <c r="G25" s="17">
        <v>1430.36</v>
      </c>
      <c r="H25" s="17">
        <v>1434.31</v>
      </c>
      <c r="I25" s="17">
        <v>1533.69</v>
      </c>
      <c r="J25" s="17">
        <v>1647.83</v>
      </c>
      <c r="K25" s="17">
        <v>1980.43</v>
      </c>
      <c r="L25" s="17">
        <v>2092.76</v>
      </c>
      <c r="M25" s="17">
        <v>2215.06</v>
      </c>
      <c r="N25" s="17">
        <v>2227.45</v>
      </c>
      <c r="O25" s="17">
        <v>2240.08</v>
      </c>
      <c r="P25" s="17">
        <v>2290.05</v>
      </c>
      <c r="Q25" s="17">
        <v>2312.99</v>
      </c>
      <c r="R25" s="17">
        <v>2446.6</v>
      </c>
      <c r="S25" s="17">
        <v>2380.54</v>
      </c>
      <c r="T25" s="17">
        <v>2301.51</v>
      </c>
      <c r="U25" s="17">
        <v>2232.72</v>
      </c>
      <c r="V25" s="17">
        <v>2222.78</v>
      </c>
      <c r="W25" s="17">
        <v>2191.94</v>
      </c>
      <c r="X25" s="17">
        <v>2084.94</v>
      </c>
      <c r="Y25" s="18">
        <v>1963.57</v>
      </c>
    </row>
    <row r="26" spans="1:25" ht="15.75">
      <c r="A26" s="15" t="s">
        <v>62</v>
      </c>
      <c r="B26" s="16">
        <v>1864.62</v>
      </c>
      <c r="C26" s="17">
        <v>1634.81</v>
      </c>
      <c r="D26" s="17">
        <v>1490.32</v>
      </c>
      <c r="E26" s="17">
        <v>1429.43</v>
      </c>
      <c r="F26" s="17">
        <v>1408.98</v>
      </c>
      <c r="G26" s="17">
        <v>1406.3</v>
      </c>
      <c r="H26" s="17">
        <v>1408.09</v>
      </c>
      <c r="I26" s="17">
        <v>1444.76</v>
      </c>
      <c r="J26" s="17">
        <v>1605.4</v>
      </c>
      <c r="K26" s="17">
        <v>2008.41</v>
      </c>
      <c r="L26" s="17">
        <v>2162.89</v>
      </c>
      <c r="M26" s="17">
        <v>2313.21</v>
      </c>
      <c r="N26" s="17">
        <v>2313.87</v>
      </c>
      <c r="O26" s="17">
        <v>2342.68</v>
      </c>
      <c r="P26" s="17">
        <v>2332.91</v>
      </c>
      <c r="Q26" s="17">
        <v>2355.98</v>
      </c>
      <c r="R26" s="17">
        <v>2563.2</v>
      </c>
      <c r="S26" s="17">
        <v>2566.65</v>
      </c>
      <c r="T26" s="17">
        <v>2642.74</v>
      </c>
      <c r="U26" s="17">
        <v>2559.79</v>
      </c>
      <c r="V26" s="17">
        <v>2470.3</v>
      </c>
      <c r="W26" s="17">
        <v>2448.25</v>
      </c>
      <c r="X26" s="17">
        <v>2306.08</v>
      </c>
      <c r="Y26" s="18">
        <v>2102.67</v>
      </c>
    </row>
    <row r="27" spans="1:25" ht="15.75">
      <c r="A27" s="15" t="s">
        <v>63</v>
      </c>
      <c r="B27" s="16">
        <v>1994.38</v>
      </c>
      <c r="C27" s="17">
        <v>1889.17</v>
      </c>
      <c r="D27" s="17">
        <v>1786.54</v>
      </c>
      <c r="E27" s="17">
        <v>1665.43</v>
      </c>
      <c r="F27" s="17">
        <v>1595.3</v>
      </c>
      <c r="G27" s="17">
        <v>1507.88</v>
      </c>
      <c r="H27" s="17">
        <v>1503.2</v>
      </c>
      <c r="I27" s="17">
        <v>1507.71</v>
      </c>
      <c r="J27" s="17">
        <v>1574.22</v>
      </c>
      <c r="K27" s="17">
        <v>1879.31</v>
      </c>
      <c r="L27" s="17">
        <v>2054.46</v>
      </c>
      <c r="M27" s="17">
        <v>2151.93</v>
      </c>
      <c r="N27" s="17">
        <v>2145.51</v>
      </c>
      <c r="O27" s="17">
        <v>2148.65</v>
      </c>
      <c r="P27" s="17">
        <v>2143.04</v>
      </c>
      <c r="Q27" s="17">
        <v>2173.85</v>
      </c>
      <c r="R27" s="17">
        <v>2171.51</v>
      </c>
      <c r="S27" s="17">
        <v>2172.48</v>
      </c>
      <c r="T27" s="17">
        <v>2158.37</v>
      </c>
      <c r="U27" s="17">
        <v>2143.74</v>
      </c>
      <c r="V27" s="17">
        <v>2128.71</v>
      </c>
      <c r="W27" s="17">
        <v>2128.42</v>
      </c>
      <c r="X27" s="17">
        <v>2056.19</v>
      </c>
      <c r="Y27" s="18">
        <v>2019.66</v>
      </c>
    </row>
    <row r="28" spans="1:25" ht="15.75">
      <c r="A28" s="15" t="s">
        <v>64</v>
      </c>
      <c r="B28" s="16">
        <v>1910.07</v>
      </c>
      <c r="C28" s="17">
        <v>1814.48</v>
      </c>
      <c r="D28" s="17">
        <v>1680.47</v>
      </c>
      <c r="E28" s="17">
        <v>1547.66</v>
      </c>
      <c r="F28" s="17">
        <v>1484.75</v>
      </c>
      <c r="G28" s="17">
        <v>1437.46</v>
      </c>
      <c r="H28" s="17">
        <v>1412.64</v>
      </c>
      <c r="I28" s="17">
        <v>1410.68</v>
      </c>
      <c r="J28" s="17">
        <v>1432.08</v>
      </c>
      <c r="K28" s="17">
        <v>1624.98</v>
      </c>
      <c r="L28" s="17">
        <v>2044.65</v>
      </c>
      <c r="M28" s="17">
        <v>2080.94</v>
      </c>
      <c r="N28" s="17">
        <v>2192.32</v>
      </c>
      <c r="O28" s="17">
        <v>2215.54</v>
      </c>
      <c r="P28" s="17">
        <v>2247</v>
      </c>
      <c r="Q28" s="17">
        <v>2243.13</v>
      </c>
      <c r="R28" s="17">
        <v>2250.69</v>
      </c>
      <c r="S28" s="17">
        <v>2259.28</v>
      </c>
      <c r="T28" s="17">
        <v>2227.6</v>
      </c>
      <c r="U28" s="17">
        <v>2105.7</v>
      </c>
      <c r="V28" s="17">
        <v>2098.43</v>
      </c>
      <c r="W28" s="17">
        <v>2151.17</v>
      </c>
      <c r="X28" s="17">
        <v>2050.93</v>
      </c>
      <c r="Y28" s="18">
        <v>2023.59</v>
      </c>
    </row>
    <row r="29" spans="1:25" ht="15.75">
      <c r="A29" s="15" t="s">
        <v>65</v>
      </c>
      <c r="B29" s="16">
        <v>1926.34</v>
      </c>
      <c r="C29" s="17">
        <v>1811.08</v>
      </c>
      <c r="D29" s="17">
        <v>1686.72</v>
      </c>
      <c r="E29" s="17">
        <v>1591.83</v>
      </c>
      <c r="F29" s="17">
        <v>1558.78</v>
      </c>
      <c r="G29" s="17">
        <v>1531.71</v>
      </c>
      <c r="H29" s="17">
        <v>1539.97</v>
      </c>
      <c r="I29" s="17">
        <v>1644.5</v>
      </c>
      <c r="J29" s="17">
        <v>1860.29</v>
      </c>
      <c r="K29" s="17">
        <v>2069.36</v>
      </c>
      <c r="L29" s="17">
        <v>2345.55</v>
      </c>
      <c r="M29" s="17">
        <v>2360.52</v>
      </c>
      <c r="N29" s="17">
        <v>2363.92</v>
      </c>
      <c r="O29" s="17">
        <v>2383.21</v>
      </c>
      <c r="P29" s="17">
        <v>2357.22</v>
      </c>
      <c r="Q29" s="17">
        <v>2413.73</v>
      </c>
      <c r="R29" s="17">
        <v>2393.68</v>
      </c>
      <c r="S29" s="17">
        <v>2437.89</v>
      </c>
      <c r="T29" s="17">
        <v>2405.03</v>
      </c>
      <c r="U29" s="17">
        <v>2424.45</v>
      </c>
      <c r="V29" s="17">
        <v>2353.71</v>
      </c>
      <c r="W29" s="17">
        <v>2360.44</v>
      </c>
      <c r="X29" s="17">
        <v>2286.76</v>
      </c>
      <c r="Y29" s="18">
        <v>2155.02</v>
      </c>
    </row>
    <row r="30" spans="1:25" ht="15.75">
      <c r="A30" s="15" t="s">
        <v>66</v>
      </c>
      <c r="B30" s="16">
        <v>1956.8</v>
      </c>
      <c r="C30" s="17">
        <v>1850.1</v>
      </c>
      <c r="D30" s="17">
        <v>1605.94</v>
      </c>
      <c r="E30" s="17">
        <v>1531.85</v>
      </c>
      <c r="F30" s="17">
        <v>1461.13</v>
      </c>
      <c r="G30" s="17">
        <v>1437.79</v>
      </c>
      <c r="H30" s="17">
        <v>1476</v>
      </c>
      <c r="I30" s="17">
        <v>1598.09</v>
      </c>
      <c r="J30" s="17">
        <v>1866.28</v>
      </c>
      <c r="K30" s="17">
        <v>2022.82</v>
      </c>
      <c r="L30" s="17">
        <v>2192.5</v>
      </c>
      <c r="M30" s="17">
        <v>2319.94</v>
      </c>
      <c r="N30" s="17">
        <v>2349.33</v>
      </c>
      <c r="O30" s="17">
        <v>2356.47</v>
      </c>
      <c r="P30" s="17">
        <v>2328.13</v>
      </c>
      <c r="Q30" s="17">
        <v>2333.49</v>
      </c>
      <c r="R30" s="17">
        <v>2335.25</v>
      </c>
      <c r="S30" s="17">
        <v>2376.11</v>
      </c>
      <c r="T30" s="17">
        <v>2447.24</v>
      </c>
      <c r="U30" s="17">
        <v>2536.96</v>
      </c>
      <c r="V30" s="17">
        <v>2460.22</v>
      </c>
      <c r="W30" s="17">
        <v>2480.42</v>
      </c>
      <c r="X30" s="17">
        <v>2360.92</v>
      </c>
      <c r="Y30" s="18">
        <v>2143</v>
      </c>
    </row>
    <row r="31" spans="1:25" ht="15.75">
      <c r="A31" s="15" t="s">
        <v>67</v>
      </c>
      <c r="B31" s="16">
        <v>1999.41</v>
      </c>
      <c r="C31" s="17">
        <v>1813.33</v>
      </c>
      <c r="D31" s="17">
        <v>1644.79</v>
      </c>
      <c r="E31" s="17">
        <v>1466</v>
      </c>
      <c r="F31" s="17">
        <v>1436.11</v>
      </c>
      <c r="G31" s="17">
        <v>1427.48</v>
      </c>
      <c r="H31" s="17">
        <v>1438.72</v>
      </c>
      <c r="I31" s="17">
        <v>1612.14</v>
      </c>
      <c r="J31" s="17">
        <v>1786.16</v>
      </c>
      <c r="K31" s="17">
        <v>2047.03</v>
      </c>
      <c r="L31" s="17">
        <v>2153.7</v>
      </c>
      <c r="M31" s="17">
        <v>2292.79</v>
      </c>
      <c r="N31" s="17">
        <v>2296.05</v>
      </c>
      <c r="O31" s="17">
        <v>2291.88</v>
      </c>
      <c r="P31" s="17">
        <v>2261.33</v>
      </c>
      <c r="Q31" s="17">
        <v>2317.02</v>
      </c>
      <c r="R31" s="17">
        <v>2340.25</v>
      </c>
      <c r="S31" s="17">
        <v>2348.02</v>
      </c>
      <c r="T31" s="17">
        <v>2366.38</v>
      </c>
      <c r="U31" s="17">
        <v>2340.67</v>
      </c>
      <c r="V31" s="17">
        <v>2306.13</v>
      </c>
      <c r="W31" s="17">
        <v>2320.75</v>
      </c>
      <c r="X31" s="17">
        <v>2129.71</v>
      </c>
      <c r="Y31" s="18">
        <v>2045.5</v>
      </c>
    </row>
    <row r="32" spans="1:25" ht="15.75">
      <c r="A32" s="15" t="s">
        <v>68</v>
      </c>
      <c r="B32" s="16">
        <v>1879.31</v>
      </c>
      <c r="C32" s="17">
        <v>1732.02</v>
      </c>
      <c r="D32" s="17">
        <v>1590.33</v>
      </c>
      <c r="E32" s="17">
        <v>1455.76</v>
      </c>
      <c r="F32" s="17">
        <v>1420.39</v>
      </c>
      <c r="G32" s="17">
        <v>1418.41</v>
      </c>
      <c r="H32" s="17">
        <v>1463.94</v>
      </c>
      <c r="I32" s="17">
        <v>1556.12</v>
      </c>
      <c r="J32" s="17">
        <v>1841</v>
      </c>
      <c r="K32" s="17">
        <v>2078.84</v>
      </c>
      <c r="L32" s="17">
        <v>2168.02</v>
      </c>
      <c r="M32" s="17">
        <v>2202.31</v>
      </c>
      <c r="N32" s="17">
        <v>2223.07</v>
      </c>
      <c r="O32" s="17">
        <v>2204.64</v>
      </c>
      <c r="P32" s="17">
        <v>2196.72</v>
      </c>
      <c r="Q32" s="17">
        <v>2196.48</v>
      </c>
      <c r="R32" s="17">
        <v>2227.71</v>
      </c>
      <c r="S32" s="17">
        <v>2237.69</v>
      </c>
      <c r="T32" s="17">
        <v>2232.9</v>
      </c>
      <c r="U32" s="17">
        <v>2196.09</v>
      </c>
      <c r="V32" s="17">
        <v>2195.88</v>
      </c>
      <c r="W32" s="17">
        <v>2200.14</v>
      </c>
      <c r="X32" s="17">
        <v>2162.35</v>
      </c>
      <c r="Y32" s="18">
        <v>2068.56</v>
      </c>
    </row>
    <row r="33" spans="1:25" ht="15.75">
      <c r="A33" s="15" t="s">
        <v>69</v>
      </c>
      <c r="B33" s="16">
        <v>2020.65</v>
      </c>
      <c r="C33" s="17">
        <v>1847.13</v>
      </c>
      <c r="D33" s="17">
        <v>1690.95</v>
      </c>
      <c r="E33" s="17">
        <v>1547.39</v>
      </c>
      <c r="F33" s="17">
        <v>1481.03</v>
      </c>
      <c r="G33" s="17">
        <v>1448.21</v>
      </c>
      <c r="H33" s="17">
        <v>1529.35</v>
      </c>
      <c r="I33" s="17">
        <v>1697.32</v>
      </c>
      <c r="J33" s="17">
        <v>1913.37</v>
      </c>
      <c r="K33" s="17">
        <v>2098.54</v>
      </c>
      <c r="L33" s="17">
        <v>2215.35</v>
      </c>
      <c r="M33" s="17">
        <v>2318.17</v>
      </c>
      <c r="N33" s="17">
        <v>2325.49</v>
      </c>
      <c r="O33" s="17">
        <v>2311.75</v>
      </c>
      <c r="P33" s="17">
        <v>2298.87</v>
      </c>
      <c r="Q33" s="17">
        <v>2294.44</v>
      </c>
      <c r="R33" s="17">
        <v>2323.15</v>
      </c>
      <c r="S33" s="17">
        <v>2320.48</v>
      </c>
      <c r="T33" s="17">
        <v>2305.07</v>
      </c>
      <c r="U33" s="17">
        <v>2306.82</v>
      </c>
      <c r="V33" s="17">
        <v>2328.18</v>
      </c>
      <c r="W33" s="17">
        <v>2343.84</v>
      </c>
      <c r="X33" s="17">
        <v>2297.23</v>
      </c>
      <c r="Y33" s="18">
        <v>2140.75</v>
      </c>
    </row>
    <row r="34" spans="1:25" ht="15.75">
      <c r="A34" s="15" t="s">
        <v>70</v>
      </c>
      <c r="B34" s="16">
        <v>2033.64</v>
      </c>
      <c r="C34" s="17">
        <v>1875.91</v>
      </c>
      <c r="D34" s="17">
        <v>1858</v>
      </c>
      <c r="E34" s="17">
        <v>1789.76</v>
      </c>
      <c r="F34" s="17">
        <v>1708.94</v>
      </c>
      <c r="G34" s="17">
        <v>1698.3</v>
      </c>
      <c r="H34" s="17">
        <v>1708.79</v>
      </c>
      <c r="I34" s="17">
        <v>1763.25</v>
      </c>
      <c r="J34" s="17">
        <v>1874.28</v>
      </c>
      <c r="K34" s="17">
        <v>2045.47</v>
      </c>
      <c r="L34" s="17">
        <v>2294.15</v>
      </c>
      <c r="M34" s="17">
        <v>2498.74</v>
      </c>
      <c r="N34" s="17">
        <v>2506.77</v>
      </c>
      <c r="O34" s="17">
        <v>2520.47</v>
      </c>
      <c r="P34" s="17">
        <v>2504.48</v>
      </c>
      <c r="Q34" s="17">
        <v>2508.35</v>
      </c>
      <c r="R34" s="17">
        <v>2499.42</v>
      </c>
      <c r="S34" s="17">
        <v>2495.87</v>
      </c>
      <c r="T34" s="17">
        <v>2438.73</v>
      </c>
      <c r="U34" s="17">
        <v>2346.44</v>
      </c>
      <c r="V34" s="17">
        <v>2351.75</v>
      </c>
      <c r="W34" s="17">
        <v>2431.23</v>
      </c>
      <c r="X34" s="17">
        <v>2300.96</v>
      </c>
      <c r="Y34" s="18">
        <v>2042.48</v>
      </c>
    </row>
    <row r="35" spans="1:25" ht="15.75">
      <c r="A35" s="15" t="s">
        <v>71</v>
      </c>
      <c r="B35" s="16">
        <v>1972.12</v>
      </c>
      <c r="C35" s="17">
        <v>1811.25</v>
      </c>
      <c r="D35" s="17">
        <v>1739.51</v>
      </c>
      <c r="E35" s="17">
        <v>1695.95</v>
      </c>
      <c r="F35" s="17">
        <v>1673.48</v>
      </c>
      <c r="G35" s="17">
        <v>1650.77</v>
      </c>
      <c r="H35" s="17">
        <v>1646.28</v>
      </c>
      <c r="I35" s="17">
        <v>1660.21</v>
      </c>
      <c r="J35" s="17">
        <v>1695.12</v>
      </c>
      <c r="K35" s="17">
        <v>1876.32</v>
      </c>
      <c r="L35" s="17">
        <v>2060.86</v>
      </c>
      <c r="M35" s="17">
        <v>2207.65</v>
      </c>
      <c r="N35" s="17">
        <v>2261.84</v>
      </c>
      <c r="O35" s="17">
        <v>2281.68</v>
      </c>
      <c r="P35" s="17">
        <v>2267.8</v>
      </c>
      <c r="Q35" s="17">
        <v>2260.32</v>
      </c>
      <c r="R35" s="17">
        <v>2257.04</v>
      </c>
      <c r="S35" s="17">
        <v>2252.18</v>
      </c>
      <c r="T35" s="17">
        <v>2232.73</v>
      </c>
      <c r="U35" s="17">
        <v>2213.41</v>
      </c>
      <c r="V35" s="17">
        <v>2206.34</v>
      </c>
      <c r="W35" s="17">
        <v>2235.02</v>
      </c>
      <c r="X35" s="17">
        <v>2186.85</v>
      </c>
      <c r="Y35" s="18">
        <v>2018.71</v>
      </c>
    </row>
    <row r="36" spans="1:25" ht="15.75">
      <c r="A36" s="15" t="s">
        <v>72</v>
      </c>
      <c r="B36" s="16">
        <v>1923.45</v>
      </c>
      <c r="C36" s="17">
        <v>1778.49</v>
      </c>
      <c r="D36" s="17">
        <v>1712.24</v>
      </c>
      <c r="E36" s="17">
        <v>1646.66</v>
      </c>
      <c r="F36" s="17">
        <v>1612.42</v>
      </c>
      <c r="G36" s="17">
        <v>1575.52</v>
      </c>
      <c r="H36" s="17">
        <v>1643.61</v>
      </c>
      <c r="I36" s="17">
        <v>1726.73</v>
      </c>
      <c r="J36" s="17">
        <v>1878.26</v>
      </c>
      <c r="K36" s="17">
        <v>2052.05</v>
      </c>
      <c r="L36" s="17">
        <v>2203.52</v>
      </c>
      <c r="M36" s="17">
        <v>2246.98</v>
      </c>
      <c r="N36" s="17">
        <v>2234.02</v>
      </c>
      <c r="O36" s="17">
        <v>2233.65</v>
      </c>
      <c r="P36" s="17">
        <v>2217.82</v>
      </c>
      <c r="Q36" s="17">
        <v>2212.2</v>
      </c>
      <c r="R36" s="17">
        <v>2223.7</v>
      </c>
      <c r="S36" s="17">
        <v>2218.52</v>
      </c>
      <c r="T36" s="17">
        <v>2224.92</v>
      </c>
      <c r="U36" s="17">
        <v>2208.29</v>
      </c>
      <c r="V36" s="17">
        <v>2214.07</v>
      </c>
      <c r="W36" s="17">
        <v>2224.82</v>
      </c>
      <c r="X36" s="17">
        <v>2147.56</v>
      </c>
      <c r="Y36" s="18">
        <v>2021.37</v>
      </c>
    </row>
    <row r="37" spans="1:25" ht="15.75">
      <c r="A37" s="15" t="s">
        <v>73</v>
      </c>
      <c r="B37" s="16">
        <v>1883.78</v>
      </c>
      <c r="C37" s="17">
        <v>1774.3</v>
      </c>
      <c r="D37" s="17">
        <v>1713.2</v>
      </c>
      <c r="E37" s="17">
        <v>1641.88</v>
      </c>
      <c r="F37" s="17">
        <v>1573.7</v>
      </c>
      <c r="G37" s="17">
        <v>1593.51</v>
      </c>
      <c r="H37" s="17">
        <v>1652.91</v>
      </c>
      <c r="I37" s="17">
        <v>1777.71</v>
      </c>
      <c r="J37" s="17">
        <v>1823.04</v>
      </c>
      <c r="K37" s="17">
        <v>2017.57</v>
      </c>
      <c r="L37" s="17">
        <v>2244.25</v>
      </c>
      <c r="M37" s="17">
        <v>2249.69</v>
      </c>
      <c r="N37" s="17">
        <v>2264.97</v>
      </c>
      <c r="O37" s="17">
        <v>2221.58</v>
      </c>
      <c r="P37" s="17">
        <v>2213.88</v>
      </c>
      <c r="Q37" s="17">
        <v>2214.74</v>
      </c>
      <c r="R37" s="17">
        <v>2221.22</v>
      </c>
      <c r="S37" s="17">
        <v>2228.24</v>
      </c>
      <c r="T37" s="17">
        <v>2240.17</v>
      </c>
      <c r="U37" s="17">
        <v>2223.07</v>
      </c>
      <c r="V37" s="17">
        <v>2221.45</v>
      </c>
      <c r="W37" s="17">
        <v>2237.85</v>
      </c>
      <c r="X37" s="17">
        <v>2021.8</v>
      </c>
      <c r="Y37" s="18">
        <v>1823.01</v>
      </c>
    </row>
    <row r="38" spans="1:25" ht="15.75">
      <c r="A38" s="15" t="s">
        <v>74</v>
      </c>
      <c r="B38" s="16">
        <v>1801.09</v>
      </c>
      <c r="C38" s="17">
        <v>1789.34</v>
      </c>
      <c r="D38" s="17">
        <v>1787.33</v>
      </c>
      <c r="E38" s="17">
        <v>1718.19</v>
      </c>
      <c r="F38" s="17">
        <v>1705.98</v>
      </c>
      <c r="G38" s="17">
        <v>1710.48</v>
      </c>
      <c r="H38" s="17">
        <v>1720.4</v>
      </c>
      <c r="I38" s="17">
        <v>1801.8</v>
      </c>
      <c r="J38" s="17">
        <v>1868.48</v>
      </c>
      <c r="K38" s="17">
        <v>2014.61</v>
      </c>
      <c r="L38" s="17">
        <v>2268.33</v>
      </c>
      <c r="M38" s="17">
        <v>2285.35</v>
      </c>
      <c r="N38" s="17">
        <v>2241.56</v>
      </c>
      <c r="O38" s="17">
        <v>2286.87</v>
      </c>
      <c r="P38" s="17">
        <v>2224.94</v>
      </c>
      <c r="Q38" s="17">
        <v>2232.22</v>
      </c>
      <c r="R38" s="17">
        <v>2274.39</v>
      </c>
      <c r="S38" s="17">
        <v>2280.99</v>
      </c>
      <c r="T38" s="17">
        <v>2299.76</v>
      </c>
      <c r="U38" s="17">
        <v>2286.36</v>
      </c>
      <c r="V38" s="17">
        <v>2270.84</v>
      </c>
      <c r="W38" s="17">
        <v>2282.1</v>
      </c>
      <c r="X38" s="17">
        <v>2193.27</v>
      </c>
      <c r="Y38" s="18">
        <v>2025.01</v>
      </c>
    </row>
    <row r="39" spans="1:26" ht="16.5" thickBot="1">
      <c r="A39" s="15" t="s">
        <v>75</v>
      </c>
      <c r="B39" s="20">
        <v>1872.44</v>
      </c>
      <c r="C39" s="21">
        <v>1800.08</v>
      </c>
      <c r="D39" s="21">
        <v>1697.14</v>
      </c>
      <c r="E39" s="21">
        <v>1645.66</v>
      </c>
      <c r="F39" s="21">
        <v>1606.22</v>
      </c>
      <c r="G39" s="21">
        <v>1609.74</v>
      </c>
      <c r="H39" s="21">
        <v>1653.65</v>
      </c>
      <c r="I39" s="21">
        <v>1755.96</v>
      </c>
      <c r="J39" s="21">
        <v>2083.02</v>
      </c>
      <c r="K39" s="21">
        <v>2069.16</v>
      </c>
      <c r="L39" s="21">
        <v>2167.85</v>
      </c>
      <c r="M39" s="21">
        <v>2211.2</v>
      </c>
      <c r="N39" s="21">
        <v>2208.74</v>
      </c>
      <c r="O39" s="21">
        <v>2182.04</v>
      </c>
      <c r="P39" s="21">
        <v>2171.66</v>
      </c>
      <c r="Q39" s="21">
        <v>2181.81</v>
      </c>
      <c r="R39" s="21">
        <v>2227.71</v>
      </c>
      <c r="S39" s="21">
        <v>2237.84</v>
      </c>
      <c r="T39" s="21">
        <v>2267.72</v>
      </c>
      <c r="U39" s="21">
        <v>2262.78</v>
      </c>
      <c r="V39" s="21">
        <v>2289.52</v>
      </c>
      <c r="W39" s="21">
        <v>2255</v>
      </c>
      <c r="X39" s="21">
        <v>2311.59</v>
      </c>
      <c r="Y39" s="22">
        <v>2189.33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1770.44</v>
      </c>
      <c r="C43" s="12">
        <v>1666.14</v>
      </c>
      <c r="D43" s="12">
        <v>1516.9</v>
      </c>
      <c r="E43" s="12">
        <v>1435.87</v>
      </c>
      <c r="F43" s="12">
        <v>1399.59</v>
      </c>
      <c r="G43" s="12">
        <v>1403.66</v>
      </c>
      <c r="H43" s="12">
        <v>1433.67</v>
      </c>
      <c r="I43" s="12">
        <v>1478.74</v>
      </c>
      <c r="J43" s="12">
        <v>1635.08</v>
      </c>
      <c r="K43" s="12">
        <v>1992.81</v>
      </c>
      <c r="L43" s="12">
        <v>2198.7</v>
      </c>
      <c r="M43" s="12">
        <v>2282.09</v>
      </c>
      <c r="N43" s="12">
        <v>2236.38</v>
      </c>
      <c r="O43" s="12">
        <v>2213.91</v>
      </c>
      <c r="P43" s="12">
        <v>2199.55</v>
      </c>
      <c r="Q43" s="12">
        <v>2170.01</v>
      </c>
      <c r="R43" s="12">
        <v>2211.21</v>
      </c>
      <c r="S43" s="12">
        <v>2254.61</v>
      </c>
      <c r="T43" s="12">
        <v>2249.66</v>
      </c>
      <c r="U43" s="12">
        <v>2248.18</v>
      </c>
      <c r="V43" s="12">
        <v>2230.68</v>
      </c>
      <c r="W43" s="12">
        <v>2201.99</v>
      </c>
      <c r="X43" s="12">
        <v>2141.02</v>
      </c>
      <c r="Y43" s="13">
        <v>2016.74</v>
      </c>
      <c r="Z43" s="14"/>
    </row>
    <row r="44" spans="1:25" ht="15.75">
      <c r="A44" s="15" t="str">
        <f t="shared" si="0"/>
        <v>02.08.2023</v>
      </c>
      <c r="B44" s="16">
        <v>1825.11</v>
      </c>
      <c r="C44" s="17">
        <v>1660.37</v>
      </c>
      <c r="D44" s="17">
        <v>1557.12</v>
      </c>
      <c r="E44" s="17">
        <v>1453.45</v>
      </c>
      <c r="F44" s="17">
        <v>1423.26</v>
      </c>
      <c r="G44" s="17">
        <v>1414.63</v>
      </c>
      <c r="H44" s="17">
        <v>1428.88</v>
      </c>
      <c r="I44" s="17">
        <v>1499.8</v>
      </c>
      <c r="J44" s="17">
        <v>1636.33</v>
      </c>
      <c r="K44" s="17">
        <v>1937.48</v>
      </c>
      <c r="L44" s="17">
        <v>2080.29</v>
      </c>
      <c r="M44" s="17">
        <v>2202.96</v>
      </c>
      <c r="N44" s="17">
        <v>2212.89</v>
      </c>
      <c r="O44" s="17">
        <v>2223.1</v>
      </c>
      <c r="P44" s="17">
        <v>2209.37</v>
      </c>
      <c r="Q44" s="17">
        <v>2203.86</v>
      </c>
      <c r="R44" s="17">
        <v>2228.21</v>
      </c>
      <c r="S44" s="17">
        <v>2225.2</v>
      </c>
      <c r="T44" s="17">
        <v>2218.59</v>
      </c>
      <c r="U44" s="17">
        <v>2185.42</v>
      </c>
      <c r="V44" s="17">
        <v>2204.57</v>
      </c>
      <c r="W44" s="17">
        <v>2173.8</v>
      </c>
      <c r="X44" s="17">
        <v>2101.73</v>
      </c>
      <c r="Y44" s="18">
        <v>1997.31</v>
      </c>
    </row>
    <row r="45" spans="1:25" ht="15.75">
      <c r="A45" s="15" t="str">
        <f t="shared" si="0"/>
        <v>03.08.2023</v>
      </c>
      <c r="B45" s="16">
        <v>1800.12</v>
      </c>
      <c r="C45" s="17">
        <v>1691.64</v>
      </c>
      <c r="D45" s="17">
        <v>1587.61</v>
      </c>
      <c r="E45" s="17">
        <v>1488.47</v>
      </c>
      <c r="F45" s="17">
        <v>1430.42</v>
      </c>
      <c r="G45" s="17">
        <v>1424.2</v>
      </c>
      <c r="H45" s="17">
        <v>1432.62</v>
      </c>
      <c r="I45" s="17">
        <v>1535.85</v>
      </c>
      <c r="J45" s="17">
        <v>1727.92</v>
      </c>
      <c r="K45" s="17">
        <v>1929.94</v>
      </c>
      <c r="L45" s="17">
        <v>2046.76</v>
      </c>
      <c r="M45" s="17">
        <v>2068.89</v>
      </c>
      <c r="N45" s="17">
        <v>2086.62</v>
      </c>
      <c r="O45" s="17">
        <v>2114.65</v>
      </c>
      <c r="P45" s="17">
        <v>2086.02</v>
      </c>
      <c r="Q45" s="17">
        <v>2104.41</v>
      </c>
      <c r="R45" s="17">
        <v>2182.92</v>
      </c>
      <c r="S45" s="17">
        <v>2179.73</v>
      </c>
      <c r="T45" s="17">
        <v>2166.25</v>
      </c>
      <c r="U45" s="17">
        <v>2101.22</v>
      </c>
      <c r="V45" s="17">
        <v>2118.49</v>
      </c>
      <c r="W45" s="17">
        <v>2050.58</v>
      </c>
      <c r="X45" s="17">
        <v>2033.97</v>
      </c>
      <c r="Y45" s="18">
        <v>1922.76</v>
      </c>
    </row>
    <row r="46" spans="1:25" ht="15.75">
      <c r="A46" s="15" t="str">
        <f t="shared" si="0"/>
        <v>04.08.2023</v>
      </c>
      <c r="B46" s="16">
        <v>1755.18</v>
      </c>
      <c r="C46" s="17">
        <v>1672.37</v>
      </c>
      <c r="D46" s="17">
        <v>1618.66</v>
      </c>
      <c r="E46" s="17">
        <v>1498.81</v>
      </c>
      <c r="F46" s="17">
        <v>1429.27</v>
      </c>
      <c r="G46" s="17">
        <v>1417.7</v>
      </c>
      <c r="H46" s="17">
        <v>1422.5</v>
      </c>
      <c r="I46" s="17">
        <v>1485.22</v>
      </c>
      <c r="J46" s="17">
        <v>1634.82</v>
      </c>
      <c r="K46" s="17">
        <v>1944.81</v>
      </c>
      <c r="L46" s="17">
        <v>2090.03</v>
      </c>
      <c r="M46" s="17">
        <v>2098.04</v>
      </c>
      <c r="N46" s="17">
        <v>2101.63</v>
      </c>
      <c r="O46" s="17">
        <v>2124.28</v>
      </c>
      <c r="P46" s="17">
        <v>2110.8</v>
      </c>
      <c r="Q46" s="17">
        <v>2155.41</v>
      </c>
      <c r="R46" s="17">
        <v>2170.74</v>
      </c>
      <c r="S46" s="17">
        <v>2124.73</v>
      </c>
      <c r="T46" s="17">
        <v>2093.63</v>
      </c>
      <c r="U46" s="17">
        <v>2087.32</v>
      </c>
      <c r="V46" s="17">
        <v>2092.42</v>
      </c>
      <c r="W46" s="17">
        <v>2079.32</v>
      </c>
      <c r="X46" s="17">
        <v>2036.49</v>
      </c>
      <c r="Y46" s="18">
        <v>1896.8</v>
      </c>
    </row>
    <row r="47" spans="1:25" ht="15.75">
      <c r="A47" s="15" t="str">
        <f t="shared" si="0"/>
        <v>05.08.2023</v>
      </c>
      <c r="B47" s="16">
        <v>1767.51</v>
      </c>
      <c r="C47" s="17">
        <v>1707.35</v>
      </c>
      <c r="D47" s="17">
        <v>1614.14</v>
      </c>
      <c r="E47" s="17">
        <v>1508.17</v>
      </c>
      <c r="F47" s="17">
        <v>1458.19</v>
      </c>
      <c r="G47" s="17">
        <v>1436.36</v>
      </c>
      <c r="H47" s="17">
        <v>1433.85</v>
      </c>
      <c r="I47" s="17">
        <v>1447.02</v>
      </c>
      <c r="J47" s="17">
        <v>1449.58</v>
      </c>
      <c r="K47" s="17">
        <v>1742.77</v>
      </c>
      <c r="L47" s="17">
        <v>1975.76</v>
      </c>
      <c r="M47" s="17">
        <v>2030.41</v>
      </c>
      <c r="N47" s="17">
        <v>2028.64</v>
      </c>
      <c r="O47" s="17">
        <v>2023.73</v>
      </c>
      <c r="P47" s="17">
        <v>2022.7</v>
      </c>
      <c r="Q47" s="17">
        <v>2020.31</v>
      </c>
      <c r="R47" s="17">
        <v>2020.93</v>
      </c>
      <c r="S47" s="17">
        <v>2021.27</v>
      </c>
      <c r="T47" s="17">
        <v>2021.45</v>
      </c>
      <c r="U47" s="17">
        <v>2019.02</v>
      </c>
      <c r="V47" s="17">
        <v>1995.79</v>
      </c>
      <c r="W47" s="17">
        <v>1908.38</v>
      </c>
      <c r="X47" s="17">
        <v>1828.45</v>
      </c>
      <c r="Y47" s="18">
        <v>1613.7</v>
      </c>
    </row>
    <row r="48" spans="1:25" ht="15.75">
      <c r="A48" s="15" t="str">
        <f t="shared" si="0"/>
        <v>06.08.2023</v>
      </c>
      <c r="B48" s="16">
        <v>1601.73</v>
      </c>
      <c r="C48" s="17">
        <v>1610.36</v>
      </c>
      <c r="D48" s="17">
        <v>1434.67</v>
      </c>
      <c r="E48" s="17">
        <v>1470.58</v>
      </c>
      <c r="F48" s="17">
        <v>1429.64</v>
      </c>
      <c r="G48" s="17">
        <v>1419.2</v>
      </c>
      <c r="H48" s="17">
        <v>1413</v>
      </c>
      <c r="I48" s="17">
        <v>1413.34</v>
      </c>
      <c r="J48" s="17">
        <v>1425.13</v>
      </c>
      <c r="K48" s="17">
        <v>1589.96</v>
      </c>
      <c r="L48" s="17">
        <v>1967.06</v>
      </c>
      <c r="M48" s="17">
        <v>2073.47</v>
      </c>
      <c r="N48" s="17">
        <v>2089.63</v>
      </c>
      <c r="O48" s="17">
        <v>2074.59</v>
      </c>
      <c r="P48" s="17">
        <v>2077.32</v>
      </c>
      <c r="Q48" s="17">
        <v>2075.06</v>
      </c>
      <c r="R48" s="17">
        <v>2094.43</v>
      </c>
      <c r="S48" s="17">
        <v>2105.69</v>
      </c>
      <c r="T48" s="17">
        <v>2091.26</v>
      </c>
      <c r="U48" s="17">
        <v>2030.55</v>
      </c>
      <c r="V48" s="17">
        <v>2081.3</v>
      </c>
      <c r="W48" s="17">
        <v>2012.61</v>
      </c>
      <c r="X48" s="17">
        <v>1894.77</v>
      </c>
      <c r="Y48" s="18">
        <v>1679.71</v>
      </c>
    </row>
    <row r="49" spans="1:25" ht="15.75">
      <c r="A49" s="15" t="str">
        <f t="shared" si="0"/>
        <v>07.08.2023</v>
      </c>
      <c r="B49" s="16">
        <v>1560.99</v>
      </c>
      <c r="C49" s="17">
        <v>1584.7</v>
      </c>
      <c r="D49" s="17">
        <v>1456.44</v>
      </c>
      <c r="E49" s="17">
        <v>1463.93</v>
      </c>
      <c r="F49" s="17">
        <v>1422.11</v>
      </c>
      <c r="G49" s="17">
        <v>1417.23</v>
      </c>
      <c r="H49" s="17">
        <v>1422.55</v>
      </c>
      <c r="I49" s="17">
        <v>1479.37</v>
      </c>
      <c r="J49" s="17">
        <v>1686.34</v>
      </c>
      <c r="K49" s="17">
        <v>1935.96</v>
      </c>
      <c r="L49" s="17">
        <v>2059.79</v>
      </c>
      <c r="M49" s="17">
        <v>2025.16</v>
      </c>
      <c r="N49" s="17">
        <v>2018.25</v>
      </c>
      <c r="O49" s="17">
        <v>2028.66</v>
      </c>
      <c r="P49" s="17">
        <v>2005.26</v>
      </c>
      <c r="Q49" s="17">
        <v>2026.32</v>
      </c>
      <c r="R49" s="17">
        <v>2034.76</v>
      </c>
      <c r="S49" s="17">
        <v>2069.13</v>
      </c>
      <c r="T49" s="17">
        <v>2113.54</v>
      </c>
      <c r="U49" s="17">
        <v>2015.03</v>
      </c>
      <c r="V49" s="17">
        <v>2019.72</v>
      </c>
      <c r="W49" s="17">
        <v>1990.66</v>
      </c>
      <c r="X49" s="17">
        <v>1945.31</v>
      </c>
      <c r="Y49" s="18">
        <v>1871.24</v>
      </c>
    </row>
    <row r="50" spans="1:25" ht="15.75">
      <c r="A50" s="15" t="str">
        <f t="shared" si="0"/>
        <v>08.08.2023</v>
      </c>
      <c r="B50" s="16">
        <v>1774.87</v>
      </c>
      <c r="C50" s="17">
        <v>1688.68</v>
      </c>
      <c r="D50" s="17">
        <v>1546.1</v>
      </c>
      <c r="E50" s="17">
        <v>1457.66</v>
      </c>
      <c r="F50" s="17">
        <v>1411.91</v>
      </c>
      <c r="G50" s="17">
        <v>1409.83</v>
      </c>
      <c r="H50" s="17">
        <v>1411.37</v>
      </c>
      <c r="I50" s="17">
        <v>1460.95</v>
      </c>
      <c r="J50" s="17">
        <v>1632.56</v>
      </c>
      <c r="K50" s="17">
        <v>1889.81</v>
      </c>
      <c r="L50" s="17">
        <v>2002.08</v>
      </c>
      <c r="M50" s="17">
        <v>2009.54</v>
      </c>
      <c r="N50" s="17">
        <v>2008.82</v>
      </c>
      <c r="O50" s="17">
        <v>2009.34</v>
      </c>
      <c r="P50" s="17">
        <v>2007.02</v>
      </c>
      <c r="Q50" s="17">
        <v>2007.2</v>
      </c>
      <c r="R50" s="17">
        <v>2008.01</v>
      </c>
      <c r="S50" s="17">
        <v>2042.21</v>
      </c>
      <c r="T50" s="17">
        <v>2044.12</v>
      </c>
      <c r="U50" s="17">
        <v>2023.38</v>
      </c>
      <c r="V50" s="17">
        <v>2010.45</v>
      </c>
      <c r="W50" s="17">
        <v>2008.81</v>
      </c>
      <c r="X50" s="17">
        <v>1988.82</v>
      </c>
      <c r="Y50" s="18">
        <v>1917.02</v>
      </c>
    </row>
    <row r="51" spans="1:25" ht="15.75">
      <c r="A51" s="15" t="str">
        <f t="shared" si="0"/>
        <v>09.08.2023</v>
      </c>
      <c r="B51" s="16">
        <v>1826.54</v>
      </c>
      <c r="C51" s="17">
        <v>1709.71</v>
      </c>
      <c r="D51" s="17">
        <v>1566.18</v>
      </c>
      <c r="E51" s="17">
        <v>1459.05</v>
      </c>
      <c r="F51" s="17">
        <v>1412.09</v>
      </c>
      <c r="G51" s="17">
        <v>1410.07</v>
      </c>
      <c r="H51" s="17">
        <v>1413.14</v>
      </c>
      <c r="I51" s="17">
        <v>1461.31</v>
      </c>
      <c r="J51" s="17">
        <v>1630.18</v>
      </c>
      <c r="K51" s="17">
        <v>1839.54</v>
      </c>
      <c r="L51" s="17">
        <v>1981.11</v>
      </c>
      <c r="M51" s="17">
        <v>1990.3</v>
      </c>
      <c r="N51" s="17">
        <v>1996.98</v>
      </c>
      <c r="O51" s="17">
        <v>1998.41</v>
      </c>
      <c r="P51" s="17">
        <v>1996.01</v>
      </c>
      <c r="Q51" s="17">
        <v>1993.26</v>
      </c>
      <c r="R51" s="17">
        <v>1994</v>
      </c>
      <c r="S51" s="17">
        <v>1996.78</v>
      </c>
      <c r="T51" s="17">
        <v>1996.05</v>
      </c>
      <c r="U51" s="17">
        <v>1993.96</v>
      </c>
      <c r="V51" s="17">
        <v>1995.35</v>
      </c>
      <c r="W51" s="17">
        <v>1987.79</v>
      </c>
      <c r="X51" s="17">
        <v>1939.44</v>
      </c>
      <c r="Y51" s="18">
        <v>1781.07</v>
      </c>
    </row>
    <row r="52" spans="1:25" ht="15.75">
      <c r="A52" s="15" t="str">
        <f t="shared" si="0"/>
        <v>10.08.2023</v>
      </c>
      <c r="B52" s="16">
        <v>1614.12</v>
      </c>
      <c r="C52" s="17">
        <v>1436.74</v>
      </c>
      <c r="D52" s="17">
        <v>1542.88</v>
      </c>
      <c r="E52" s="17">
        <v>1485.41</v>
      </c>
      <c r="F52" s="17">
        <v>1428.69</v>
      </c>
      <c r="G52" s="17">
        <v>1422.38</v>
      </c>
      <c r="H52" s="17">
        <v>1425.56</v>
      </c>
      <c r="I52" s="17">
        <v>1500.87</v>
      </c>
      <c r="J52" s="17">
        <v>1631.25</v>
      </c>
      <c r="K52" s="17">
        <v>1912.72</v>
      </c>
      <c r="L52" s="17">
        <v>2012.51</v>
      </c>
      <c r="M52" s="17">
        <v>2040.79</v>
      </c>
      <c r="N52" s="17">
        <v>2062.24</v>
      </c>
      <c r="O52" s="17">
        <v>2070.68</v>
      </c>
      <c r="P52" s="17">
        <v>2058.91</v>
      </c>
      <c r="Q52" s="17">
        <v>2063.84</v>
      </c>
      <c r="R52" s="17">
        <v>2084.49</v>
      </c>
      <c r="S52" s="17">
        <v>2169.21</v>
      </c>
      <c r="T52" s="17">
        <v>2145.17</v>
      </c>
      <c r="U52" s="17">
        <v>2113.38</v>
      </c>
      <c r="V52" s="17">
        <v>2152.83</v>
      </c>
      <c r="W52" s="17">
        <v>2050.4</v>
      </c>
      <c r="X52" s="17">
        <v>2002.14</v>
      </c>
      <c r="Y52" s="18">
        <v>1930.86</v>
      </c>
    </row>
    <row r="53" spans="1:25" ht="15.75">
      <c r="A53" s="15" t="str">
        <f t="shared" si="0"/>
        <v>11.08.2023</v>
      </c>
      <c r="B53" s="16">
        <v>1804.94</v>
      </c>
      <c r="C53" s="17">
        <v>1657.18</v>
      </c>
      <c r="D53" s="17">
        <v>1543.59</v>
      </c>
      <c r="E53" s="17">
        <v>1436.06</v>
      </c>
      <c r="F53" s="17">
        <v>1413.93</v>
      </c>
      <c r="G53" s="17">
        <v>1408.93</v>
      </c>
      <c r="H53" s="17">
        <v>1422.92</v>
      </c>
      <c r="I53" s="17">
        <v>1424.76</v>
      </c>
      <c r="J53" s="17">
        <v>1500.72</v>
      </c>
      <c r="K53" s="17">
        <v>1888.86</v>
      </c>
      <c r="L53" s="17">
        <v>1995.31</v>
      </c>
      <c r="M53" s="17">
        <v>2020.2</v>
      </c>
      <c r="N53" s="17">
        <v>2021.72</v>
      </c>
      <c r="O53" s="17">
        <v>2027.66</v>
      </c>
      <c r="P53" s="17">
        <v>2037.6</v>
      </c>
      <c r="Q53" s="17">
        <v>2044.29</v>
      </c>
      <c r="R53" s="17">
        <v>2013.08</v>
      </c>
      <c r="S53" s="17">
        <v>2017.19</v>
      </c>
      <c r="T53" s="17">
        <v>2018.95</v>
      </c>
      <c r="U53" s="17">
        <v>1994.36</v>
      </c>
      <c r="V53" s="17">
        <v>2043.18</v>
      </c>
      <c r="W53" s="17">
        <v>2046.48</v>
      </c>
      <c r="X53" s="17">
        <v>1987.25</v>
      </c>
      <c r="Y53" s="18">
        <v>1951.02</v>
      </c>
    </row>
    <row r="54" spans="1:25" ht="15.75">
      <c r="A54" s="15" t="str">
        <f t="shared" si="0"/>
        <v>12.08.2023</v>
      </c>
      <c r="B54" s="16">
        <v>1863.48</v>
      </c>
      <c r="C54" s="17">
        <v>1689.09</v>
      </c>
      <c r="D54" s="17">
        <v>1637.33</v>
      </c>
      <c r="E54" s="17">
        <v>1588.54</v>
      </c>
      <c r="F54" s="17">
        <v>1498.45</v>
      </c>
      <c r="G54" s="17">
        <v>1435.75</v>
      </c>
      <c r="H54" s="17">
        <v>1437.15</v>
      </c>
      <c r="I54" s="17">
        <v>1476.34</v>
      </c>
      <c r="J54" s="17">
        <v>1535.36</v>
      </c>
      <c r="K54" s="17">
        <v>1819.2</v>
      </c>
      <c r="L54" s="17">
        <v>1999.5</v>
      </c>
      <c r="M54" s="17">
        <v>2145.97</v>
      </c>
      <c r="N54" s="17">
        <v>2141.75</v>
      </c>
      <c r="O54" s="17">
        <v>2139.42</v>
      </c>
      <c r="P54" s="17">
        <v>2130.46</v>
      </c>
      <c r="Q54" s="17">
        <v>2131.75</v>
      </c>
      <c r="R54" s="17">
        <v>2128.52</v>
      </c>
      <c r="S54" s="17">
        <v>2118.46</v>
      </c>
      <c r="T54" s="17">
        <v>2073.73</v>
      </c>
      <c r="U54" s="17">
        <v>1997.08</v>
      </c>
      <c r="V54" s="17">
        <v>2016.15</v>
      </c>
      <c r="W54" s="17">
        <v>1983.48</v>
      </c>
      <c r="X54" s="17">
        <v>1945.04</v>
      </c>
      <c r="Y54" s="18">
        <v>1914.46</v>
      </c>
    </row>
    <row r="55" spans="1:25" ht="15.75">
      <c r="A55" s="15" t="str">
        <f t="shared" si="0"/>
        <v>13.08.2023</v>
      </c>
      <c r="B55" s="16">
        <v>1817.06</v>
      </c>
      <c r="C55" s="17">
        <v>1677.55</v>
      </c>
      <c r="D55" s="17">
        <v>1655.95</v>
      </c>
      <c r="E55" s="17">
        <v>1561.27</v>
      </c>
      <c r="F55" s="17">
        <v>1450.61</v>
      </c>
      <c r="G55" s="17">
        <v>1429.53</v>
      </c>
      <c r="H55" s="17">
        <v>1418.71</v>
      </c>
      <c r="I55" s="17">
        <v>1427.34</v>
      </c>
      <c r="J55" s="17">
        <v>1416.29</v>
      </c>
      <c r="K55" s="17">
        <v>1595.17</v>
      </c>
      <c r="L55" s="17">
        <v>1935.16</v>
      </c>
      <c r="M55" s="17">
        <v>2040.71</v>
      </c>
      <c r="N55" s="17">
        <v>2094.99</v>
      </c>
      <c r="O55" s="17">
        <v>2097.53</v>
      </c>
      <c r="P55" s="17">
        <v>2099.15</v>
      </c>
      <c r="Q55" s="17">
        <v>2135.59</v>
      </c>
      <c r="R55" s="17">
        <v>2192.05</v>
      </c>
      <c r="S55" s="17">
        <v>2204.14</v>
      </c>
      <c r="T55" s="17">
        <v>2186.22</v>
      </c>
      <c r="U55" s="17">
        <v>2117.22</v>
      </c>
      <c r="V55" s="17">
        <v>2129.58</v>
      </c>
      <c r="W55" s="17">
        <v>2135.36</v>
      </c>
      <c r="X55" s="17">
        <v>2050.03</v>
      </c>
      <c r="Y55" s="18">
        <v>1934.94</v>
      </c>
    </row>
    <row r="56" spans="1:25" ht="15.75">
      <c r="A56" s="15" t="str">
        <f t="shared" si="0"/>
        <v>14.08.2023</v>
      </c>
      <c r="B56" s="16">
        <v>1825.76</v>
      </c>
      <c r="C56" s="17">
        <v>1717.19</v>
      </c>
      <c r="D56" s="17">
        <v>1601.85</v>
      </c>
      <c r="E56" s="17">
        <v>1546.07</v>
      </c>
      <c r="F56" s="17">
        <v>1456.29</v>
      </c>
      <c r="G56" s="17">
        <v>1431.99</v>
      </c>
      <c r="H56" s="17">
        <v>1434</v>
      </c>
      <c r="I56" s="17">
        <v>1541.87</v>
      </c>
      <c r="J56" s="17">
        <v>1679.64</v>
      </c>
      <c r="K56" s="17">
        <v>1935.65</v>
      </c>
      <c r="L56" s="17">
        <v>2089.25</v>
      </c>
      <c r="M56" s="17">
        <v>2169.68</v>
      </c>
      <c r="N56" s="17">
        <v>2221.02</v>
      </c>
      <c r="O56" s="17">
        <v>2261.96</v>
      </c>
      <c r="P56" s="17">
        <v>2245.53</v>
      </c>
      <c r="Q56" s="17">
        <v>2291.05</v>
      </c>
      <c r="R56" s="17">
        <v>2293.27</v>
      </c>
      <c r="S56" s="17">
        <v>2293.23</v>
      </c>
      <c r="T56" s="17">
        <v>2287.34</v>
      </c>
      <c r="U56" s="17">
        <v>2201.69</v>
      </c>
      <c r="V56" s="17">
        <v>2226.13</v>
      </c>
      <c r="W56" s="17">
        <v>2115.94</v>
      </c>
      <c r="X56" s="17">
        <v>2053.37</v>
      </c>
      <c r="Y56" s="18">
        <v>1929.64</v>
      </c>
    </row>
    <row r="57" spans="1:25" ht="15.75">
      <c r="A57" s="15" t="str">
        <f t="shared" si="0"/>
        <v>15.08.2023</v>
      </c>
      <c r="B57" s="16">
        <v>1775.92</v>
      </c>
      <c r="C57" s="17">
        <v>1638.4</v>
      </c>
      <c r="D57" s="17">
        <v>1487.29</v>
      </c>
      <c r="E57" s="17">
        <v>1430.52</v>
      </c>
      <c r="F57" s="17">
        <v>1405.69</v>
      </c>
      <c r="G57" s="17">
        <v>1394.25</v>
      </c>
      <c r="H57" s="17">
        <v>1406.96</v>
      </c>
      <c r="I57" s="17">
        <v>1421.81</v>
      </c>
      <c r="J57" s="17">
        <v>1500.95</v>
      </c>
      <c r="K57" s="17">
        <v>1835.02</v>
      </c>
      <c r="L57" s="17">
        <v>2158.13</v>
      </c>
      <c r="M57" s="17">
        <v>2324.07</v>
      </c>
      <c r="N57" s="17">
        <v>2380.1</v>
      </c>
      <c r="O57" s="17">
        <v>2284.37</v>
      </c>
      <c r="P57" s="17">
        <v>2282.73</v>
      </c>
      <c r="Q57" s="17">
        <v>2309.26</v>
      </c>
      <c r="R57" s="17">
        <v>2381.2</v>
      </c>
      <c r="S57" s="17">
        <v>2475.09</v>
      </c>
      <c r="T57" s="17">
        <v>2469.61</v>
      </c>
      <c r="U57" s="17">
        <v>2360.86</v>
      </c>
      <c r="V57" s="17">
        <v>2332.1</v>
      </c>
      <c r="W57" s="17">
        <v>2312.98</v>
      </c>
      <c r="X57" s="17">
        <v>2197.83</v>
      </c>
      <c r="Y57" s="18">
        <v>2020.27</v>
      </c>
    </row>
    <row r="58" spans="1:25" ht="15.75">
      <c r="A58" s="15" t="str">
        <f t="shared" si="0"/>
        <v>16.08.2023</v>
      </c>
      <c r="B58" s="16">
        <v>1874.74</v>
      </c>
      <c r="C58" s="17">
        <v>1662.38</v>
      </c>
      <c r="D58" s="17">
        <v>1549.72</v>
      </c>
      <c r="E58" s="17">
        <v>1429.19</v>
      </c>
      <c r="F58" s="17">
        <v>1415.66</v>
      </c>
      <c r="G58" s="17">
        <v>1413.22</v>
      </c>
      <c r="H58" s="17">
        <v>1417.72</v>
      </c>
      <c r="I58" s="17">
        <v>1432.74</v>
      </c>
      <c r="J58" s="17">
        <v>1645.76</v>
      </c>
      <c r="K58" s="17">
        <v>1937.61</v>
      </c>
      <c r="L58" s="17">
        <v>2029.97</v>
      </c>
      <c r="M58" s="17">
        <v>2077.57</v>
      </c>
      <c r="N58" s="17">
        <v>2087.41</v>
      </c>
      <c r="O58" s="17">
        <v>2122.85</v>
      </c>
      <c r="P58" s="17">
        <v>2140.15</v>
      </c>
      <c r="Q58" s="17">
        <v>2138.54</v>
      </c>
      <c r="R58" s="17">
        <v>2209.94</v>
      </c>
      <c r="S58" s="17">
        <v>2218.99</v>
      </c>
      <c r="T58" s="17">
        <v>2206.05</v>
      </c>
      <c r="U58" s="17">
        <v>2101.52</v>
      </c>
      <c r="V58" s="17">
        <v>2086.68</v>
      </c>
      <c r="W58" s="17">
        <v>2094.82</v>
      </c>
      <c r="X58" s="17">
        <v>2030.11</v>
      </c>
      <c r="Y58" s="18">
        <v>1920.73</v>
      </c>
    </row>
    <row r="59" spans="1:25" ht="15.75">
      <c r="A59" s="15" t="str">
        <f t="shared" si="0"/>
        <v>17.08.2023</v>
      </c>
      <c r="B59" s="16">
        <v>1817.9</v>
      </c>
      <c r="C59" s="17">
        <v>1659.71</v>
      </c>
      <c r="D59" s="17">
        <v>1484.43</v>
      </c>
      <c r="E59" s="17">
        <v>1463.9</v>
      </c>
      <c r="F59" s="17">
        <v>1433.99</v>
      </c>
      <c r="G59" s="17">
        <v>1430.36</v>
      </c>
      <c r="H59" s="17">
        <v>1434.31</v>
      </c>
      <c r="I59" s="17">
        <v>1533.69</v>
      </c>
      <c r="J59" s="17">
        <v>1647.83</v>
      </c>
      <c r="K59" s="17">
        <v>1980.43</v>
      </c>
      <c r="L59" s="17">
        <v>2092.76</v>
      </c>
      <c r="M59" s="17">
        <v>2215.06</v>
      </c>
      <c r="N59" s="17">
        <v>2227.45</v>
      </c>
      <c r="O59" s="17">
        <v>2240.08</v>
      </c>
      <c r="P59" s="17">
        <v>2290.05</v>
      </c>
      <c r="Q59" s="17">
        <v>2312.99</v>
      </c>
      <c r="R59" s="17">
        <v>2446.6</v>
      </c>
      <c r="S59" s="17">
        <v>2380.54</v>
      </c>
      <c r="T59" s="17">
        <v>2301.51</v>
      </c>
      <c r="U59" s="17">
        <v>2232.72</v>
      </c>
      <c r="V59" s="17">
        <v>2222.78</v>
      </c>
      <c r="W59" s="17">
        <v>2191.94</v>
      </c>
      <c r="X59" s="17">
        <v>2084.94</v>
      </c>
      <c r="Y59" s="18">
        <v>1963.57</v>
      </c>
    </row>
    <row r="60" spans="1:25" ht="15.75">
      <c r="A60" s="15" t="str">
        <f t="shared" si="0"/>
        <v>18.08.2023</v>
      </c>
      <c r="B60" s="16">
        <v>1864.62</v>
      </c>
      <c r="C60" s="17">
        <v>1634.81</v>
      </c>
      <c r="D60" s="17">
        <v>1490.32</v>
      </c>
      <c r="E60" s="17">
        <v>1429.43</v>
      </c>
      <c r="F60" s="17">
        <v>1408.98</v>
      </c>
      <c r="G60" s="17">
        <v>1406.3</v>
      </c>
      <c r="H60" s="17">
        <v>1408.09</v>
      </c>
      <c r="I60" s="17">
        <v>1444.76</v>
      </c>
      <c r="J60" s="17">
        <v>1605.4</v>
      </c>
      <c r="K60" s="17">
        <v>2008.41</v>
      </c>
      <c r="L60" s="17">
        <v>2162.89</v>
      </c>
      <c r="M60" s="17">
        <v>2313.21</v>
      </c>
      <c r="N60" s="17">
        <v>2313.87</v>
      </c>
      <c r="O60" s="17">
        <v>2342.68</v>
      </c>
      <c r="P60" s="17">
        <v>2332.91</v>
      </c>
      <c r="Q60" s="17">
        <v>2355.98</v>
      </c>
      <c r="R60" s="17">
        <v>2563.2</v>
      </c>
      <c r="S60" s="17">
        <v>2566.65</v>
      </c>
      <c r="T60" s="17">
        <v>2642.74</v>
      </c>
      <c r="U60" s="17">
        <v>2559.79</v>
      </c>
      <c r="V60" s="17">
        <v>2470.3</v>
      </c>
      <c r="W60" s="17">
        <v>2448.25</v>
      </c>
      <c r="X60" s="17">
        <v>2306.08</v>
      </c>
      <c r="Y60" s="18">
        <v>2102.67</v>
      </c>
    </row>
    <row r="61" spans="1:25" ht="15.75">
      <c r="A61" s="15" t="str">
        <f t="shared" si="0"/>
        <v>19.08.2023</v>
      </c>
      <c r="B61" s="16">
        <v>1994.38</v>
      </c>
      <c r="C61" s="17">
        <v>1889.17</v>
      </c>
      <c r="D61" s="17">
        <v>1786.54</v>
      </c>
      <c r="E61" s="17">
        <v>1665.43</v>
      </c>
      <c r="F61" s="17">
        <v>1595.3</v>
      </c>
      <c r="G61" s="17">
        <v>1507.88</v>
      </c>
      <c r="H61" s="17">
        <v>1503.2</v>
      </c>
      <c r="I61" s="17">
        <v>1507.71</v>
      </c>
      <c r="J61" s="17">
        <v>1574.22</v>
      </c>
      <c r="K61" s="17">
        <v>1879.31</v>
      </c>
      <c r="L61" s="17">
        <v>2054.46</v>
      </c>
      <c r="M61" s="17">
        <v>2151.93</v>
      </c>
      <c r="N61" s="17">
        <v>2145.51</v>
      </c>
      <c r="O61" s="17">
        <v>2148.65</v>
      </c>
      <c r="P61" s="17">
        <v>2143.04</v>
      </c>
      <c r="Q61" s="17">
        <v>2173.85</v>
      </c>
      <c r="R61" s="17">
        <v>2171.51</v>
      </c>
      <c r="S61" s="17">
        <v>2172.48</v>
      </c>
      <c r="T61" s="17">
        <v>2158.37</v>
      </c>
      <c r="U61" s="17">
        <v>2143.74</v>
      </c>
      <c r="V61" s="17">
        <v>2128.71</v>
      </c>
      <c r="W61" s="17">
        <v>2128.42</v>
      </c>
      <c r="X61" s="17">
        <v>2056.19</v>
      </c>
      <c r="Y61" s="18">
        <v>2019.66</v>
      </c>
    </row>
    <row r="62" spans="1:25" ht="15.75">
      <c r="A62" s="15" t="str">
        <f t="shared" si="0"/>
        <v>20.08.2023</v>
      </c>
      <c r="B62" s="16">
        <v>1910.07</v>
      </c>
      <c r="C62" s="17">
        <v>1814.48</v>
      </c>
      <c r="D62" s="17">
        <v>1680.47</v>
      </c>
      <c r="E62" s="17">
        <v>1547.66</v>
      </c>
      <c r="F62" s="17">
        <v>1484.75</v>
      </c>
      <c r="G62" s="17">
        <v>1437.46</v>
      </c>
      <c r="H62" s="17">
        <v>1412.64</v>
      </c>
      <c r="I62" s="17">
        <v>1410.68</v>
      </c>
      <c r="J62" s="17">
        <v>1432.08</v>
      </c>
      <c r="K62" s="17">
        <v>1624.98</v>
      </c>
      <c r="L62" s="17">
        <v>2044.65</v>
      </c>
      <c r="M62" s="17">
        <v>2080.94</v>
      </c>
      <c r="N62" s="17">
        <v>2192.32</v>
      </c>
      <c r="O62" s="17">
        <v>2215.54</v>
      </c>
      <c r="P62" s="17">
        <v>2247</v>
      </c>
      <c r="Q62" s="17">
        <v>2243.13</v>
      </c>
      <c r="R62" s="17">
        <v>2250.69</v>
      </c>
      <c r="S62" s="17">
        <v>2259.28</v>
      </c>
      <c r="T62" s="17">
        <v>2227.6</v>
      </c>
      <c r="U62" s="17">
        <v>2105.7</v>
      </c>
      <c r="V62" s="17">
        <v>2098.43</v>
      </c>
      <c r="W62" s="17">
        <v>2151.17</v>
      </c>
      <c r="X62" s="17">
        <v>2050.93</v>
      </c>
      <c r="Y62" s="18">
        <v>2023.59</v>
      </c>
    </row>
    <row r="63" spans="1:25" ht="15.75">
      <c r="A63" s="15" t="str">
        <f t="shared" si="0"/>
        <v>21.08.2023</v>
      </c>
      <c r="B63" s="16">
        <v>1926.34</v>
      </c>
      <c r="C63" s="17">
        <v>1811.08</v>
      </c>
      <c r="D63" s="17">
        <v>1686.72</v>
      </c>
      <c r="E63" s="17">
        <v>1591.83</v>
      </c>
      <c r="F63" s="17">
        <v>1558.78</v>
      </c>
      <c r="G63" s="17">
        <v>1531.71</v>
      </c>
      <c r="H63" s="17">
        <v>1539.97</v>
      </c>
      <c r="I63" s="17">
        <v>1644.5</v>
      </c>
      <c r="J63" s="17">
        <v>1860.29</v>
      </c>
      <c r="K63" s="17">
        <v>2069.36</v>
      </c>
      <c r="L63" s="17">
        <v>2345.55</v>
      </c>
      <c r="M63" s="17">
        <v>2360.52</v>
      </c>
      <c r="N63" s="17">
        <v>2363.92</v>
      </c>
      <c r="O63" s="17">
        <v>2383.21</v>
      </c>
      <c r="P63" s="17">
        <v>2357.22</v>
      </c>
      <c r="Q63" s="17">
        <v>2413.73</v>
      </c>
      <c r="R63" s="17">
        <v>2393.68</v>
      </c>
      <c r="S63" s="17">
        <v>2437.89</v>
      </c>
      <c r="T63" s="17">
        <v>2405.03</v>
      </c>
      <c r="U63" s="17">
        <v>2424.45</v>
      </c>
      <c r="V63" s="17">
        <v>2353.71</v>
      </c>
      <c r="W63" s="17">
        <v>2360.44</v>
      </c>
      <c r="X63" s="17">
        <v>2286.76</v>
      </c>
      <c r="Y63" s="18">
        <v>2155.02</v>
      </c>
    </row>
    <row r="64" spans="1:25" ht="15.75">
      <c r="A64" s="15" t="str">
        <f t="shared" si="0"/>
        <v>22.08.2023</v>
      </c>
      <c r="B64" s="16">
        <v>1956.8</v>
      </c>
      <c r="C64" s="17">
        <v>1850.1</v>
      </c>
      <c r="D64" s="17">
        <v>1605.94</v>
      </c>
      <c r="E64" s="17">
        <v>1531.85</v>
      </c>
      <c r="F64" s="17">
        <v>1461.13</v>
      </c>
      <c r="G64" s="17">
        <v>1437.79</v>
      </c>
      <c r="H64" s="17">
        <v>1476</v>
      </c>
      <c r="I64" s="17">
        <v>1598.09</v>
      </c>
      <c r="J64" s="17">
        <v>1866.28</v>
      </c>
      <c r="K64" s="17">
        <v>2022.82</v>
      </c>
      <c r="L64" s="17">
        <v>2192.5</v>
      </c>
      <c r="M64" s="17">
        <v>2319.94</v>
      </c>
      <c r="N64" s="17">
        <v>2349.33</v>
      </c>
      <c r="O64" s="17">
        <v>2356.47</v>
      </c>
      <c r="P64" s="17">
        <v>2328.13</v>
      </c>
      <c r="Q64" s="17">
        <v>2333.49</v>
      </c>
      <c r="R64" s="17">
        <v>2335.25</v>
      </c>
      <c r="S64" s="17">
        <v>2376.11</v>
      </c>
      <c r="T64" s="17">
        <v>2447.24</v>
      </c>
      <c r="U64" s="17">
        <v>2536.96</v>
      </c>
      <c r="V64" s="17">
        <v>2460.22</v>
      </c>
      <c r="W64" s="17">
        <v>2480.42</v>
      </c>
      <c r="X64" s="17">
        <v>2360.92</v>
      </c>
      <c r="Y64" s="18">
        <v>2143</v>
      </c>
    </row>
    <row r="65" spans="1:25" ht="15.75">
      <c r="A65" s="15" t="str">
        <f t="shared" si="0"/>
        <v>23.08.2023</v>
      </c>
      <c r="B65" s="16">
        <v>1999.41</v>
      </c>
      <c r="C65" s="17">
        <v>1813.33</v>
      </c>
      <c r="D65" s="17">
        <v>1644.79</v>
      </c>
      <c r="E65" s="17">
        <v>1466</v>
      </c>
      <c r="F65" s="17">
        <v>1436.11</v>
      </c>
      <c r="G65" s="17">
        <v>1427.48</v>
      </c>
      <c r="H65" s="17">
        <v>1438.72</v>
      </c>
      <c r="I65" s="17">
        <v>1612.14</v>
      </c>
      <c r="J65" s="17">
        <v>1786.16</v>
      </c>
      <c r="K65" s="17">
        <v>2047.03</v>
      </c>
      <c r="L65" s="17">
        <v>2153.7</v>
      </c>
      <c r="M65" s="17">
        <v>2292.79</v>
      </c>
      <c r="N65" s="17">
        <v>2296.05</v>
      </c>
      <c r="O65" s="17">
        <v>2291.88</v>
      </c>
      <c r="P65" s="17">
        <v>2261.33</v>
      </c>
      <c r="Q65" s="17">
        <v>2317.02</v>
      </c>
      <c r="R65" s="17">
        <v>2340.25</v>
      </c>
      <c r="S65" s="17">
        <v>2348.02</v>
      </c>
      <c r="T65" s="17">
        <v>2366.38</v>
      </c>
      <c r="U65" s="17">
        <v>2340.67</v>
      </c>
      <c r="V65" s="17">
        <v>2306.13</v>
      </c>
      <c r="W65" s="17">
        <v>2320.75</v>
      </c>
      <c r="X65" s="17">
        <v>2129.71</v>
      </c>
      <c r="Y65" s="18">
        <v>2045.5</v>
      </c>
    </row>
    <row r="66" spans="1:25" ht="15.75">
      <c r="A66" s="15" t="str">
        <f t="shared" si="0"/>
        <v>24.08.2023</v>
      </c>
      <c r="B66" s="16">
        <v>1879.31</v>
      </c>
      <c r="C66" s="17">
        <v>1732.02</v>
      </c>
      <c r="D66" s="17">
        <v>1590.33</v>
      </c>
      <c r="E66" s="17">
        <v>1455.76</v>
      </c>
      <c r="F66" s="17">
        <v>1420.39</v>
      </c>
      <c r="G66" s="17">
        <v>1418.41</v>
      </c>
      <c r="H66" s="17">
        <v>1463.94</v>
      </c>
      <c r="I66" s="17">
        <v>1556.12</v>
      </c>
      <c r="J66" s="17">
        <v>1841</v>
      </c>
      <c r="K66" s="17">
        <v>2078.84</v>
      </c>
      <c r="L66" s="17">
        <v>2168.02</v>
      </c>
      <c r="M66" s="17">
        <v>2202.31</v>
      </c>
      <c r="N66" s="17">
        <v>2223.07</v>
      </c>
      <c r="O66" s="17">
        <v>2204.64</v>
      </c>
      <c r="P66" s="17">
        <v>2196.72</v>
      </c>
      <c r="Q66" s="17">
        <v>2196.48</v>
      </c>
      <c r="R66" s="17">
        <v>2227.71</v>
      </c>
      <c r="S66" s="17">
        <v>2237.69</v>
      </c>
      <c r="T66" s="17">
        <v>2232.9</v>
      </c>
      <c r="U66" s="17">
        <v>2196.09</v>
      </c>
      <c r="V66" s="17">
        <v>2195.88</v>
      </c>
      <c r="W66" s="17">
        <v>2200.14</v>
      </c>
      <c r="X66" s="17">
        <v>2162.35</v>
      </c>
      <c r="Y66" s="18">
        <v>2068.56</v>
      </c>
    </row>
    <row r="67" spans="1:25" ht="15.75">
      <c r="A67" s="15" t="str">
        <f t="shared" si="0"/>
        <v>25.08.2023</v>
      </c>
      <c r="B67" s="16">
        <v>2020.65</v>
      </c>
      <c r="C67" s="17">
        <v>1847.13</v>
      </c>
      <c r="D67" s="17">
        <v>1690.95</v>
      </c>
      <c r="E67" s="17">
        <v>1547.39</v>
      </c>
      <c r="F67" s="17">
        <v>1481.03</v>
      </c>
      <c r="G67" s="17">
        <v>1448.21</v>
      </c>
      <c r="H67" s="17">
        <v>1529.35</v>
      </c>
      <c r="I67" s="17">
        <v>1697.32</v>
      </c>
      <c r="J67" s="17">
        <v>1913.37</v>
      </c>
      <c r="K67" s="17">
        <v>2098.54</v>
      </c>
      <c r="L67" s="17">
        <v>2215.35</v>
      </c>
      <c r="M67" s="17">
        <v>2318.17</v>
      </c>
      <c r="N67" s="17">
        <v>2325.49</v>
      </c>
      <c r="O67" s="17">
        <v>2311.75</v>
      </c>
      <c r="P67" s="17">
        <v>2298.87</v>
      </c>
      <c r="Q67" s="17">
        <v>2294.44</v>
      </c>
      <c r="R67" s="17">
        <v>2323.15</v>
      </c>
      <c r="S67" s="17">
        <v>2320.48</v>
      </c>
      <c r="T67" s="17">
        <v>2305.07</v>
      </c>
      <c r="U67" s="17">
        <v>2306.82</v>
      </c>
      <c r="V67" s="17">
        <v>2328.18</v>
      </c>
      <c r="W67" s="17">
        <v>2343.84</v>
      </c>
      <c r="X67" s="17">
        <v>2297.23</v>
      </c>
      <c r="Y67" s="18">
        <v>2140.75</v>
      </c>
    </row>
    <row r="68" spans="1:25" ht="15.75">
      <c r="A68" s="15" t="str">
        <f t="shared" si="0"/>
        <v>26.08.2023</v>
      </c>
      <c r="B68" s="16">
        <v>2033.64</v>
      </c>
      <c r="C68" s="17">
        <v>1875.91</v>
      </c>
      <c r="D68" s="17">
        <v>1858</v>
      </c>
      <c r="E68" s="17">
        <v>1789.76</v>
      </c>
      <c r="F68" s="17">
        <v>1708.94</v>
      </c>
      <c r="G68" s="17">
        <v>1698.3</v>
      </c>
      <c r="H68" s="17">
        <v>1708.79</v>
      </c>
      <c r="I68" s="17">
        <v>1763.25</v>
      </c>
      <c r="J68" s="17">
        <v>1874.28</v>
      </c>
      <c r="K68" s="17">
        <v>2045.47</v>
      </c>
      <c r="L68" s="17">
        <v>2294.15</v>
      </c>
      <c r="M68" s="17">
        <v>2498.74</v>
      </c>
      <c r="N68" s="17">
        <v>2506.77</v>
      </c>
      <c r="O68" s="17">
        <v>2520.47</v>
      </c>
      <c r="P68" s="17">
        <v>2504.48</v>
      </c>
      <c r="Q68" s="17">
        <v>2508.35</v>
      </c>
      <c r="R68" s="17">
        <v>2499.42</v>
      </c>
      <c r="S68" s="17">
        <v>2495.87</v>
      </c>
      <c r="T68" s="17">
        <v>2438.73</v>
      </c>
      <c r="U68" s="17">
        <v>2346.44</v>
      </c>
      <c r="V68" s="17">
        <v>2351.75</v>
      </c>
      <c r="W68" s="17">
        <v>2431.23</v>
      </c>
      <c r="X68" s="17">
        <v>2300.96</v>
      </c>
      <c r="Y68" s="18">
        <v>2042.48</v>
      </c>
    </row>
    <row r="69" spans="1:25" ht="15.75">
      <c r="A69" s="15" t="str">
        <f t="shared" si="0"/>
        <v>27.08.2023</v>
      </c>
      <c r="B69" s="16">
        <v>1972.12</v>
      </c>
      <c r="C69" s="17">
        <v>1811.25</v>
      </c>
      <c r="D69" s="17">
        <v>1739.51</v>
      </c>
      <c r="E69" s="17">
        <v>1695.95</v>
      </c>
      <c r="F69" s="17">
        <v>1673.48</v>
      </c>
      <c r="G69" s="17">
        <v>1650.77</v>
      </c>
      <c r="H69" s="17">
        <v>1646.28</v>
      </c>
      <c r="I69" s="17">
        <v>1660.21</v>
      </c>
      <c r="J69" s="17">
        <v>1695.12</v>
      </c>
      <c r="K69" s="17">
        <v>1876.32</v>
      </c>
      <c r="L69" s="17">
        <v>2060.86</v>
      </c>
      <c r="M69" s="17">
        <v>2207.65</v>
      </c>
      <c r="N69" s="17">
        <v>2261.84</v>
      </c>
      <c r="O69" s="17">
        <v>2281.68</v>
      </c>
      <c r="P69" s="17">
        <v>2267.8</v>
      </c>
      <c r="Q69" s="17">
        <v>2260.32</v>
      </c>
      <c r="R69" s="17">
        <v>2257.04</v>
      </c>
      <c r="S69" s="17">
        <v>2252.18</v>
      </c>
      <c r="T69" s="17">
        <v>2232.73</v>
      </c>
      <c r="U69" s="17">
        <v>2213.41</v>
      </c>
      <c r="V69" s="17">
        <v>2206.34</v>
      </c>
      <c r="W69" s="17">
        <v>2235.02</v>
      </c>
      <c r="X69" s="17">
        <v>2186.85</v>
      </c>
      <c r="Y69" s="18">
        <v>2018.71</v>
      </c>
    </row>
    <row r="70" spans="1:25" ht="15.75">
      <c r="A70" s="15" t="str">
        <f t="shared" si="0"/>
        <v>28.08.2023</v>
      </c>
      <c r="B70" s="16">
        <v>1923.45</v>
      </c>
      <c r="C70" s="17">
        <v>1778.49</v>
      </c>
      <c r="D70" s="17">
        <v>1712.24</v>
      </c>
      <c r="E70" s="17">
        <v>1646.66</v>
      </c>
      <c r="F70" s="17">
        <v>1612.42</v>
      </c>
      <c r="G70" s="17">
        <v>1575.52</v>
      </c>
      <c r="H70" s="17">
        <v>1643.61</v>
      </c>
      <c r="I70" s="17">
        <v>1726.73</v>
      </c>
      <c r="J70" s="17">
        <v>1878.26</v>
      </c>
      <c r="K70" s="17">
        <v>2052.05</v>
      </c>
      <c r="L70" s="17">
        <v>2203.52</v>
      </c>
      <c r="M70" s="17">
        <v>2246.98</v>
      </c>
      <c r="N70" s="17">
        <v>2234.02</v>
      </c>
      <c r="O70" s="17">
        <v>2233.65</v>
      </c>
      <c r="P70" s="17">
        <v>2217.82</v>
      </c>
      <c r="Q70" s="17">
        <v>2212.2</v>
      </c>
      <c r="R70" s="17">
        <v>2223.7</v>
      </c>
      <c r="S70" s="17">
        <v>2218.52</v>
      </c>
      <c r="T70" s="17">
        <v>2224.92</v>
      </c>
      <c r="U70" s="17">
        <v>2208.29</v>
      </c>
      <c r="V70" s="17">
        <v>2214.07</v>
      </c>
      <c r="W70" s="17">
        <v>2224.82</v>
      </c>
      <c r="X70" s="17">
        <v>2147.56</v>
      </c>
      <c r="Y70" s="18">
        <v>2021.37</v>
      </c>
    </row>
    <row r="71" spans="1:25" ht="15.75">
      <c r="A71" s="15" t="str">
        <f t="shared" si="0"/>
        <v>29.08.2023</v>
      </c>
      <c r="B71" s="16">
        <v>1883.78</v>
      </c>
      <c r="C71" s="17">
        <v>1774.3</v>
      </c>
      <c r="D71" s="17">
        <v>1713.2</v>
      </c>
      <c r="E71" s="17">
        <v>1641.88</v>
      </c>
      <c r="F71" s="17">
        <v>1573.7</v>
      </c>
      <c r="G71" s="17">
        <v>1593.51</v>
      </c>
      <c r="H71" s="17">
        <v>1652.91</v>
      </c>
      <c r="I71" s="17">
        <v>1777.71</v>
      </c>
      <c r="J71" s="17">
        <v>1823.04</v>
      </c>
      <c r="K71" s="17">
        <v>2017.57</v>
      </c>
      <c r="L71" s="17">
        <v>2244.25</v>
      </c>
      <c r="M71" s="17">
        <v>2249.69</v>
      </c>
      <c r="N71" s="17">
        <v>2264.97</v>
      </c>
      <c r="O71" s="17">
        <v>2221.58</v>
      </c>
      <c r="P71" s="17">
        <v>2213.88</v>
      </c>
      <c r="Q71" s="17">
        <v>2214.74</v>
      </c>
      <c r="R71" s="17">
        <v>2221.22</v>
      </c>
      <c r="S71" s="17">
        <v>2228.24</v>
      </c>
      <c r="T71" s="17">
        <v>2240.17</v>
      </c>
      <c r="U71" s="17">
        <v>2223.07</v>
      </c>
      <c r="V71" s="17">
        <v>2221.45</v>
      </c>
      <c r="W71" s="17">
        <v>2237.85</v>
      </c>
      <c r="X71" s="17">
        <v>2021.8</v>
      </c>
      <c r="Y71" s="18">
        <v>1823.01</v>
      </c>
    </row>
    <row r="72" spans="1:25" ht="15.75">
      <c r="A72" s="15" t="str">
        <f t="shared" si="0"/>
        <v>30.08.2023</v>
      </c>
      <c r="B72" s="16">
        <v>1801.09</v>
      </c>
      <c r="C72" s="17">
        <v>1789.34</v>
      </c>
      <c r="D72" s="17">
        <v>1787.33</v>
      </c>
      <c r="E72" s="17">
        <v>1718.19</v>
      </c>
      <c r="F72" s="17">
        <v>1705.98</v>
      </c>
      <c r="G72" s="17">
        <v>1710.48</v>
      </c>
      <c r="H72" s="17">
        <v>1720.4</v>
      </c>
      <c r="I72" s="17">
        <v>1801.8</v>
      </c>
      <c r="J72" s="17">
        <v>1868.48</v>
      </c>
      <c r="K72" s="17">
        <v>2014.61</v>
      </c>
      <c r="L72" s="17">
        <v>2268.33</v>
      </c>
      <c r="M72" s="17">
        <v>2285.35</v>
      </c>
      <c r="N72" s="17">
        <v>2241.56</v>
      </c>
      <c r="O72" s="17">
        <v>2286.87</v>
      </c>
      <c r="P72" s="17">
        <v>2224.94</v>
      </c>
      <c r="Q72" s="17">
        <v>2232.22</v>
      </c>
      <c r="R72" s="17">
        <v>2274.39</v>
      </c>
      <c r="S72" s="17">
        <v>2280.99</v>
      </c>
      <c r="T72" s="17">
        <v>2299.76</v>
      </c>
      <c r="U72" s="17">
        <v>2286.36</v>
      </c>
      <c r="V72" s="17">
        <v>2270.84</v>
      </c>
      <c r="W72" s="17">
        <v>2282.1</v>
      </c>
      <c r="X72" s="17">
        <v>2193.27</v>
      </c>
      <c r="Y72" s="18">
        <v>2025.01</v>
      </c>
    </row>
    <row r="73" spans="1:25" ht="16.5" thickBot="1">
      <c r="A73" s="24" t="str">
        <f t="shared" si="0"/>
        <v>31.08.2023</v>
      </c>
      <c r="B73" s="20">
        <v>1872.44</v>
      </c>
      <c r="C73" s="21">
        <v>1800.08</v>
      </c>
      <c r="D73" s="21">
        <v>1697.14</v>
      </c>
      <c r="E73" s="21">
        <v>1645.66</v>
      </c>
      <c r="F73" s="21">
        <v>1606.22</v>
      </c>
      <c r="G73" s="21">
        <v>1609.74</v>
      </c>
      <c r="H73" s="21">
        <v>1653.65</v>
      </c>
      <c r="I73" s="21">
        <v>1755.96</v>
      </c>
      <c r="J73" s="21">
        <v>2083.02</v>
      </c>
      <c r="K73" s="21">
        <v>2069.16</v>
      </c>
      <c r="L73" s="21">
        <v>2167.85</v>
      </c>
      <c r="M73" s="21">
        <v>2211.2</v>
      </c>
      <c r="N73" s="21">
        <v>2208.74</v>
      </c>
      <c r="O73" s="21">
        <v>2182.04</v>
      </c>
      <c r="P73" s="21">
        <v>2171.66</v>
      </c>
      <c r="Q73" s="21">
        <v>2181.81</v>
      </c>
      <c r="R73" s="21">
        <v>2227.71</v>
      </c>
      <c r="S73" s="21">
        <v>2237.84</v>
      </c>
      <c r="T73" s="21">
        <v>2267.72</v>
      </c>
      <c r="U73" s="21">
        <v>2262.78</v>
      </c>
      <c r="V73" s="21">
        <v>2289.52</v>
      </c>
      <c r="W73" s="21">
        <v>2255</v>
      </c>
      <c r="X73" s="21">
        <v>2311.59</v>
      </c>
      <c r="Y73" s="22">
        <v>2189.33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1770.44</v>
      </c>
      <c r="C77" s="12">
        <v>1666.14</v>
      </c>
      <c r="D77" s="12">
        <v>1516.9</v>
      </c>
      <c r="E77" s="12">
        <v>1435.87</v>
      </c>
      <c r="F77" s="12">
        <v>1399.59</v>
      </c>
      <c r="G77" s="12">
        <v>1403.66</v>
      </c>
      <c r="H77" s="12">
        <v>1433.67</v>
      </c>
      <c r="I77" s="12">
        <v>1478.74</v>
      </c>
      <c r="J77" s="12">
        <v>1635.08</v>
      </c>
      <c r="K77" s="12">
        <v>1992.81</v>
      </c>
      <c r="L77" s="12">
        <v>2198.7</v>
      </c>
      <c r="M77" s="12">
        <v>2282.09</v>
      </c>
      <c r="N77" s="12">
        <v>2236.38</v>
      </c>
      <c r="O77" s="12">
        <v>2213.91</v>
      </c>
      <c r="P77" s="12">
        <v>2199.55</v>
      </c>
      <c r="Q77" s="12">
        <v>2170.01</v>
      </c>
      <c r="R77" s="12">
        <v>2211.21</v>
      </c>
      <c r="S77" s="12">
        <v>2254.61</v>
      </c>
      <c r="T77" s="12">
        <v>2249.66</v>
      </c>
      <c r="U77" s="12">
        <v>2248.18</v>
      </c>
      <c r="V77" s="12">
        <v>2230.68</v>
      </c>
      <c r="W77" s="12">
        <v>2201.99</v>
      </c>
      <c r="X77" s="12">
        <v>2141.02</v>
      </c>
      <c r="Y77" s="13">
        <v>2016.74</v>
      </c>
      <c r="Z77" s="14"/>
    </row>
    <row r="78" spans="1:25" ht="15.75">
      <c r="A78" s="15" t="str">
        <f t="shared" si="1"/>
        <v>02.08.2023</v>
      </c>
      <c r="B78" s="16">
        <v>1825.11</v>
      </c>
      <c r="C78" s="17">
        <v>1660.37</v>
      </c>
      <c r="D78" s="17">
        <v>1557.12</v>
      </c>
      <c r="E78" s="17">
        <v>1453.45</v>
      </c>
      <c r="F78" s="17">
        <v>1423.26</v>
      </c>
      <c r="G78" s="17">
        <v>1414.63</v>
      </c>
      <c r="H78" s="17">
        <v>1428.88</v>
      </c>
      <c r="I78" s="17">
        <v>1499.8</v>
      </c>
      <c r="J78" s="17">
        <v>1636.33</v>
      </c>
      <c r="K78" s="17">
        <v>1937.48</v>
      </c>
      <c r="L78" s="17">
        <v>2080.29</v>
      </c>
      <c r="M78" s="17">
        <v>2202.96</v>
      </c>
      <c r="N78" s="17">
        <v>2212.89</v>
      </c>
      <c r="O78" s="17">
        <v>2223.1</v>
      </c>
      <c r="P78" s="17">
        <v>2209.37</v>
      </c>
      <c r="Q78" s="17">
        <v>2203.86</v>
      </c>
      <c r="R78" s="17">
        <v>2228.21</v>
      </c>
      <c r="S78" s="17">
        <v>2225.2</v>
      </c>
      <c r="T78" s="17">
        <v>2218.59</v>
      </c>
      <c r="U78" s="17">
        <v>2185.42</v>
      </c>
      <c r="V78" s="17">
        <v>2204.57</v>
      </c>
      <c r="W78" s="17">
        <v>2173.8</v>
      </c>
      <c r="X78" s="17">
        <v>2101.73</v>
      </c>
      <c r="Y78" s="18">
        <v>1997.31</v>
      </c>
    </row>
    <row r="79" spans="1:25" ht="15.75">
      <c r="A79" s="15" t="str">
        <f t="shared" si="1"/>
        <v>03.08.2023</v>
      </c>
      <c r="B79" s="16">
        <v>1800.12</v>
      </c>
      <c r="C79" s="17">
        <v>1691.64</v>
      </c>
      <c r="D79" s="17">
        <v>1587.61</v>
      </c>
      <c r="E79" s="17">
        <v>1488.47</v>
      </c>
      <c r="F79" s="17">
        <v>1430.42</v>
      </c>
      <c r="G79" s="17">
        <v>1424.2</v>
      </c>
      <c r="H79" s="17">
        <v>1432.62</v>
      </c>
      <c r="I79" s="17">
        <v>1535.85</v>
      </c>
      <c r="J79" s="17">
        <v>1727.92</v>
      </c>
      <c r="K79" s="17">
        <v>1929.94</v>
      </c>
      <c r="L79" s="17">
        <v>2046.76</v>
      </c>
      <c r="M79" s="17">
        <v>2068.89</v>
      </c>
      <c r="N79" s="17">
        <v>2086.62</v>
      </c>
      <c r="O79" s="17">
        <v>2114.65</v>
      </c>
      <c r="P79" s="17">
        <v>2086.02</v>
      </c>
      <c r="Q79" s="17">
        <v>2104.41</v>
      </c>
      <c r="R79" s="17">
        <v>2182.92</v>
      </c>
      <c r="S79" s="17">
        <v>2179.73</v>
      </c>
      <c r="T79" s="17">
        <v>2166.25</v>
      </c>
      <c r="U79" s="17">
        <v>2101.22</v>
      </c>
      <c r="V79" s="17">
        <v>2118.49</v>
      </c>
      <c r="W79" s="17">
        <v>2050.58</v>
      </c>
      <c r="X79" s="17">
        <v>2033.97</v>
      </c>
      <c r="Y79" s="18">
        <v>1922.76</v>
      </c>
    </row>
    <row r="80" spans="1:25" ht="15.75">
      <c r="A80" s="15" t="str">
        <f t="shared" si="1"/>
        <v>04.08.2023</v>
      </c>
      <c r="B80" s="16">
        <v>1755.18</v>
      </c>
      <c r="C80" s="17">
        <v>1672.37</v>
      </c>
      <c r="D80" s="17">
        <v>1618.66</v>
      </c>
      <c r="E80" s="17">
        <v>1498.81</v>
      </c>
      <c r="F80" s="17">
        <v>1429.27</v>
      </c>
      <c r="G80" s="17">
        <v>1417.7</v>
      </c>
      <c r="H80" s="17">
        <v>1422.5</v>
      </c>
      <c r="I80" s="17">
        <v>1485.22</v>
      </c>
      <c r="J80" s="17">
        <v>1634.82</v>
      </c>
      <c r="K80" s="17">
        <v>1944.81</v>
      </c>
      <c r="L80" s="17">
        <v>2090.03</v>
      </c>
      <c r="M80" s="17">
        <v>2098.04</v>
      </c>
      <c r="N80" s="17">
        <v>2101.63</v>
      </c>
      <c r="O80" s="17">
        <v>2124.28</v>
      </c>
      <c r="P80" s="17">
        <v>2110.8</v>
      </c>
      <c r="Q80" s="17">
        <v>2155.41</v>
      </c>
      <c r="R80" s="17">
        <v>2170.74</v>
      </c>
      <c r="S80" s="17">
        <v>2124.73</v>
      </c>
      <c r="T80" s="17">
        <v>2093.63</v>
      </c>
      <c r="U80" s="17">
        <v>2087.32</v>
      </c>
      <c r="V80" s="17">
        <v>2092.42</v>
      </c>
      <c r="W80" s="17">
        <v>2079.32</v>
      </c>
      <c r="X80" s="17">
        <v>2036.49</v>
      </c>
      <c r="Y80" s="18">
        <v>1896.8</v>
      </c>
    </row>
    <row r="81" spans="1:25" ht="15.75">
      <c r="A81" s="15" t="str">
        <f t="shared" si="1"/>
        <v>05.08.2023</v>
      </c>
      <c r="B81" s="16">
        <v>1767.51</v>
      </c>
      <c r="C81" s="17">
        <v>1707.35</v>
      </c>
      <c r="D81" s="17">
        <v>1614.14</v>
      </c>
      <c r="E81" s="17">
        <v>1508.17</v>
      </c>
      <c r="F81" s="17">
        <v>1458.19</v>
      </c>
      <c r="G81" s="17">
        <v>1436.36</v>
      </c>
      <c r="H81" s="17">
        <v>1433.85</v>
      </c>
      <c r="I81" s="17">
        <v>1447.02</v>
      </c>
      <c r="J81" s="17">
        <v>1449.58</v>
      </c>
      <c r="K81" s="17">
        <v>1742.77</v>
      </c>
      <c r="L81" s="17">
        <v>1975.76</v>
      </c>
      <c r="M81" s="17">
        <v>2030.41</v>
      </c>
      <c r="N81" s="17">
        <v>2028.64</v>
      </c>
      <c r="O81" s="17">
        <v>2023.73</v>
      </c>
      <c r="P81" s="17">
        <v>2022.7</v>
      </c>
      <c r="Q81" s="17">
        <v>2020.31</v>
      </c>
      <c r="R81" s="17">
        <v>2020.93</v>
      </c>
      <c r="S81" s="17">
        <v>2021.27</v>
      </c>
      <c r="T81" s="17">
        <v>2021.45</v>
      </c>
      <c r="U81" s="17">
        <v>2019.02</v>
      </c>
      <c r="V81" s="17">
        <v>1995.79</v>
      </c>
      <c r="W81" s="17">
        <v>1908.38</v>
      </c>
      <c r="X81" s="17">
        <v>1828.45</v>
      </c>
      <c r="Y81" s="18">
        <v>1613.7</v>
      </c>
    </row>
    <row r="82" spans="1:25" ht="15.75">
      <c r="A82" s="15" t="str">
        <f t="shared" si="1"/>
        <v>06.08.2023</v>
      </c>
      <c r="B82" s="16">
        <v>1601.73</v>
      </c>
      <c r="C82" s="17">
        <v>1610.36</v>
      </c>
      <c r="D82" s="17">
        <v>1434.67</v>
      </c>
      <c r="E82" s="17">
        <v>1470.58</v>
      </c>
      <c r="F82" s="17">
        <v>1429.64</v>
      </c>
      <c r="G82" s="17">
        <v>1419.2</v>
      </c>
      <c r="H82" s="17">
        <v>1413</v>
      </c>
      <c r="I82" s="17">
        <v>1413.34</v>
      </c>
      <c r="J82" s="17">
        <v>1425.13</v>
      </c>
      <c r="K82" s="17">
        <v>1589.96</v>
      </c>
      <c r="L82" s="17">
        <v>1967.06</v>
      </c>
      <c r="M82" s="17">
        <v>2073.47</v>
      </c>
      <c r="N82" s="17">
        <v>2089.63</v>
      </c>
      <c r="O82" s="17">
        <v>2074.59</v>
      </c>
      <c r="P82" s="17">
        <v>2077.32</v>
      </c>
      <c r="Q82" s="17">
        <v>2075.06</v>
      </c>
      <c r="R82" s="17">
        <v>2094.43</v>
      </c>
      <c r="S82" s="17">
        <v>2105.69</v>
      </c>
      <c r="T82" s="17">
        <v>2091.26</v>
      </c>
      <c r="U82" s="17">
        <v>2030.55</v>
      </c>
      <c r="V82" s="17">
        <v>2081.3</v>
      </c>
      <c r="W82" s="17">
        <v>2012.61</v>
      </c>
      <c r="X82" s="17">
        <v>1894.77</v>
      </c>
      <c r="Y82" s="18">
        <v>1679.71</v>
      </c>
    </row>
    <row r="83" spans="1:25" ht="15.75">
      <c r="A83" s="15" t="str">
        <f t="shared" si="1"/>
        <v>07.08.2023</v>
      </c>
      <c r="B83" s="16">
        <v>1560.99</v>
      </c>
      <c r="C83" s="17">
        <v>1584.7</v>
      </c>
      <c r="D83" s="17">
        <v>1456.44</v>
      </c>
      <c r="E83" s="17">
        <v>1463.93</v>
      </c>
      <c r="F83" s="17">
        <v>1422.11</v>
      </c>
      <c r="G83" s="17">
        <v>1417.23</v>
      </c>
      <c r="H83" s="17">
        <v>1422.55</v>
      </c>
      <c r="I83" s="17">
        <v>1479.37</v>
      </c>
      <c r="J83" s="17">
        <v>1686.34</v>
      </c>
      <c r="K83" s="17">
        <v>1935.96</v>
      </c>
      <c r="L83" s="17">
        <v>2059.79</v>
      </c>
      <c r="M83" s="17">
        <v>2025.16</v>
      </c>
      <c r="N83" s="17">
        <v>2018.25</v>
      </c>
      <c r="O83" s="17">
        <v>2028.66</v>
      </c>
      <c r="P83" s="17">
        <v>2005.26</v>
      </c>
      <c r="Q83" s="17">
        <v>2026.32</v>
      </c>
      <c r="R83" s="17">
        <v>2034.76</v>
      </c>
      <c r="S83" s="17">
        <v>2069.13</v>
      </c>
      <c r="T83" s="17">
        <v>2113.54</v>
      </c>
      <c r="U83" s="17">
        <v>2015.03</v>
      </c>
      <c r="V83" s="17">
        <v>2019.72</v>
      </c>
      <c r="W83" s="17">
        <v>1990.66</v>
      </c>
      <c r="X83" s="17">
        <v>1945.31</v>
      </c>
      <c r="Y83" s="18">
        <v>1871.24</v>
      </c>
    </row>
    <row r="84" spans="1:25" ht="15.75">
      <c r="A84" s="15" t="str">
        <f t="shared" si="1"/>
        <v>08.08.2023</v>
      </c>
      <c r="B84" s="16">
        <v>1774.87</v>
      </c>
      <c r="C84" s="17">
        <v>1688.68</v>
      </c>
      <c r="D84" s="17">
        <v>1546.1</v>
      </c>
      <c r="E84" s="17">
        <v>1457.66</v>
      </c>
      <c r="F84" s="17">
        <v>1411.91</v>
      </c>
      <c r="G84" s="17">
        <v>1409.83</v>
      </c>
      <c r="H84" s="17">
        <v>1411.37</v>
      </c>
      <c r="I84" s="17">
        <v>1460.95</v>
      </c>
      <c r="J84" s="17">
        <v>1632.56</v>
      </c>
      <c r="K84" s="17">
        <v>1889.81</v>
      </c>
      <c r="L84" s="17">
        <v>2002.08</v>
      </c>
      <c r="M84" s="17">
        <v>2009.54</v>
      </c>
      <c r="N84" s="17">
        <v>2008.82</v>
      </c>
      <c r="O84" s="17">
        <v>2009.34</v>
      </c>
      <c r="P84" s="17">
        <v>2007.02</v>
      </c>
      <c r="Q84" s="17">
        <v>2007.2</v>
      </c>
      <c r="R84" s="17">
        <v>2008.01</v>
      </c>
      <c r="S84" s="17">
        <v>2042.21</v>
      </c>
      <c r="T84" s="17">
        <v>2044.12</v>
      </c>
      <c r="U84" s="17">
        <v>2023.38</v>
      </c>
      <c r="V84" s="17">
        <v>2010.45</v>
      </c>
      <c r="W84" s="17">
        <v>2008.81</v>
      </c>
      <c r="X84" s="17">
        <v>1988.82</v>
      </c>
      <c r="Y84" s="18">
        <v>1917.02</v>
      </c>
    </row>
    <row r="85" spans="1:25" ht="15.75">
      <c r="A85" s="15" t="str">
        <f t="shared" si="1"/>
        <v>09.08.2023</v>
      </c>
      <c r="B85" s="16">
        <v>1826.54</v>
      </c>
      <c r="C85" s="17">
        <v>1709.71</v>
      </c>
      <c r="D85" s="17">
        <v>1566.18</v>
      </c>
      <c r="E85" s="17">
        <v>1459.05</v>
      </c>
      <c r="F85" s="17">
        <v>1412.09</v>
      </c>
      <c r="G85" s="17">
        <v>1410.07</v>
      </c>
      <c r="H85" s="17">
        <v>1413.14</v>
      </c>
      <c r="I85" s="17">
        <v>1461.31</v>
      </c>
      <c r="J85" s="17">
        <v>1630.18</v>
      </c>
      <c r="K85" s="17">
        <v>1839.54</v>
      </c>
      <c r="L85" s="17">
        <v>1981.11</v>
      </c>
      <c r="M85" s="17">
        <v>1990.3</v>
      </c>
      <c r="N85" s="17">
        <v>1996.98</v>
      </c>
      <c r="O85" s="17">
        <v>1998.41</v>
      </c>
      <c r="P85" s="17">
        <v>1996.01</v>
      </c>
      <c r="Q85" s="17">
        <v>1993.26</v>
      </c>
      <c r="R85" s="17">
        <v>1994</v>
      </c>
      <c r="S85" s="17">
        <v>1996.78</v>
      </c>
      <c r="T85" s="17">
        <v>1996.05</v>
      </c>
      <c r="U85" s="17">
        <v>1993.96</v>
      </c>
      <c r="V85" s="17">
        <v>1995.35</v>
      </c>
      <c r="W85" s="17">
        <v>1987.79</v>
      </c>
      <c r="X85" s="17">
        <v>1939.44</v>
      </c>
      <c r="Y85" s="18">
        <v>1781.07</v>
      </c>
    </row>
    <row r="86" spans="1:25" ht="15.75">
      <c r="A86" s="15" t="str">
        <f t="shared" si="1"/>
        <v>10.08.2023</v>
      </c>
      <c r="B86" s="16">
        <v>1614.12</v>
      </c>
      <c r="C86" s="17">
        <v>1436.74</v>
      </c>
      <c r="D86" s="17">
        <v>1542.88</v>
      </c>
      <c r="E86" s="17">
        <v>1485.41</v>
      </c>
      <c r="F86" s="17">
        <v>1428.69</v>
      </c>
      <c r="G86" s="17">
        <v>1422.38</v>
      </c>
      <c r="H86" s="17">
        <v>1425.56</v>
      </c>
      <c r="I86" s="17">
        <v>1500.87</v>
      </c>
      <c r="J86" s="17">
        <v>1631.25</v>
      </c>
      <c r="K86" s="17">
        <v>1912.72</v>
      </c>
      <c r="L86" s="17">
        <v>2012.51</v>
      </c>
      <c r="M86" s="17">
        <v>2040.79</v>
      </c>
      <c r="N86" s="17">
        <v>2062.24</v>
      </c>
      <c r="O86" s="17">
        <v>2070.68</v>
      </c>
      <c r="P86" s="17">
        <v>2058.91</v>
      </c>
      <c r="Q86" s="17">
        <v>2063.84</v>
      </c>
      <c r="R86" s="17">
        <v>2084.49</v>
      </c>
      <c r="S86" s="17">
        <v>2169.21</v>
      </c>
      <c r="T86" s="17">
        <v>2145.17</v>
      </c>
      <c r="U86" s="17">
        <v>2113.38</v>
      </c>
      <c r="V86" s="17">
        <v>2152.83</v>
      </c>
      <c r="W86" s="17">
        <v>2050.4</v>
      </c>
      <c r="X86" s="17">
        <v>2002.14</v>
      </c>
      <c r="Y86" s="18">
        <v>1930.86</v>
      </c>
    </row>
    <row r="87" spans="1:25" ht="15.75">
      <c r="A87" s="15" t="str">
        <f t="shared" si="1"/>
        <v>11.08.2023</v>
      </c>
      <c r="B87" s="16">
        <v>1804.94</v>
      </c>
      <c r="C87" s="17">
        <v>1657.18</v>
      </c>
      <c r="D87" s="17">
        <v>1543.59</v>
      </c>
      <c r="E87" s="17">
        <v>1436.06</v>
      </c>
      <c r="F87" s="17">
        <v>1413.93</v>
      </c>
      <c r="G87" s="17">
        <v>1408.93</v>
      </c>
      <c r="H87" s="17">
        <v>1422.92</v>
      </c>
      <c r="I87" s="17">
        <v>1424.76</v>
      </c>
      <c r="J87" s="17">
        <v>1500.72</v>
      </c>
      <c r="K87" s="17">
        <v>1888.86</v>
      </c>
      <c r="L87" s="17">
        <v>1995.31</v>
      </c>
      <c r="M87" s="17">
        <v>2020.2</v>
      </c>
      <c r="N87" s="17">
        <v>2021.72</v>
      </c>
      <c r="O87" s="17">
        <v>2027.66</v>
      </c>
      <c r="P87" s="17">
        <v>2037.6</v>
      </c>
      <c r="Q87" s="17">
        <v>2044.29</v>
      </c>
      <c r="R87" s="17">
        <v>2013.08</v>
      </c>
      <c r="S87" s="17">
        <v>2017.19</v>
      </c>
      <c r="T87" s="17">
        <v>2018.95</v>
      </c>
      <c r="U87" s="17">
        <v>1994.36</v>
      </c>
      <c r="V87" s="17">
        <v>2043.18</v>
      </c>
      <c r="W87" s="17">
        <v>2046.48</v>
      </c>
      <c r="X87" s="17">
        <v>1987.25</v>
      </c>
      <c r="Y87" s="18">
        <v>1951.02</v>
      </c>
    </row>
    <row r="88" spans="1:25" ht="15.75">
      <c r="A88" s="15" t="str">
        <f t="shared" si="1"/>
        <v>12.08.2023</v>
      </c>
      <c r="B88" s="16">
        <v>1863.48</v>
      </c>
      <c r="C88" s="17">
        <v>1689.09</v>
      </c>
      <c r="D88" s="17">
        <v>1637.33</v>
      </c>
      <c r="E88" s="17">
        <v>1588.54</v>
      </c>
      <c r="F88" s="17">
        <v>1498.45</v>
      </c>
      <c r="G88" s="17">
        <v>1435.75</v>
      </c>
      <c r="H88" s="17">
        <v>1437.15</v>
      </c>
      <c r="I88" s="17">
        <v>1476.34</v>
      </c>
      <c r="J88" s="17">
        <v>1535.36</v>
      </c>
      <c r="K88" s="17">
        <v>1819.2</v>
      </c>
      <c r="L88" s="17">
        <v>1999.5</v>
      </c>
      <c r="M88" s="17">
        <v>2145.97</v>
      </c>
      <c r="N88" s="17">
        <v>2141.75</v>
      </c>
      <c r="O88" s="17">
        <v>2139.42</v>
      </c>
      <c r="P88" s="17">
        <v>2130.46</v>
      </c>
      <c r="Q88" s="17">
        <v>2131.75</v>
      </c>
      <c r="R88" s="17">
        <v>2128.52</v>
      </c>
      <c r="S88" s="17">
        <v>2118.46</v>
      </c>
      <c r="T88" s="17">
        <v>2073.73</v>
      </c>
      <c r="U88" s="17">
        <v>1997.08</v>
      </c>
      <c r="V88" s="17">
        <v>2016.15</v>
      </c>
      <c r="W88" s="17">
        <v>1983.48</v>
      </c>
      <c r="X88" s="17">
        <v>1945.04</v>
      </c>
      <c r="Y88" s="18">
        <v>1914.46</v>
      </c>
    </row>
    <row r="89" spans="1:25" ht="15.75">
      <c r="A89" s="15" t="str">
        <f t="shared" si="1"/>
        <v>13.08.2023</v>
      </c>
      <c r="B89" s="16">
        <v>1817.06</v>
      </c>
      <c r="C89" s="17">
        <v>1677.55</v>
      </c>
      <c r="D89" s="17">
        <v>1655.95</v>
      </c>
      <c r="E89" s="17">
        <v>1561.27</v>
      </c>
      <c r="F89" s="17">
        <v>1450.61</v>
      </c>
      <c r="G89" s="17">
        <v>1429.53</v>
      </c>
      <c r="H89" s="17">
        <v>1418.71</v>
      </c>
      <c r="I89" s="17">
        <v>1427.34</v>
      </c>
      <c r="J89" s="17">
        <v>1416.29</v>
      </c>
      <c r="K89" s="17">
        <v>1595.17</v>
      </c>
      <c r="L89" s="17">
        <v>1935.16</v>
      </c>
      <c r="M89" s="17">
        <v>2040.71</v>
      </c>
      <c r="N89" s="17">
        <v>2094.99</v>
      </c>
      <c r="O89" s="17">
        <v>2097.53</v>
      </c>
      <c r="P89" s="17">
        <v>2099.15</v>
      </c>
      <c r="Q89" s="17">
        <v>2135.59</v>
      </c>
      <c r="R89" s="17">
        <v>2192.05</v>
      </c>
      <c r="S89" s="17">
        <v>2204.14</v>
      </c>
      <c r="T89" s="17">
        <v>2186.22</v>
      </c>
      <c r="U89" s="17">
        <v>2117.22</v>
      </c>
      <c r="V89" s="17">
        <v>2129.58</v>
      </c>
      <c r="W89" s="17">
        <v>2135.36</v>
      </c>
      <c r="X89" s="17">
        <v>2050.03</v>
      </c>
      <c r="Y89" s="18">
        <v>1934.94</v>
      </c>
    </row>
    <row r="90" spans="1:25" ht="15.75">
      <c r="A90" s="15" t="str">
        <f t="shared" si="1"/>
        <v>14.08.2023</v>
      </c>
      <c r="B90" s="16">
        <v>1825.76</v>
      </c>
      <c r="C90" s="17">
        <v>1717.19</v>
      </c>
      <c r="D90" s="17">
        <v>1601.85</v>
      </c>
      <c r="E90" s="17">
        <v>1546.07</v>
      </c>
      <c r="F90" s="17">
        <v>1456.29</v>
      </c>
      <c r="G90" s="17">
        <v>1431.99</v>
      </c>
      <c r="H90" s="17">
        <v>1434</v>
      </c>
      <c r="I90" s="17">
        <v>1541.87</v>
      </c>
      <c r="J90" s="17">
        <v>1679.64</v>
      </c>
      <c r="K90" s="17">
        <v>1935.65</v>
      </c>
      <c r="L90" s="17">
        <v>2089.25</v>
      </c>
      <c r="M90" s="17">
        <v>2169.68</v>
      </c>
      <c r="N90" s="17">
        <v>2221.02</v>
      </c>
      <c r="O90" s="17">
        <v>2261.96</v>
      </c>
      <c r="P90" s="17">
        <v>2245.53</v>
      </c>
      <c r="Q90" s="17">
        <v>2291.05</v>
      </c>
      <c r="R90" s="17">
        <v>2293.27</v>
      </c>
      <c r="S90" s="17">
        <v>2293.23</v>
      </c>
      <c r="T90" s="17">
        <v>2287.34</v>
      </c>
      <c r="U90" s="17">
        <v>2201.69</v>
      </c>
      <c r="V90" s="17">
        <v>2226.13</v>
      </c>
      <c r="W90" s="17">
        <v>2115.94</v>
      </c>
      <c r="X90" s="17">
        <v>2053.37</v>
      </c>
      <c r="Y90" s="18">
        <v>1929.64</v>
      </c>
    </row>
    <row r="91" spans="1:25" ht="15.75">
      <c r="A91" s="15" t="str">
        <f t="shared" si="1"/>
        <v>15.08.2023</v>
      </c>
      <c r="B91" s="16">
        <v>1775.92</v>
      </c>
      <c r="C91" s="17">
        <v>1638.4</v>
      </c>
      <c r="D91" s="17">
        <v>1487.29</v>
      </c>
      <c r="E91" s="17">
        <v>1430.52</v>
      </c>
      <c r="F91" s="17">
        <v>1405.69</v>
      </c>
      <c r="G91" s="17">
        <v>1394.25</v>
      </c>
      <c r="H91" s="17">
        <v>1406.96</v>
      </c>
      <c r="I91" s="17">
        <v>1421.81</v>
      </c>
      <c r="J91" s="17">
        <v>1500.95</v>
      </c>
      <c r="K91" s="17">
        <v>1835.02</v>
      </c>
      <c r="L91" s="17">
        <v>2158.13</v>
      </c>
      <c r="M91" s="17">
        <v>2324.07</v>
      </c>
      <c r="N91" s="17">
        <v>2380.1</v>
      </c>
      <c r="O91" s="17">
        <v>2284.37</v>
      </c>
      <c r="P91" s="17">
        <v>2282.73</v>
      </c>
      <c r="Q91" s="17">
        <v>2309.26</v>
      </c>
      <c r="R91" s="17">
        <v>2381.2</v>
      </c>
      <c r="S91" s="17">
        <v>2475.09</v>
      </c>
      <c r="T91" s="17">
        <v>2469.61</v>
      </c>
      <c r="U91" s="17">
        <v>2360.86</v>
      </c>
      <c r="V91" s="17">
        <v>2332.1</v>
      </c>
      <c r="W91" s="17">
        <v>2312.98</v>
      </c>
      <c r="X91" s="17">
        <v>2197.83</v>
      </c>
      <c r="Y91" s="18">
        <v>2020.27</v>
      </c>
    </row>
    <row r="92" spans="1:25" ht="15.75">
      <c r="A92" s="15" t="str">
        <f t="shared" si="1"/>
        <v>16.08.2023</v>
      </c>
      <c r="B92" s="16">
        <v>1874.74</v>
      </c>
      <c r="C92" s="17">
        <v>1662.38</v>
      </c>
      <c r="D92" s="17">
        <v>1549.72</v>
      </c>
      <c r="E92" s="17">
        <v>1429.19</v>
      </c>
      <c r="F92" s="17">
        <v>1415.66</v>
      </c>
      <c r="G92" s="17">
        <v>1413.22</v>
      </c>
      <c r="H92" s="17">
        <v>1417.72</v>
      </c>
      <c r="I92" s="17">
        <v>1432.74</v>
      </c>
      <c r="J92" s="17">
        <v>1645.76</v>
      </c>
      <c r="K92" s="17">
        <v>1937.61</v>
      </c>
      <c r="L92" s="17">
        <v>2029.97</v>
      </c>
      <c r="M92" s="17">
        <v>2077.57</v>
      </c>
      <c r="N92" s="17">
        <v>2087.41</v>
      </c>
      <c r="O92" s="17">
        <v>2122.85</v>
      </c>
      <c r="P92" s="17">
        <v>2140.15</v>
      </c>
      <c r="Q92" s="17">
        <v>2138.54</v>
      </c>
      <c r="R92" s="17">
        <v>2209.94</v>
      </c>
      <c r="S92" s="17">
        <v>2218.99</v>
      </c>
      <c r="T92" s="17">
        <v>2206.05</v>
      </c>
      <c r="U92" s="17">
        <v>2101.52</v>
      </c>
      <c r="V92" s="17">
        <v>2086.68</v>
      </c>
      <c r="W92" s="17">
        <v>2094.82</v>
      </c>
      <c r="X92" s="17">
        <v>2030.11</v>
      </c>
      <c r="Y92" s="18">
        <v>1920.73</v>
      </c>
    </row>
    <row r="93" spans="1:25" ht="15.75">
      <c r="A93" s="15" t="str">
        <f t="shared" si="1"/>
        <v>17.08.2023</v>
      </c>
      <c r="B93" s="16">
        <v>1817.9</v>
      </c>
      <c r="C93" s="17">
        <v>1659.71</v>
      </c>
      <c r="D93" s="17">
        <v>1484.43</v>
      </c>
      <c r="E93" s="17">
        <v>1463.9</v>
      </c>
      <c r="F93" s="17">
        <v>1433.99</v>
      </c>
      <c r="G93" s="17">
        <v>1430.36</v>
      </c>
      <c r="H93" s="17">
        <v>1434.31</v>
      </c>
      <c r="I93" s="17">
        <v>1533.69</v>
      </c>
      <c r="J93" s="17">
        <v>1647.83</v>
      </c>
      <c r="K93" s="17">
        <v>1980.43</v>
      </c>
      <c r="L93" s="17">
        <v>2092.76</v>
      </c>
      <c r="M93" s="17">
        <v>2215.06</v>
      </c>
      <c r="N93" s="17">
        <v>2227.45</v>
      </c>
      <c r="O93" s="17">
        <v>2240.08</v>
      </c>
      <c r="P93" s="17">
        <v>2290.05</v>
      </c>
      <c r="Q93" s="17">
        <v>2312.99</v>
      </c>
      <c r="R93" s="17">
        <v>2446.6</v>
      </c>
      <c r="S93" s="17">
        <v>2380.54</v>
      </c>
      <c r="T93" s="17">
        <v>2301.51</v>
      </c>
      <c r="U93" s="17">
        <v>2232.72</v>
      </c>
      <c r="V93" s="17">
        <v>2222.78</v>
      </c>
      <c r="W93" s="17">
        <v>2191.94</v>
      </c>
      <c r="X93" s="17">
        <v>2084.94</v>
      </c>
      <c r="Y93" s="18">
        <v>1963.57</v>
      </c>
    </row>
    <row r="94" spans="1:25" ht="15.75">
      <c r="A94" s="15" t="str">
        <f t="shared" si="1"/>
        <v>18.08.2023</v>
      </c>
      <c r="B94" s="16">
        <v>1864.62</v>
      </c>
      <c r="C94" s="17">
        <v>1634.81</v>
      </c>
      <c r="D94" s="17">
        <v>1490.32</v>
      </c>
      <c r="E94" s="17">
        <v>1429.43</v>
      </c>
      <c r="F94" s="17">
        <v>1408.98</v>
      </c>
      <c r="G94" s="17">
        <v>1406.3</v>
      </c>
      <c r="H94" s="17">
        <v>1408.09</v>
      </c>
      <c r="I94" s="17">
        <v>1444.76</v>
      </c>
      <c r="J94" s="17">
        <v>1605.4</v>
      </c>
      <c r="K94" s="17">
        <v>2008.41</v>
      </c>
      <c r="L94" s="17">
        <v>2162.89</v>
      </c>
      <c r="M94" s="17">
        <v>2313.21</v>
      </c>
      <c r="N94" s="17">
        <v>2313.87</v>
      </c>
      <c r="O94" s="17">
        <v>2342.68</v>
      </c>
      <c r="P94" s="17">
        <v>2332.91</v>
      </c>
      <c r="Q94" s="17">
        <v>2355.98</v>
      </c>
      <c r="R94" s="17">
        <v>2563.2</v>
      </c>
      <c r="S94" s="17">
        <v>2566.65</v>
      </c>
      <c r="T94" s="17">
        <v>2642.74</v>
      </c>
      <c r="U94" s="17">
        <v>2559.79</v>
      </c>
      <c r="V94" s="17">
        <v>2470.3</v>
      </c>
      <c r="W94" s="17">
        <v>2448.25</v>
      </c>
      <c r="X94" s="17">
        <v>2306.08</v>
      </c>
      <c r="Y94" s="18">
        <v>2102.67</v>
      </c>
    </row>
    <row r="95" spans="1:25" ht="15.75">
      <c r="A95" s="15" t="str">
        <f t="shared" si="1"/>
        <v>19.08.2023</v>
      </c>
      <c r="B95" s="16">
        <v>1994.38</v>
      </c>
      <c r="C95" s="17">
        <v>1889.17</v>
      </c>
      <c r="D95" s="17">
        <v>1786.54</v>
      </c>
      <c r="E95" s="17">
        <v>1665.43</v>
      </c>
      <c r="F95" s="17">
        <v>1595.3</v>
      </c>
      <c r="G95" s="17">
        <v>1507.88</v>
      </c>
      <c r="H95" s="17">
        <v>1503.2</v>
      </c>
      <c r="I95" s="17">
        <v>1507.71</v>
      </c>
      <c r="J95" s="17">
        <v>1574.22</v>
      </c>
      <c r="K95" s="17">
        <v>1879.31</v>
      </c>
      <c r="L95" s="17">
        <v>2054.46</v>
      </c>
      <c r="M95" s="17">
        <v>2151.93</v>
      </c>
      <c r="N95" s="17">
        <v>2145.51</v>
      </c>
      <c r="O95" s="17">
        <v>2148.65</v>
      </c>
      <c r="P95" s="17">
        <v>2143.04</v>
      </c>
      <c r="Q95" s="17">
        <v>2173.85</v>
      </c>
      <c r="R95" s="17">
        <v>2171.51</v>
      </c>
      <c r="S95" s="17">
        <v>2172.48</v>
      </c>
      <c r="T95" s="17">
        <v>2158.37</v>
      </c>
      <c r="U95" s="17">
        <v>2143.74</v>
      </c>
      <c r="V95" s="17">
        <v>2128.71</v>
      </c>
      <c r="W95" s="17">
        <v>2128.42</v>
      </c>
      <c r="X95" s="17">
        <v>2056.19</v>
      </c>
      <c r="Y95" s="18">
        <v>2019.66</v>
      </c>
    </row>
    <row r="96" spans="1:25" ht="15.75">
      <c r="A96" s="15" t="str">
        <f t="shared" si="1"/>
        <v>20.08.2023</v>
      </c>
      <c r="B96" s="16">
        <v>1910.07</v>
      </c>
      <c r="C96" s="17">
        <v>1814.48</v>
      </c>
      <c r="D96" s="17">
        <v>1680.47</v>
      </c>
      <c r="E96" s="17">
        <v>1547.66</v>
      </c>
      <c r="F96" s="17">
        <v>1484.75</v>
      </c>
      <c r="G96" s="17">
        <v>1437.46</v>
      </c>
      <c r="H96" s="17">
        <v>1412.64</v>
      </c>
      <c r="I96" s="17">
        <v>1410.68</v>
      </c>
      <c r="J96" s="17">
        <v>1432.08</v>
      </c>
      <c r="K96" s="17">
        <v>1624.98</v>
      </c>
      <c r="L96" s="17">
        <v>2044.65</v>
      </c>
      <c r="M96" s="17">
        <v>2080.94</v>
      </c>
      <c r="N96" s="17">
        <v>2192.32</v>
      </c>
      <c r="O96" s="17">
        <v>2215.54</v>
      </c>
      <c r="P96" s="17">
        <v>2247</v>
      </c>
      <c r="Q96" s="17">
        <v>2243.13</v>
      </c>
      <c r="R96" s="17">
        <v>2250.69</v>
      </c>
      <c r="S96" s="17">
        <v>2259.28</v>
      </c>
      <c r="T96" s="17">
        <v>2227.6</v>
      </c>
      <c r="U96" s="17">
        <v>2105.7</v>
      </c>
      <c r="V96" s="17">
        <v>2098.43</v>
      </c>
      <c r="W96" s="17">
        <v>2151.17</v>
      </c>
      <c r="X96" s="17">
        <v>2050.93</v>
      </c>
      <c r="Y96" s="18">
        <v>2023.59</v>
      </c>
    </row>
    <row r="97" spans="1:25" ht="15.75">
      <c r="A97" s="15" t="str">
        <f t="shared" si="1"/>
        <v>21.08.2023</v>
      </c>
      <c r="B97" s="16">
        <v>1926.34</v>
      </c>
      <c r="C97" s="17">
        <v>1811.08</v>
      </c>
      <c r="D97" s="17">
        <v>1686.72</v>
      </c>
      <c r="E97" s="17">
        <v>1591.83</v>
      </c>
      <c r="F97" s="17">
        <v>1558.78</v>
      </c>
      <c r="G97" s="17">
        <v>1531.71</v>
      </c>
      <c r="H97" s="17">
        <v>1539.97</v>
      </c>
      <c r="I97" s="17">
        <v>1644.5</v>
      </c>
      <c r="J97" s="17">
        <v>1860.29</v>
      </c>
      <c r="K97" s="17">
        <v>2069.36</v>
      </c>
      <c r="L97" s="17">
        <v>2345.55</v>
      </c>
      <c r="M97" s="17">
        <v>2360.52</v>
      </c>
      <c r="N97" s="17">
        <v>2363.92</v>
      </c>
      <c r="O97" s="17">
        <v>2383.21</v>
      </c>
      <c r="P97" s="17">
        <v>2357.22</v>
      </c>
      <c r="Q97" s="17">
        <v>2413.73</v>
      </c>
      <c r="R97" s="17">
        <v>2393.68</v>
      </c>
      <c r="S97" s="17">
        <v>2437.89</v>
      </c>
      <c r="T97" s="17">
        <v>2405.03</v>
      </c>
      <c r="U97" s="17">
        <v>2424.45</v>
      </c>
      <c r="V97" s="17">
        <v>2353.71</v>
      </c>
      <c r="W97" s="17">
        <v>2360.44</v>
      </c>
      <c r="X97" s="17">
        <v>2286.76</v>
      </c>
      <c r="Y97" s="18">
        <v>2155.02</v>
      </c>
    </row>
    <row r="98" spans="1:25" ht="15.75">
      <c r="A98" s="15" t="str">
        <f t="shared" si="1"/>
        <v>22.08.2023</v>
      </c>
      <c r="B98" s="16">
        <v>1956.8</v>
      </c>
      <c r="C98" s="17">
        <v>1850.1</v>
      </c>
      <c r="D98" s="17">
        <v>1605.94</v>
      </c>
      <c r="E98" s="17">
        <v>1531.85</v>
      </c>
      <c r="F98" s="17">
        <v>1461.13</v>
      </c>
      <c r="G98" s="17">
        <v>1437.79</v>
      </c>
      <c r="H98" s="17">
        <v>1476</v>
      </c>
      <c r="I98" s="17">
        <v>1598.09</v>
      </c>
      <c r="J98" s="17">
        <v>1866.28</v>
      </c>
      <c r="K98" s="17">
        <v>2022.82</v>
      </c>
      <c r="L98" s="17">
        <v>2192.5</v>
      </c>
      <c r="M98" s="17">
        <v>2319.94</v>
      </c>
      <c r="N98" s="17">
        <v>2349.33</v>
      </c>
      <c r="O98" s="17">
        <v>2356.47</v>
      </c>
      <c r="P98" s="17">
        <v>2328.13</v>
      </c>
      <c r="Q98" s="17">
        <v>2333.49</v>
      </c>
      <c r="R98" s="17">
        <v>2335.25</v>
      </c>
      <c r="S98" s="17">
        <v>2376.11</v>
      </c>
      <c r="T98" s="17">
        <v>2447.24</v>
      </c>
      <c r="U98" s="17">
        <v>2536.96</v>
      </c>
      <c r="V98" s="17">
        <v>2460.22</v>
      </c>
      <c r="W98" s="17">
        <v>2480.42</v>
      </c>
      <c r="X98" s="17">
        <v>2360.92</v>
      </c>
      <c r="Y98" s="18">
        <v>2143</v>
      </c>
    </row>
    <row r="99" spans="1:25" ht="15.75">
      <c r="A99" s="15" t="str">
        <f t="shared" si="1"/>
        <v>23.08.2023</v>
      </c>
      <c r="B99" s="16">
        <v>1999.41</v>
      </c>
      <c r="C99" s="17">
        <v>1813.33</v>
      </c>
      <c r="D99" s="17">
        <v>1644.79</v>
      </c>
      <c r="E99" s="17">
        <v>1466</v>
      </c>
      <c r="F99" s="17">
        <v>1436.11</v>
      </c>
      <c r="G99" s="17">
        <v>1427.48</v>
      </c>
      <c r="H99" s="17">
        <v>1438.72</v>
      </c>
      <c r="I99" s="17">
        <v>1612.14</v>
      </c>
      <c r="J99" s="17">
        <v>1786.16</v>
      </c>
      <c r="K99" s="17">
        <v>2047.03</v>
      </c>
      <c r="L99" s="17">
        <v>2153.7</v>
      </c>
      <c r="M99" s="17">
        <v>2292.79</v>
      </c>
      <c r="N99" s="17">
        <v>2296.05</v>
      </c>
      <c r="O99" s="17">
        <v>2291.88</v>
      </c>
      <c r="P99" s="17">
        <v>2261.33</v>
      </c>
      <c r="Q99" s="17">
        <v>2317.02</v>
      </c>
      <c r="R99" s="17">
        <v>2340.25</v>
      </c>
      <c r="S99" s="17">
        <v>2348.02</v>
      </c>
      <c r="T99" s="17">
        <v>2366.38</v>
      </c>
      <c r="U99" s="17">
        <v>2340.67</v>
      </c>
      <c r="V99" s="17">
        <v>2306.13</v>
      </c>
      <c r="W99" s="17">
        <v>2320.75</v>
      </c>
      <c r="X99" s="17">
        <v>2129.71</v>
      </c>
      <c r="Y99" s="18">
        <v>2045.5</v>
      </c>
    </row>
    <row r="100" spans="1:25" ht="15.75">
      <c r="A100" s="15" t="str">
        <f t="shared" si="1"/>
        <v>24.08.2023</v>
      </c>
      <c r="B100" s="16">
        <v>1879.31</v>
      </c>
      <c r="C100" s="17">
        <v>1732.02</v>
      </c>
      <c r="D100" s="17">
        <v>1590.33</v>
      </c>
      <c r="E100" s="17">
        <v>1455.76</v>
      </c>
      <c r="F100" s="17">
        <v>1420.39</v>
      </c>
      <c r="G100" s="17">
        <v>1418.41</v>
      </c>
      <c r="H100" s="17">
        <v>1463.94</v>
      </c>
      <c r="I100" s="17">
        <v>1556.12</v>
      </c>
      <c r="J100" s="17">
        <v>1841</v>
      </c>
      <c r="K100" s="17">
        <v>2078.84</v>
      </c>
      <c r="L100" s="17">
        <v>2168.02</v>
      </c>
      <c r="M100" s="17">
        <v>2202.31</v>
      </c>
      <c r="N100" s="17">
        <v>2223.07</v>
      </c>
      <c r="O100" s="17">
        <v>2204.64</v>
      </c>
      <c r="P100" s="17">
        <v>2196.72</v>
      </c>
      <c r="Q100" s="17">
        <v>2196.48</v>
      </c>
      <c r="R100" s="17">
        <v>2227.71</v>
      </c>
      <c r="S100" s="17">
        <v>2237.69</v>
      </c>
      <c r="T100" s="17">
        <v>2232.9</v>
      </c>
      <c r="U100" s="17">
        <v>2196.09</v>
      </c>
      <c r="V100" s="17">
        <v>2195.88</v>
      </c>
      <c r="W100" s="17">
        <v>2200.14</v>
      </c>
      <c r="X100" s="17">
        <v>2162.35</v>
      </c>
      <c r="Y100" s="18">
        <v>2068.56</v>
      </c>
    </row>
    <row r="101" spans="1:25" ht="15.75">
      <c r="A101" s="15" t="str">
        <f t="shared" si="1"/>
        <v>25.08.2023</v>
      </c>
      <c r="B101" s="16">
        <v>2020.65</v>
      </c>
      <c r="C101" s="17">
        <v>1847.13</v>
      </c>
      <c r="D101" s="17">
        <v>1690.95</v>
      </c>
      <c r="E101" s="17">
        <v>1547.39</v>
      </c>
      <c r="F101" s="17">
        <v>1481.03</v>
      </c>
      <c r="G101" s="17">
        <v>1448.21</v>
      </c>
      <c r="H101" s="17">
        <v>1529.35</v>
      </c>
      <c r="I101" s="17">
        <v>1697.32</v>
      </c>
      <c r="J101" s="17">
        <v>1913.37</v>
      </c>
      <c r="K101" s="17">
        <v>2098.54</v>
      </c>
      <c r="L101" s="17">
        <v>2215.35</v>
      </c>
      <c r="M101" s="17">
        <v>2318.17</v>
      </c>
      <c r="N101" s="17">
        <v>2325.49</v>
      </c>
      <c r="O101" s="17">
        <v>2311.75</v>
      </c>
      <c r="P101" s="17">
        <v>2298.87</v>
      </c>
      <c r="Q101" s="17">
        <v>2294.44</v>
      </c>
      <c r="R101" s="17">
        <v>2323.15</v>
      </c>
      <c r="S101" s="17">
        <v>2320.48</v>
      </c>
      <c r="T101" s="17">
        <v>2305.07</v>
      </c>
      <c r="U101" s="17">
        <v>2306.82</v>
      </c>
      <c r="V101" s="17">
        <v>2328.18</v>
      </c>
      <c r="W101" s="17">
        <v>2343.84</v>
      </c>
      <c r="X101" s="17">
        <v>2297.23</v>
      </c>
      <c r="Y101" s="18">
        <v>2140.75</v>
      </c>
    </row>
    <row r="102" spans="1:25" ht="15.75">
      <c r="A102" s="15" t="str">
        <f t="shared" si="1"/>
        <v>26.08.2023</v>
      </c>
      <c r="B102" s="16">
        <v>2033.64</v>
      </c>
      <c r="C102" s="17">
        <v>1875.91</v>
      </c>
      <c r="D102" s="17">
        <v>1858</v>
      </c>
      <c r="E102" s="17">
        <v>1789.76</v>
      </c>
      <c r="F102" s="17">
        <v>1708.94</v>
      </c>
      <c r="G102" s="17">
        <v>1698.3</v>
      </c>
      <c r="H102" s="17">
        <v>1708.79</v>
      </c>
      <c r="I102" s="17">
        <v>1763.25</v>
      </c>
      <c r="J102" s="17">
        <v>1874.28</v>
      </c>
      <c r="K102" s="17">
        <v>2045.47</v>
      </c>
      <c r="L102" s="17">
        <v>2294.15</v>
      </c>
      <c r="M102" s="17">
        <v>2498.74</v>
      </c>
      <c r="N102" s="17">
        <v>2506.77</v>
      </c>
      <c r="O102" s="17">
        <v>2520.47</v>
      </c>
      <c r="P102" s="17">
        <v>2504.48</v>
      </c>
      <c r="Q102" s="17">
        <v>2508.35</v>
      </c>
      <c r="R102" s="17">
        <v>2499.42</v>
      </c>
      <c r="S102" s="17">
        <v>2495.87</v>
      </c>
      <c r="T102" s="17">
        <v>2438.73</v>
      </c>
      <c r="U102" s="17">
        <v>2346.44</v>
      </c>
      <c r="V102" s="17">
        <v>2351.75</v>
      </c>
      <c r="W102" s="17">
        <v>2431.23</v>
      </c>
      <c r="X102" s="17">
        <v>2300.96</v>
      </c>
      <c r="Y102" s="18">
        <v>2042.48</v>
      </c>
    </row>
    <row r="103" spans="1:25" ht="15.75">
      <c r="A103" s="15" t="str">
        <f t="shared" si="1"/>
        <v>27.08.2023</v>
      </c>
      <c r="B103" s="16">
        <v>1972.12</v>
      </c>
      <c r="C103" s="17">
        <v>1811.25</v>
      </c>
      <c r="D103" s="17">
        <v>1739.51</v>
      </c>
      <c r="E103" s="17">
        <v>1695.95</v>
      </c>
      <c r="F103" s="17">
        <v>1673.48</v>
      </c>
      <c r="G103" s="17">
        <v>1650.77</v>
      </c>
      <c r="H103" s="17">
        <v>1646.28</v>
      </c>
      <c r="I103" s="17">
        <v>1660.21</v>
      </c>
      <c r="J103" s="17">
        <v>1695.12</v>
      </c>
      <c r="K103" s="17">
        <v>1876.32</v>
      </c>
      <c r="L103" s="17">
        <v>2060.86</v>
      </c>
      <c r="M103" s="17">
        <v>2207.65</v>
      </c>
      <c r="N103" s="17">
        <v>2261.84</v>
      </c>
      <c r="O103" s="17">
        <v>2281.68</v>
      </c>
      <c r="P103" s="17">
        <v>2267.8</v>
      </c>
      <c r="Q103" s="17">
        <v>2260.32</v>
      </c>
      <c r="R103" s="17">
        <v>2257.04</v>
      </c>
      <c r="S103" s="17">
        <v>2252.18</v>
      </c>
      <c r="T103" s="17">
        <v>2232.73</v>
      </c>
      <c r="U103" s="17">
        <v>2213.41</v>
      </c>
      <c r="V103" s="17">
        <v>2206.34</v>
      </c>
      <c r="W103" s="17">
        <v>2235.02</v>
      </c>
      <c r="X103" s="17">
        <v>2186.85</v>
      </c>
      <c r="Y103" s="18">
        <v>2018.71</v>
      </c>
    </row>
    <row r="104" spans="1:25" ht="15.75">
      <c r="A104" s="15" t="str">
        <f t="shared" si="1"/>
        <v>28.08.2023</v>
      </c>
      <c r="B104" s="16">
        <v>1923.45</v>
      </c>
      <c r="C104" s="17">
        <v>1778.49</v>
      </c>
      <c r="D104" s="17">
        <v>1712.24</v>
      </c>
      <c r="E104" s="17">
        <v>1646.66</v>
      </c>
      <c r="F104" s="17">
        <v>1612.42</v>
      </c>
      <c r="G104" s="17">
        <v>1575.52</v>
      </c>
      <c r="H104" s="17">
        <v>1643.61</v>
      </c>
      <c r="I104" s="17">
        <v>1726.73</v>
      </c>
      <c r="J104" s="17">
        <v>1878.26</v>
      </c>
      <c r="K104" s="17">
        <v>2052.05</v>
      </c>
      <c r="L104" s="17">
        <v>2203.52</v>
      </c>
      <c r="M104" s="17">
        <v>2246.98</v>
      </c>
      <c r="N104" s="17">
        <v>2234.02</v>
      </c>
      <c r="O104" s="17">
        <v>2233.65</v>
      </c>
      <c r="P104" s="17">
        <v>2217.82</v>
      </c>
      <c r="Q104" s="17">
        <v>2212.2</v>
      </c>
      <c r="R104" s="17">
        <v>2223.7</v>
      </c>
      <c r="S104" s="17">
        <v>2218.52</v>
      </c>
      <c r="T104" s="17">
        <v>2224.92</v>
      </c>
      <c r="U104" s="17">
        <v>2208.29</v>
      </c>
      <c r="V104" s="17">
        <v>2214.07</v>
      </c>
      <c r="W104" s="17">
        <v>2224.82</v>
      </c>
      <c r="X104" s="17">
        <v>2147.56</v>
      </c>
      <c r="Y104" s="18">
        <v>2021.37</v>
      </c>
    </row>
    <row r="105" spans="1:25" ht="15.75">
      <c r="A105" s="15" t="str">
        <f t="shared" si="1"/>
        <v>29.08.2023</v>
      </c>
      <c r="B105" s="16">
        <v>1883.78</v>
      </c>
      <c r="C105" s="17">
        <v>1774.3</v>
      </c>
      <c r="D105" s="17">
        <v>1713.2</v>
      </c>
      <c r="E105" s="17">
        <v>1641.88</v>
      </c>
      <c r="F105" s="17">
        <v>1573.7</v>
      </c>
      <c r="G105" s="17">
        <v>1593.51</v>
      </c>
      <c r="H105" s="17">
        <v>1652.91</v>
      </c>
      <c r="I105" s="17">
        <v>1777.71</v>
      </c>
      <c r="J105" s="17">
        <v>1823.04</v>
      </c>
      <c r="K105" s="17">
        <v>2017.57</v>
      </c>
      <c r="L105" s="17">
        <v>2244.25</v>
      </c>
      <c r="M105" s="17">
        <v>2249.69</v>
      </c>
      <c r="N105" s="17">
        <v>2264.97</v>
      </c>
      <c r="O105" s="17">
        <v>2221.58</v>
      </c>
      <c r="P105" s="17">
        <v>2213.88</v>
      </c>
      <c r="Q105" s="17">
        <v>2214.74</v>
      </c>
      <c r="R105" s="17">
        <v>2221.22</v>
      </c>
      <c r="S105" s="17">
        <v>2228.24</v>
      </c>
      <c r="T105" s="17">
        <v>2240.17</v>
      </c>
      <c r="U105" s="17">
        <v>2223.07</v>
      </c>
      <c r="V105" s="17">
        <v>2221.45</v>
      </c>
      <c r="W105" s="17">
        <v>2237.85</v>
      </c>
      <c r="X105" s="17">
        <v>2021.8</v>
      </c>
      <c r="Y105" s="18">
        <v>1823.01</v>
      </c>
    </row>
    <row r="106" spans="1:25" ht="15.75">
      <c r="A106" s="15" t="str">
        <f t="shared" si="1"/>
        <v>30.08.2023</v>
      </c>
      <c r="B106" s="16">
        <v>1801.09</v>
      </c>
      <c r="C106" s="17">
        <v>1789.34</v>
      </c>
      <c r="D106" s="17">
        <v>1787.33</v>
      </c>
      <c r="E106" s="17">
        <v>1718.19</v>
      </c>
      <c r="F106" s="17">
        <v>1705.98</v>
      </c>
      <c r="G106" s="17">
        <v>1710.48</v>
      </c>
      <c r="H106" s="17">
        <v>1720.4</v>
      </c>
      <c r="I106" s="17">
        <v>1801.8</v>
      </c>
      <c r="J106" s="17">
        <v>1868.48</v>
      </c>
      <c r="K106" s="17">
        <v>2014.61</v>
      </c>
      <c r="L106" s="17">
        <v>2268.33</v>
      </c>
      <c r="M106" s="17">
        <v>2285.35</v>
      </c>
      <c r="N106" s="17">
        <v>2241.56</v>
      </c>
      <c r="O106" s="17">
        <v>2286.87</v>
      </c>
      <c r="P106" s="17">
        <v>2224.94</v>
      </c>
      <c r="Q106" s="17">
        <v>2232.22</v>
      </c>
      <c r="R106" s="17">
        <v>2274.39</v>
      </c>
      <c r="S106" s="17">
        <v>2280.99</v>
      </c>
      <c r="T106" s="17">
        <v>2299.76</v>
      </c>
      <c r="U106" s="17">
        <v>2286.36</v>
      </c>
      <c r="V106" s="17">
        <v>2270.84</v>
      </c>
      <c r="W106" s="17">
        <v>2282.1</v>
      </c>
      <c r="X106" s="17">
        <v>2193.27</v>
      </c>
      <c r="Y106" s="18">
        <v>2025.01</v>
      </c>
    </row>
    <row r="107" spans="1:25" ht="16.5" thickBot="1">
      <c r="A107" s="24" t="str">
        <f t="shared" si="1"/>
        <v>31.08.2023</v>
      </c>
      <c r="B107" s="20">
        <v>1872.44</v>
      </c>
      <c r="C107" s="21">
        <v>1800.08</v>
      </c>
      <c r="D107" s="21">
        <v>1697.14</v>
      </c>
      <c r="E107" s="21">
        <v>1645.66</v>
      </c>
      <c r="F107" s="21">
        <v>1606.22</v>
      </c>
      <c r="G107" s="21">
        <v>1609.74</v>
      </c>
      <c r="H107" s="21">
        <v>1653.65</v>
      </c>
      <c r="I107" s="21">
        <v>1755.96</v>
      </c>
      <c r="J107" s="21">
        <v>2083.02</v>
      </c>
      <c r="K107" s="21">
        <v>2069.16</v>
      </c>
      <c r="L107" s="21">
        <v>2167.85</v>
      </c>
      <c r="M107" s="21">
        <v>2211.2</v>
      </c>
      <c r="N107" s="21">
        <v>2208.74</v>
      </c>
      <c r="O107" s="21">
        <v>2182.04</v>
      </c>
      <c r="P107" s="21">
        <v>2171.66</v>
      </c>
      <c r="Q107" s="21">
        <v>2181.81</v>
      </c>
      <c r="R107" s="21">
        <v>2227.71</v>
      </c>
      <c r="S107" s="21">
        <v>2237.84</v>
      </c>
      <c r="T107" s="21">
        <v>2267.72</v>
      </c>
      <c r="U107" s="21">
        <v>2262.78</v>
      </c>
      <c r="V107" s="21">
        <v>2289.52</v>
      </c>
      <c r="W107" s="21">
        <v>2255</v>
      </c>
      <c r="X107" s="21">
        <v>2311.59</v>
      </c>
      <c r="Y107" s="22">
        <v>2189.33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1770.44</v>
      </c>
      <c r="C111" s="12">
        <v>1666.14</v>
      </c>
      <c r="D111" s="12">
        <v>1516.9</v>
      </c>
      <c r="E111" s="12">
        <v>1435.87</v>
      </c>
      <c r="F111" s="12">
        <v>1399.59</v>
      </c>
      <c r="G111" s="12">
        <v>1403.66</v>
      </c>
      <c r="H111" s="12">
        <v>1433.67</v>
      </c>
      <c r="I111" s="12">
        <v>1478.74</v>
      </c>
      <c r="J111" s="12">
        <v>1635.08</v>
      </c>
      <c r="K111" s="12">
        <v>1992.81</v>
      </c>
      <c r="L111" s="12">
        <v>2198.7</v>
      </c>
      <c r="M111" s="12">
        <v>2282.09</v>
      </c>
      <c r="N111" s="12">
        <v>2236.38</v>
      </c>
      <c r="O111" s="12">
        <v>2213.91</v>
      </c>
      <c r="P111" s="12">
        <v>2199.55</v>
      </c>
      <c r="Q111" s="12">
        <v>2170.01</v>
      </c>
      <c r="R111" s="12">
        <v>2211.21</v>
      </c>
      <c r="S111" s="12">
        <v>2254.61</v>
      </c>
      <c r="T111" s="12">
        <v>2249.66</v>
      </c>
      <c r="U111" s="12">
        <v>2248.18</v>
      </c>
      <c r="V111" s="12">
        <v>2230.68</v>
      </c>
      <c r="W111" s="12">
        <v>2201.99</v>
      </c>
      <c r="X111" s="12">
        <v>2141.02</v>
      </c>
      <c r="Y111" s="13">
        <v>2016.74</v>
      </c>
      <c r="Z111" s="14"/>
    </row>
    <row r="112" spans="1:25" ht="15.75">
      <c r="A112" s="15" t="str">
        <f t="shared" si="2"/>
        <v>02.08.2023</v>
      </c>
      <c r="B112" s="16">
        <v>1825.11</v>
      </c>
      <c r="C112" s="17">
        <v>1660.37</v>
      </c>
      <c r="D112" s="17">
        <v>1557.12</v>
      </c>
      <c r="E112" s="17">
        <v>1453.45</v>
      </c>
      <c r="F112" s="17">
        <v>1423.26</v>
      </c>
      <c r="G112" s="17">
        <v>1414.63</v>
      </c>
      <c r="H112" s="17">
        <v>1428.88</v>
      </c>
      <c r="I112" s="17">
        <v>1499.8</v>
      </c>
      <c r="J112" s="17">
        <v>1636.33</v>
      </c>
      <c r="K112" s="17">
        <v>1937.48</v>
      </c>
      <c r="L112" s="17">
        <v>2080.29</v>
      </c>
      <c r="M112" s="17">
        <v>2202.96</v>
      </c>
      <c r="N112" s="17">
        <v>2212.89</v>
      </c>
      <c r="O112" s="17">
        <v>2223.1</v>
      </c>
      <c r="P112" s="17">
        <v>2209.37</v>
      </c>
      <c r="Q112" s="17">
        <v>2203.86</v>
      </c>
      <c r="R112" s="17">
        <v>2228.21</v>
      </c>
      <c r="S112" s="17">
        <v>2225.2</v>
      </c>
      <c r="T112" s="17">
        <v>2218.59</v>
      </c>
      <c r="U112" s="17">
        <v>2185.42</v>
      </c>
      <c r="V112" s="17">
        <v>2204.57</v>
      </c>
      <c r="W112" s="17">
        <v>2173.8</v>
      </c>
      <c r="X112" s="17">
        <v>2101.73</v>
      </c>
      <c r="Y112" s="18">
        <v>1997.31</v>
      </c>
    </row>
    <row r="113" spans="1:25" ht="15.75">
      <c r="A113" s="15" t="str">
        <f t="shared" si="2"/>
        <v>03.08.2023</v>
      </c>
      <c r="B113" s="16">
        <v>1800.12</v>
      </c>
      <c r="C113" s="17">
        <v>1691.64</v>
      </c>
      <c r="D113" s="17">
        <v>1587.61</v>
      </c>
      <c r="E113" s="17">
        <v>1488.47</v>
      </c>
      <c r="F113" s="17">
        <v>1430.42</v>
      </c>
      <c r="G113" s="17">
        <v>1424.2</v>
      </c>
      <c r="H113" s="17">
        <v>1432.62</v>
      </c>
      <c r="I113" s="17">
        <v>1535.85</v>
      </c>
      <c r="J113" s="17">
        <v>1727.92</v>
      </c>
      <c r="K113" s="17">
        <v>1929.94</v>
      </c>
      <c r="L113" s="17">
        <v>2046.76</v>
      </c>
      <c r="M113" s="17">
        <v>2068.89</v>
      </c>
      <c r="N113" s="17">
        <v>2086.62</v>
      </c>
      <c r="O113" s="17">
        <v>2114.65</v>
      </c>
      <c r="P113" s="17">
        <v>2086.02</v>
      </c>
      <c r="Q113" s="17">
        <v>2104.41</v>
      </c>
      <c r="R113" s="17">
        <v>2182.92</v>
      </c>
      <c r="S113" s="17">
        <v>2179.73</v>
      </c>
      <c r="T113" s="17">
        <v>2166.25</v>
      </c>
      <c r="U113" s="17">
        <v>2101.22</v>
      </c>
      <c r="V113" s="17">
        <v>2118.49</v>
      </c>
      <c r="W113" s="17">
        <v>2050.58</v>
      </c>
      <c r="X113" s="17">
        <v>2033.97</v>
      </c>
      <c r="Y113" s="18">
        <v>1922.76</v>
      </c>
    </row>
    <row r="114" spans="1:25" ht="15.75">
      <c r="A114" s="15" t="str">
        <f t="shared" si="2"/>
        <v>04.08.2023</v>
      </c>
      <c r="B114" s="16">
        <v>1755.18</v>
      </c>
      <c r="C114" s="17">
        <v>1672.37</v>
      </c>
      <c r="D114" s="17">
        <v>1618.66</v>
      </c>
      <c r="E114" s="17">
        <v>1498.81</v>
      </c>
      <c r="F114" s="17">
        <v>1429.27</v>
      </c>
      <c r="G114" s="17">
        <v>1417.7</v>
      </c>
      <c r="H114" s="17">
        <v>1422.5</v>
      </c>
      <c r="I114" s="17">
        <v>1485.22</v>
      </c>
      <c r="J114" s="17">
        <v>1634.82</v>
      </c>
      <c r="K114" s="17">
        <v>1944.81</v>
      </c>
      <c r="L114" s="17">
        <v>2090.03</v>
      </c>
      <c r="M114" s="17">
        <v>2098.04</v>
      </c>
      <c r="N114" s="17">
        <v>2101.63</v>
      </c>
      <c r="O114" s="17">
        <v>2124.28</v>
      </c>
      <c r="P114" s="17">
        <v>2110.8</v>
      </c>
      <c r="Q114" s="17">
        <v>2155.41</v>
      </c>
      <c r="R114" s="17">
        <v>2170.74</v>
      </c>
      <c r="S114" s="17">
        <v>2124.73</v>
      </c>
      <c r="T114" s="17">
        <v>2093.63</v>
      </c>
      <c r="U114" s="17">
        <v>2087.32</v>
      </c>
      <c r="V114" s="17">
        <v>2092.42</v>
      </c>
      <c r="W114" s="17">
        <v>2079.32</v>
      </c>
      <c r="X114" s="17">
        <v>2036.49</v>
      </c>
      <c r="Y114" s="18">
        <v>1896.8</v>
      </c>
    </row>
    <row r="115" spans="1:25" ht="15.75">
      <c r="A115" s="15" t="str">
        <f t="shared" si="2"/>
        <v>05.08.2023</v>
      </c>
      <c r="B115" s="16">
        <v>1767.51</v>
      </c>
      <c r="C115" s="17">
        <v>1707.35</v>
      </c>
      <c r="D115" s="17">
        <v>1614.14</v>
      </c>
      <c r="E115" s="17">
        <v>1508.17</v>
      </c>
      <c r="F115" s="17">
        <v>1458.19</v>
      </c>
      <c r="G115" s="17">
        <v>1436.36</v>
      </c>
      <c r="H115" s="17">
        <v>1433.85</v>
      </c>
      <c r="I115" s="17">
        <v>1447.02</v>
      </c>
      <c r="J115" s="17">
        <v>1449.58</v>
      </c>
      <c r="K115" s="17">
        <v>1742.77</v>
      </c>
      <c r="L115" s="17">
        <v>1975.76</v>
      </c>
      <c r="M115" s="17">
        <v>2030.41</v>
      </c>
      <c r="N115" s="17">
        <v>2028.64</v>
      </c>
      <c r="O115" s="17">
        <v>2023.73</v>
      </c>
      <c r="P115" s="17">
        <v>2022.7</v>
      </c>
      <c r="Q115" s="17">
        <v>2020.31</v>
      </c>
      <c r="R115" s="17">
        <v>2020.93</v>
      </c>
      <c r="S115" s="17">
        <v>2021.27</v>
      </c>
      <c r="T115" s="17">
        <v>2021.45</v>
      </c>
      <c r="U115" s="17">
        <v>2019.02</v>
      </c>
      <c r="V115" s="17">
        <v>1995.79</v>
      </c>
      <c r="W115" s="17">
        <v>1908.38</v>
      </c>
      <c r="X115" s="17">
        <v>1828.45</v>
      </c>
      <c r="Y115" s="18">
        <v>1613.7</v>
      </c>
    </row>
    <row r="116" spans="1:25" ht="15.75">
      <c r="A116" s="15" t="str">
        <f t="shared" si="2"/>
        <v>06.08.2023</v>
      </c>
      <c r="B116" s="16">
        <v>1601.73</v>
      </c>
      <c r="C116" s="17">
        <v>1610.36</v>
      </c>
      <c r="D116" s="17">
        <v>1434.67</v>
      </c>
      <c r="E116" s="17">
        <v>1470.58</v>
      </c>
      <c r="F116" s="17">
        <v>1429.64</v>
      </c>
      <c r="G116" s="17">
        <v>1419.2</v>
      </c>
      <c r="H116" s="17">
        <v>1413</v>
      </c>
      <c r="I116" s="17">
        <v>1413.34</v>
      </c>
      <c r="J116" s="17">
        <v>1425.13</v>
      </c>
      <c r="K116" s="17">
        <v>1589.96</v>
      </c>
      <c r="L116" s="17">
        <v>1967.06</v>
      </c>
      <c r="M116" s="17">
        <v>2073.47</v>
      </c>
      <c r="N116" s="17">
        <v>2089.63</v>
      </c>
      <c r="O116" s="17">
        <v>2074.59</v>
      </c>
      <c r="P116" s="17">
        <v>2077.32</v>
      </c>
      <c r="Q116" s="17">
        <v>2075.06</v>
      </c>
      <c r="R116" s="17">
        <v>2094.43</v>
      </c>
      <c r="S116" s="17">
        <v>2105.69</v>
      </c>
      <c r="T116" s="17">
        <v>2091.26</v>
      </c>
      <c r="U116" s="17">
        <v>2030.55</v>
      </c>
      <c r="V116" s="17">
        <v>2081.3</v>
      </c>
      <c r="W116" s="17">
        <v>2012.61</v>
      </c>
      <c r="X116" s="17">
        <v>1894.77</v>
      </c>
      <c r="Y116" s="18">
        <v>1679.71</v>
      </c>
    </row>
    <row r="117" spans="1:25" ht="15.75">
      <c r="A117" s="15" t="str">
        <f t="shared" si="2"/>
        <v>07.08.2023</v>
      </c>
      <c r="B117" s="16">
        <v>1560.99</v>
      </c>
      <c r="C117" s="17">
        <v>1584.7</v>
      </c>
      <c r="D117" s="17">
        <v>1456.44</v>
      </c>
      <c r="E117" s="17">
        <v>1463.93</v>
      </c>
      <c r="F117" s="17">
        <v>1422.11</v>
      </c>
      <c r="G117" s="17">
        <v>1417.23</v>
      </c>
      <c r="H117" s="17">
        <v>1422.55</v>
      </c>
      <c r="I117" s="17">
        <v>1479.37</v>
      </c>
      <c r="J117" s="17">
        <v>1686.34</v>
      </c>
      <c r="K117" s="17">
        <v>1935.96</v>
      </c>
      <c r="L117" s="17">
        <v>2059.79</v>
      </c>
      <c r="M117" s="17">
        <v>2025.16</v>
      </c>
      <c r="N117" s="17">
        <v>2018.25</v>
      </c>
      <c r="O117" s="17">
        <v>2028.66</v>
      </c>
      <c r="P117" s="17">
        <v>2005.26</v>
      </c>
      <c r="Q117" s="17">
        <v>2026.32</v>
      </c>
      <c r="R117" s="17">
        <v>2034.76</v>
      </c>
      <c r="S117" s="17">
        <v>2069.13</v>
      </c>
      <c r="T117" s="17">
        <v>2113.54</v>
      </c>
      <c r="U117" s="17">
        <v>2015.03</v>
      </c>
      <c r="V117" s="17">
        <v>2019.72</v>
      </c>
      <c r="W117" s="17">
        <v>1990.66</v>
      </c>
      <c r="X117" s="17">
        <v>1945.31</v>
      </c>
      <c r="Y117" s="18">
        <v>1871.24</v>
      </c>
    </row>
    <row r="118" spans="1:25" ht="15.75">
      <c r="A118" s="15" t="str">
        <f t="shared" si="2"/>
        <v>08.08.2023</v>
      </c>
      <c r="B118" s="16">
        <v>1774.87</v>
      </c>
      <c r="C118" s="17">
        <v>1688.68</v>
      </c>
      <c r="D118" s="17">
        <v>1546.1</v>
      </c>
      <c r="E118" s="17">
        <v>1457.66</v>
      </c>
      <c r="F118" s="17">
        <v>1411.91</v>
      </c>
      <c r="G118" s="17">
        <v>1409.83</v>
      </c>
      <c r="H118" s="17">
        <v>1411.37</v>
      </c>
      <c r="I118" s="17">
        <v>1460.95</v>
      </c>
      <c r="J118" s="17">
        <v>1632.56</v>
      </c>
      <c r="K118" s="17">
        <v>1889.81</v>
      </c>
      <c r="L118" s="17">
        <v>2002.08</v>
      </c>
      <c r="M118" s="17">
        <v>2009.54</v>
      </c>
      <c r="N118" s="17">
        <v>2008.82</v>
      </c>
      <c r="O118" s="17">
        <v>2009.34</v>
      </c>
      <c r="P118" s="17">
        <v>2007.02</v>
      </c>
      <c r="Q118" s="17">
        <v>2007.2</v>
      </c>
      <c r="R118" s="17">
        <v>2008.01</v>
      </c>
      <c r="S118" s="17">
        <v>2042.21</v>
      </c>
      <c r="T118" s="17">
        <v>2044.12</v>
      </c>
      <c r="U118" s="17">
        <v>2023.38</v>
      </c>
      <c r="V118" s="17">
        <v>2010.45</v>
      </c>
      <c r="W118" s="17">
        <v>2008.81</v>
      </c>
      <c r="X118" s="17">
        <v>1988.82</v>
      </c>
      <c r="Y118" s="18">
        <v>1917.02</v>
      </c>
    </row>
    <row r="119" spans="1:25" ht="15.75">
      <c r="A119" s="15" t="str">
        <f t="shared" si="2"/>
        <v>09.08.2023</v>
      </c>
      <c r="B119" s="16">
        <v>1826.54</v>
      </c>
      <c r="C119" s="17">
        <v>1709.71</v>
      </c>
      <c r="D119" s="17">
        <v>1566.18</v>
      </c>
      <c r="E119" s="17">
        <v>1459.05</v>
      </c>
      <c r="F119" s="17">
        <v>1412.09</v>
      </c>
      <c r="G119" s="17">
        <v>1410.07</v>
      </c>
      <c r="H119" s="17">
        <v>1413.14</v>
      </c>
      <c r="I119" s="17">
        <v>1461.31</v>
      </c>
      <c r="J119" s="17">
        <v>1630.18</v>
      </c>
      <c r="K119" s="17">
        <v>1839.54</v>
      </c>
      <c r="L119" s="17">
        <v>1981.11</v>
      </c>
      <c r="M119" s="17">
        <v>1990.3</v>
      </c>
      <c r="N119" s="17">
        <v>1996.98</v>
      </c>
      <c r="O119" s="17">
        <v>1998.41</v>
      </c>
      <c r="P119" s="17">
        <v>1996.01</v>
      </c>
      <c r="Q119" s="17">
        <v>1993.26</v>
      </c>
      <c r="R119" s="17">
        <v>1994</v>
      </c>
      <c r="S119" s="17">
        <v>1996.78</v>
      </c>
      <c r="T119" s="17">
        <v>1996.05</v>
      </c>
      <c r="U119" s="17">
        <v>1993.96</v>
      </c>
      <c r="V119" s="17">
        <v>1995.35</v>
      </c>
      <c r="W119" s="17">
        <v>1987.79</v>
      </c>
      <c r="X119" s="17">
        <v>1939.44</v>
      </c>
      <c r="Y119" s="18">
        <v>1781.07</v>
      </c>
    </row>
    <row r="120" spans="1:25" ht="15.75">
      <c r="A120" s="15" t="str">
        <f t="shared" si="2"/>
        <v>10.08.2023</v>
      </c>
      <c r="B120" s="16">
        <v>1614.12</v>
      </c>
      <c r="C120" s="17">
        <v>1436.74</v>
      </c>
      <c r="D120" s="17">
        <v>1542.88</v>
      </c>
      <c r="E120" s="17">
        <v>1485.41</v>
      </c>
      <c r="F120" s="17">
        <v>1428.69</v>
      </c>
      <c r="G120" s="17">
        <v>1422.38</v>
      </c>
      <c r="H120" s="17">
        <v>1425.56</v>
      </c>
      <c r="I120" s="17">
        <v>1500.87</v>
      </c>
      <c r="J120" s="17">
        <v>1631.25</v>
      </c>
      <c r="K120" s="17">
        <v>1912.72</v>
      </c>
      <c r="L120" s="17">
        <v>2012.51</v>
      </c>
      <c r="M120" s="17">
        <v>2040.79</v>
      </c>
      <c r="N120" s="17">
        <v>2062.24</v>
      </c>
      <c r="O120" s="17">
        <v>2070.68</v>
      </c>
      <c r="P120" s="17">
        <v>2058.91</v>
      </c>
      <c r="Q120" s="17">
        <v>2063.84</v>
      </c>
      <c r="R120" s="17">
        <v>2084.49</v>
      </c>
      <c r="S120" s="17">
        <v>2169.21</v>
      </c>
      <c r="T120" s="17">
        <v>2145.17</v>
      </c>
      <c r="U120" s="17">
        <v>2113.38</v>
      </c>
      <c r="V120" s="17">
        <v>2152.83</v>
      </c>
      <c r="W120" s="17">
        <v>2050.4</v>
      </c>
      <c r="X120" s="17">
        <v>2002.14</v>
      </c>
      <c r="Y120" s="18">
        <v>1930.86</v>
      </c>
    </row>
    <row r="121" spans="1:25" ht="15.75">
      <c r="A121" s="15" t="str">
        <f t="shared" si="2"/>
        <v>11.08.2023</v>
      </c>
      <c r="B121" s="16">
        <v>1804.94</v>
      </c>
      <c r="C121" s="17">
        <v>1657.18</v>
      </c>
      <c r="D121" s="17">
        <v>1543.59</v>
      </c>
      <c r="E121" s="17">
        <v>1436.06</v>
      </c>
      <c r="F121" s="17">
        <v>1413.93</v>
      </c>
      <c r="G121" s="17">
        <v>1408.93</v>
      </c>
      <c r="H121" s="17">
        <v>1422.92</v>
      </c>
      <c r="I121" s="17">
        <v>1424.76</v>
      </c>
      <c r="J121" s="17">
        <v>1500.72</v>
      </c>
      <c r="K121" s="17">
        <v>1888.86</v>
      </c>
      <c r="L121" s="17">
        <v>1995.31</v>
      </c>
      <c r="M121" s="17">
        <v>2020.2</v>
      </c>
      <c r="N121" s="17">
        <v>2021.72</v>
      </c>
      <c r="O121" s="17">
        <v>2027.66</v>
      </c>
      <c r="P121" s="17">
        <v>2037.6</v>
      </c>
      <c r="Q121" s="17">
        <v>2044.29</v>
      </c>
      <c r="R121" s="17">
        <v>2013.08</v>
      </c>
      <c r="S121" s="17">
        <v>2017.19</v>
      </c>
      <c r="T121" s="17">
        <v>2018.95</v>
      </c>
      <c r="U121" s="17">
        <v>1994.36</v>
      </c>
      <c r="V121" s="17">
        <v>2043.18</v>
      </c>
      <c r="W121" s="17">
        <v>2046.48</v>
      </c>
      <c r="X121" s="17">
        <v>1987.25</v>
      </c>
      <c r="Y121" s="18">
        <v>1951.02</v>
      </c>
    </row>
    <row r="122" spans="1:25" ht="15.75">
      <c r="A122" s="15" t="str">
        <f t="shared" si="2"/>
        <v>12.08.2023</v>
      </c>
      <c r="B122" s="16">
        <v>1863.48</v>
      </c>
      <c r="C122" s="17">
        <v>1689.09</v>
      </c>
      <c r="D122" s="17">
        <v>1637.33</v>
      </c>
      <c r="E122" s="17">
        <v>1588.54</v>
      </c>
      <c r="F122" s="17">
        <v>1498.45</v>
      </c>
      <c r="G122" s="17">
        <v>1435.75</v>
      </c>
      <c r="H122" s="17">
        <v>1437.15</v>
      </c>
      <c r="I122" s="17">
        <v>1476.34</v>
      </c>
      <c r="J122" s="17">
        <v>1535.36</v>
      </c>
      <c r="K122" s="17">
        <v>1819.2</v>
      </c>
      <c r="L122" s="17">
        <v>1999.5</v>
      </c>
      <c r="M122" s="17">
        <v>2145.97</v>
      </c>
      <c r="N122" s="17">
        <v>2141.75</v>
      </c>
      <c r="O122" s="17">
        <v>2139.42</v>
      </c>
      <c r="P122" s="17">
        <v>2130.46</v>
      </c>
      <c r="Q122" s="17">
        <v>2131.75</v>
      </c>
      <c r="R122" s="17">
        <v>2128.52</v>
      </c>
      <c r="S122" s="17">
        <v>2118.46</v>
      </c>
      <c r="T122" s="17">
        <v>2073.73</v>
      </c>
      <c r="U122" s="17">
        <v>1997.08</v>
      </c>
      <c r="V122" s="17">
        <v>2016.15</v>
      </c>
      <c r="W122" s="17">
        <v>1983.48</v>
      </c>
      <c r="X122" s="17">
        <v>1945.04</v>
      </c>
      <c r="Y122" s="18">
        <v>1914.46</v>
      </c>
    </row>
    <row r="123" spans="1:25" ht="15.75">
      <c r="A123" s="15" t="str">
        <f t="shared" si="2"/>
        <v>13.08.2023</v>
      </c>
      <c r="B123" s="16">
        <v>1817.06</v>
      </c>
      <c r="C123" s="17">
        <v>1677.55</v>
      </c>
      <c r="D123" s="17">
        <v>1655.95</v>
      </c>
      <c r="E123" s="17">
        <v>1561.27</v>
      </c>
      <c r="F123" s="17">
        <v>1450.61</v>
      </c>
      <c r="G123" s="17">
        <v>1429.53</v>
      </c>
      <c r="H123" s="17">
        <v>1418.71</v>
      </c>
      <c r="I123" s="17">
        <v>1427.34</v>
      </c>
      <c r="J123" s="17">
        <v>1416.29</v>
      </c>
      <c r="K123" s="17">
        <v>1595.17</v>
      </c>
      <c r="L123" s="17">
        <v>1935.16</v>
      </c>
      <c r="M123" s="17">
        <v>2040.71</v>
      </c>
      <c r="N123" s="17">
        <v>2094.99</v>
      </c>
      <c r="O123" s="17">
        <v>2097.53</v>
      </c>
      <c r="P123" s="17">
        <v>2099.15</v>
      </c>
      <c r="Q123" s="17">
        <v>2135.59</v>
      </c>
      <c r="R123" s="17">
        <v>2192.05</v>
      </c>
      <c r="S123" s="17">
        <v>2204.14</v>
      </c>
      <c r="T123" s="17">
        <v>2186.22</v>
      </c>
      <c r="U123" s="17">
        <v>2117.22</v>
      </c>
      <c r="V123" s="17">
        <v>2129.58</v>
      </c>
      <c r="W123" s="17">
        <v>2135.36</v>
      </c>
      <c r="X123" s="17">
        <v>2050.03</v>
      </c>
      <c r="Y123" s="18">
        <v>1934.94</v>
      </c>
    </row>
    <row r="124" spans="1:25" ht="15.75">
      <c r="A124" s="15" t="str">
        <f t="shared" si="2"/>
        <v>14.08.2023</v>
      </c>
      <c r="B124" s="16">
        <v>1825.76</v>
      </c>
      <c r="C124" s="17">
        <v>1717.19</v>
      </c>
      <c r="D124" s="17">
        <v>1601.85</v>
      </c>
      <c r="E124" s="17">
        <v>1546.07</v>
      </c>
      <c r="F124" s="17">
        <v>1456.29</v>
      </c>
      <c r="G124" s="17">
        <v>1431.99</v>
      </c>
      <c r="H124" s="17">
        <v>1434</v>
      </c>
      <c r="I124" s="17">
        <v>1541.87</v>
      </c>
      <c r="J124" s="17">
        <v>1679.64</v>
      </c>
      <c r="K124" s="17">
        <v>1935.65</v>
      </c>
      <c r="L124" s="17">
        <v>2089.25</v>
      </c>
      <c r="M124" s="17">
        <v>2169.68</v>
      </c>
      <c r="N124" s="17">
        <v>2221.02</v>
      </c>
      <c r="O124" s="17">
        <v>2261.96</v>
      </c>
      <c r="P124" s="17">
        <v>2245.53</v>
      </c>
      <c r="Q124" s="17">
        <v>2291.05</v>
      </c>
      <c r="R124" s="17">
        <v>2293.27</v>
      </c>
      <c r="S124" s="17">
        <v>2293.23</v>
      </c>
      <c r="T124" s="17">
        <v>2287.34</v>
      </c>
      <c r="U124" s="17">
        <v>2201.69</v>
      </c>
      <c r="V124" s="17">
        <v>2226.13</v>
      </c>
      <c r="W124" s="17">
        <v>2115.94</v>
      </c>
      <c r="X124" s="17">
        <v>2053.37</v>
      </c>
      <c r="Y124" s="18">
        <v>1929.64</v>
      </c>
    </row>
    <row r="125" spans="1:25" ht="15.75">
      <c r="A125" s="15" t="str">
        <f t="shared" si="2"/>
        <v>15.08.2023</v>
      </c>
      <c r="B125" s="16">
        <v>1775.92</v>
      </c>
      <c r="C125" s="17">
        <v>1638.4</v>
      </c>
      <c r="D125" s="17">
        <v>1487.29</v>
      </c>
      <c r="E125" s="17">
        <v>1430.52</v>
      </c>
      <c r="F125" s="17">
        <v>1405.69</v>
      </c>
      <c r="G125" s="17">
        <v>1394.25</v>
      </c>
      <c r="H125" s="17">
        <v>1406.96</v>
      </c>
      <c r="I125" s="17">
        <v>1421.81</v>
      </c>
      <c r="J125" s="17">
        <v>1500.95</v>
      </c>
      <c r="K125" s="17">
        <v>1835.02</v>
      </c>
      <c r="L125" s="17">
        <v>2158.13</v>
      </c>
      <c r="M125" s="17">
        <v>2324.07</v>
      </c>
      <c r="N125" s="17">
        <v>2380.1</v>
      </c>
      <c r="O125" s="17">
        <v>2284.37</v>
      </c>
      <c r="P125" s="17">
        <v>2282.73</v>
      </c>
      <c r="Q125" s="17">
        <v>2309.26</v>
      </c>
      <c r="R125" s="17">
        <v>2381.2</v>
      </c>
      <c r="S125" s="17">
        <v>2475.09</v>
      </c>
      <c r="T125" s="17">
        <v>2469.61</v>
      </c>
      <c r="U125" s="17">
        <v>2360.86</v>
      </c>
      <c r="V125" s="17">
        <v>2332.1</v>
      </c>
      <c r="W125" s="17">
        <v>2312.98</v>
      </c>
      <c r="X125" s="17">
        <v>2197.83</v>
      </c>
      <c r="Y125" s="18">
        <v>2020.27</v>
      </c>
    </row>
    <row r="126" spans="1:25" ht="15.75">
      <c r="A126" s="15" t="str">
        <f t="shared" si="2"/>
        <v>16.08.2023</v>
      </c>
      <c r="B126" s="16">
        <v>1874.74</v>
      </c>
      <c r="C126" s="17">
        <v>1662.38</v>
      </c>
      <c r="D126" s="17">
        <v>1549.72</v>
      </c>
      <c r="E126" s="17">
        <v>1429.19</v>
      </c>
      <c r="F126" s="17">
        <v>1415.66</v>
      </c>
      <c r="G126" s="17">
        <v>1413.22</v>
      </c>
      <c r="H126" s="17">
        <v>1417.72</v>
      </c>
      <c r="I126" s="17">
        <v>1432.74</v>
      </c>
      <c r="J126" s="17">
        <v>1645.76</v>
      </c>
      <c r="K126" s="17">
        <v>1937.61</v>
      </c>
      <c r="L126" s="17">
        <v>2029.97</v>
      </c>
      <c r="M126" s="17">
        <v>2077.57</v>
      </c>
      <c r="N126" s="17">
        <v>2087.41</v>
      </c>
      <c r="O126" s="17">
        <v>2122.85</v>
      </c>
      <c r="P126" s="17">
        <v>2140.15</v>
      </c>
      <c r="Q126" s="17">
        <v>2138.54</v>
      </c>
      <c r="R126" s="17">
        <v>2209.94</v>
      </c>
      <c r="S126" s="17">
        <v>2218.99</v>
      </c>
      <c r="T126" s="17">
        <v>2206.05</v>
      </c>
      <c r="U126" s="17">
        <v>2101.52</v>
      </c>
      <c r="V126" s="17">
        <v>2086.68</v>
      </c>
      <c r="W126" s="17">
        <v>2094.82</v>
      </c>
      <c r="X126" s="17">
        <v>2030.11</v>
      </c>
      <c r="Y126" s="18">
        <v>1920.73</v>
      </c>
    </row>
    <row r="127" spans="1:25" ht="15.75">
      <c r="A127" s="15" t="str">
        <f t="shared" si="2"/>
        <v>17.08.2023</v>
      </c>
      <c r="B127" s="16">
        <v>1817.9</v>
      </c>
      <c r="C127" s="17">
        <v>1659.71</v>
      </c>
      <c r="D127" s="17">
        <v>1484.43</v>
      </c>
      <c r="E127" s="17">
        <v>1463.9</v>
      </c>
      <c r="F127" s="17">
        <v>1433.99</v>
      </c>
      <c r="G127" s="17">
        <v>1430.36</v>
      </c>
      <c r="H127" s="17">
        <v>1434.31</v>
      </c>
      <c r="I127" s="17">
        <v>1533.69</v>
      </c>
      <c r="J127" s="17">
        <v>1647.83</v>
      </c>
      <c r="K127" s="17">
        <v>1980.43</v>
      </c>
      <c r="L127" s="17">
        <v>2092.76</v>
      </c>
      <c r="M127" s="17">
        <v>2215.06</v>
      </c>
      <c r="N127" s="17">
        <v>2227.45</v>
      </c>
      <c r="O127" s="17">
        <v>2240.08</v>
      </c>
      <c r="P127" s="17">
        <v>2290.05</v>
      </c>
      <c r="Q127" s="17">
        <v>2312.99</v>
      </c>
      <c r="R127" s="17">
        <v>2446.6</v>
      </c>
      <c r="S127" s="17">
        <v>2380.54</v>
      </c>
      <c r="T127" s="17">
        <v>2301.51</v>
      </c>
      <c r="U127" s="17">
        <v>2232.72</v>
      </c>
      <c r="V127" s="17">
        <v>2222.78</v>
      </c>
      <c r="W127" s="17">
        <v>2191.94</v>
      </c>
      <c r="X127" s="17">
        <v>2084.94</v>
      </c>
      <c r="Y127" s="18">
        <v>1963.57</v>
      </c>
    </row>
    <row r="128" spans="1:25" ht="15.75">
      <c r="A128" s="15" t="str">
        <f t="shared" si="2"/>
        <v>18.08.2023</v>
      </c>
      <c r="B128" s="16">
        <v>1864.62</v>
      </c>
      <c r="C128" s="17">
        <v>1634.81</v>
      </c>
      <c r="D128" s="17">
        <v>1490.32</v>
      </c>
      <c r="E128" s="17">
        <v>1429.43</v>
      </c>
      <c r="F128" s="17">
        <v>1408.98</v>
      </c>
      <c r="G128" s="17">
        <v>1406.3</v>
      </c>
      <c r="H128" s="17">
        <v>1408.09</v>
      </c>
      <c r="I128" s="17">
        <v>1444.76</v>
      </c>
      <c r="J128" s="17">
        <v>1605.4</v>
      </c>
      <c r="K128" s="17">
        <v>2008.41</v>
      </c>
      <c r="L128" s="17">
        <v>2162.89</v>
      </c>
      <c r="M128" s="17">
        <v>2313.21</v>
      </c>
      <c r="N128" s="17">
        <v>2313.87</v>
      </c>
      <c r="O128" s="17">
        <v>2342.68</v>
      </c>
      <c r="P128" s="17">
        <v>2332.91</v>
      </c>
      <c r="Q128" s="17">
        <v>2355.98</v>
      </c>
      <c r="R128" s="17">
        <v>2563.2</v>
      </c>
      <c r="S128" s="17">
        <v>2566.65</v>
      </c>
      <c r="T128" s="17">
        <v>2642.74</v>
      </c>
      <c r="U128" s="17">
        <v>2559.79</v>
      </c>
      <c r="V128" s="17">
        <v>2470.3</v>
      </c>
      <c r="W128" s="17">
        <v>2448.25</v>
      </c>
      <c r="X128" s="17">
        <v>2306.08</v>
      </c>
      <c r="Y128" s="18">
        <v>2102.67</v>
      </c>
    </row>
    <row r="129" spans="1:25" ht="15.75">
      <c r="A129" s="15" t="str">
        <f t="shared" si="2"/>
        <v>19.08.2023</v>
      </c>
      <c r="B129" s="16">
        <v>1994.38</v>
      </c>
      <c r="C129" s="17">
        <v>1889.17</v>
      </c>
      <c r="D129" s="17">
        <v>1786.54</v>
      </c>
      <c r="E129" s="17">
        <v>1665.43</v>
      </c>
      <c r="F129" s="17">
        <v>1595.3</v>
      </c>
      <c r="G129" s="17">
        <v>1507.88</v>
      </c>
      <c r="H129" s="17">
        <v>1503.2</v>
      </c>
      <c r="I129" s="17">
        <v>1507.71</v>
      </c>
      <c r="J129" s="17">
        <v>1574.22</v>
      </c>
      <c r="K129" s="17">
        <v>1879.31</v>
      </c>
      <c r="L129" s="17">
        <v>2054.46</v>
      </c>
      <c r="M129" s="17">
        <v>2151.93</v>
      </c>
      <c r="N129" s="17">
        <v>2145.51</v>
      </c>
      <c r="O129" s="17">
        <v>2148.65</v>
      </c>
      <c r="P129" s="17">
        <v>2143.04</v>
      </c>
      <c r="Q129" s="17">
        <v>2173.85</v>
      </c>
      <c r="R129" s="17">
        <v>2171.51</v>
      </c>
      <c r="S129" s="17">
        <v>2172.48</v>
      </c>
      <c r="T129" s="17">
        <v>2158.37</v>
      </c>
      <c r="U129" s="17">
        <v>2143.74</v>
      </c>
      <c r="V129" s="17">
        <v>2128.71</v>
      </c>
      <c r="W129" s="17">
        <v>2128.42</v>
      </c>
      <c r="X129" s="17">
        <v>2056.19</v>
      </c>
      <c r="Y129" s="18">
        <v>2019.66</v>
      </c>
    </row>
    <row r="130" spans="1:25" ht="15.75">
      <c r="A130" s="15" t="str">
        <f t="shared" si="2"/>
        <v>20.08.2023</v>
      </c>
      <c r="B130" s="16">
        <v>1910.07</v>
      </c>
      <c r="C130" s="17">
        <v>1814.48</v>
      </c>
      <c r="D130" s="17">
        <v>1680.47</v>
      </c>
      <c r="E130" s="17">
        <v>1547.66</v>
      </c>
      <c r="F130" s="17">
        <v>1484.75</v>
      </c>
      <c r="G130" s="17">
        <v>1437.46</v>
      </c>
      <c r="H130" s="17">
        <v>1412.64</v>
      </c>
      <c r="I130" s="17">
        <v>1410.68</v>
      </c>
      <c r="J130" s="17">
        <v>1432.08</v>
      </c>
      <c r="K130" s="17">
        <v>1624.98</v>
      </c>
      <c r="L130" s="17">
        <v>2044.65</v>
      </c>
      <c r="M130" s="17">
        <v>2080.94</v>
      </c>
      <c r="N130" s="17">
        <v>2192.32</v>
      </c>
      <c r="O130" s="17">
        <v>2215.54</v>
      </c>
      <c r="P130" s="17">
        <v>2247</v>
      </c>
      <c r="Q130" s="17">
        <v>2243.13</v>
      </c>
      <c r="R130" s="17">
        <v>2250.69</v>
      </c>
      <c r="S130" s="17">
        <v>2259.28</v>
      </c>
      <c r="T130" s="17">
        <v>2227.6</v>
      </c>
      <c r="U130" s="17">
        <v>2105.7</v>
      </c>
      <c r="V130" s="17">
        <v>2098.43</v>
      </c>
      <c r="W130" s="17">
        <v>2151.17</v>
      </c>
      <c r="X130" s="17">
        <v>2050.93</v>
      </c>
      <c r="Y130" s="18">
        <v>2023.59</v>
      </c>
    </row>
    <row r="131" spans="1:25" ht="15.75">
      <c r="A131" s="15" t="str">
        <f t="shared" si="2"/>
        <v>21.08.2023</v>
      </c>
      <c r="B131" s="16">
        <v>1926.34</v>
      </c>
      <c r="C131" s="17">
        <v>1811.08</v>
      </c>
      <c r="D131" s="17">
        <v>1686.72</v>
      </c>
      <c r="E131" s="17">
        <v>1591.83</v>
      </c>
      <c r="F131" s="17">
        <v>1558.78</v>
      </c>
      <c r="G131" s="17">
        <v>1531.71</v>
      </c>
      <c r="H131" s="17">
        <v>1539.97</v>
      </c>
      <c r="I131" s="17">
        <v>1644.5</v>
      </c>
      <c r="J131" s="17">
        <v>1860.29</v>
      </c>
      <c r="K131" s="17">
        <v>2069.36</v>
      </c>
      <c r="L131" s="17">
        <v>2345.55</v>
      </c>
      <c r="M131" s="17">
        <v>2360.52</v>
      </c>
      <c r="N131" s="17">
        <v>2363.92</v>
      </c>
      <c r="O131" s="17">
        <v>2383.21</v>
      </c>
      <c r="P131" s="17">
        <v>2357.22</v>
      </c>
      <c r="Q131" s="17">
        <v>2413.73</v>
      </c>
      <c r="R131" s="17">
        <v>2393.68</v>
      </c>
      <c r="S131" s="17">
        <v>2437.89</v>
      </c>
      <c r="T131" s="17">
        <v>2405.03</v>
      </c>
      <c r="U131" s="17">
        <v>2424.45</v>
      </c>
      <c r="V131" s="17">
        <v>2353.71</v>
      </c>
      <c r="W131" s="17">
        <v>2360.44</v>
      </c>
      <c r="X131" s="17">
        <v>2286.76</v>
      </c>
      <c r="Y131" s="18">
        <v>2155.02</v>
      </c>
    </row>
    <row r="132" spans="1:25" ht="15.75">
      <c r="A132" s="15" t="str">
        <f t="shared" si="2"/>
        <v>22.08.2023</v>
      </c>
      <c r="B132" s="16">
        <v>1956.8</v>
      </c>
      <c r="C132" s="17">
        <v>1850.1</v>
      </c>
      <c r="D132" s="17">
        <v>1605.94</v>
      </c>
      <c r="E132" s="17">
        <v>1531.85</v>
      </c>
      <c r="F132" s="17">
        <v>1461.13</v>
      </c>
      <c r="G132" s="17">
        <v>1437.79</v>
      </c>
      <c r="H132" s="17">
        <v>1476</v>
      </c>
      <c r="I132" s="17">
        <v>1598.09</v>
      </c>
      <c r="J132" s="17">
        <v>1866.28</v>
      </c>
      <c r="K132" s="17">
        <v>2022.82</v>
      </c>
      <c r="L132" s="17">
        <v>2192.5</v>
      </c>
      <c r="M132" s="17">
        <v>2319.94</v>
      </c>
      <c r="N132" s="17">
        <v>2349.33</v>
      </c>
      <c r="O132" s="17">
        <v>2356.47</v>
      </c>
      <c r="P132" s="17">
        <v>2328.13</v>
      </c>
      <c r="Q132" s="17">
        <v>2333.49</v>
      </c>
      <c r="R132" s="17">
        <v>2335.25</v>
      </c>
      <c r="S132" s="17">
        <v>2376.11</v>
      </c>
      <c r="T132" s="17">
        <v>2447.24</v>
      </c>
      <c r="U132" s="17">
        <v>2536.96</v>
      </c>
      <c r="V132" s="17">
        <v>2460.22</v>
      </c>
      <c r="W132" s="17">
        <v>2480.42</v>
      </c>
      <c r="X132" s="17">
        <v>2360.92</v>
      </c>
      <c r="Y132" s="18">
        <v>2143</v>
      </c>
    </row>
    <row r="133" spans="1:25" ht="15.75">
      <c r="A133" s="15" t="str">
        <f t="shared" si="2"/>
        <v>23.08.2023</v>
      </c>
      <c r="B133" s="16">
        <v>1999.41</v>
      </c>
      <c r="C133" s="17">
        <v>1813.33</v>
      </c>
      <c r="D133" s="17">
        <v>1644.79</v>
      </c>
      <c r="E133" s="17">
        <v>1466</v>
      </c>
      <c r="F133" s="17">
        <v>1436.11</v>
      </c>
      <c r="G133" s="17">
        <v>1427.48</v>
      </c>
      <c r="H133" s="17">
        <v>1438.72</v>
      </c>
      <c r="I133" s="17">
        <v>1612.14</v>
      </c>
      <c r="J133" s="17">
        <v>1786.16</v>
      </c>
      <c r="K133" s="17">
        <v>2047.03</v>
      </c>
      <c r="L133" s="17">
        <v>2153.7</v>
      </c>
      <c r="M133" s="17">
        <v>2292.79</v>
      </c>
      <c r="N133" s="17">
        <v>2296.05</v>
      </c>
      <c r="O133" s="17">
        <v>2291.88</v>
      </c>
      <c r="P133" s="17">
        <v>2261.33</v>
      </c>
      <c r="Q133" s="17">
        <v>2317.02</v>
      </c>
      <c r="R133" s="17">
        <v>2340.25</v>
      </c>
      <c r="S133" s="17">
        <v>2348.02</v>
      </c>
      <c r="T133" s="17">
        <v>2366.38</v>
      </c>
      <c r="U133" s="17">
        <v>2340.67</v>
      </c>
      <c r="V133" s="17">
        <v>2306.13</v>
      </c>
      <c r="W133" s="17">
        <v>2320.75</v>
      </c>
      <c r="X133" s="17">
        <v>2129.71</v>
      </c>
      <c r="Y133" s="18">
        <v>2045.5</v>
      </c>
    </row>
    <row r="134" spans="1:25" ht="15.75">
      <c r="A134" s="15" t="str">
        <f t="shared" si="2"/>
        <v>24.08.2023</v>
      </c>
      <c r="B134" s="16">
        <v>1879.31</v>
      </c>
      <c r="C134" s="17">
        <v>1732.02</v>
      </c>
      <c r="D134" s="17">
        <v>1590.33</v>
      </c>
      <c r="E134" s="17">
        <v>1455.76</v>
      </c>
      <c r="F134" s="17">
        <v>1420.39</v>
      </c>
      <c r="G134" s="17">
        <v>1418.41</v>
      </c>
      <c r="H134" s="17">
        <v>1463.94</v>
      </c>
      <c r="I134" s="17">
        <v>1556.12</v>
      </c>
      <c r="J134" s="17">
        <v>1841</v>
      </c>
      <c r="K134" s="17">
        <v>2078.84</v>
      </c>
      <c r="L134" s="17">
        <v>2168.02</v>
      </c>
      <c r="M134" s="17">
        <v>2202.31</v>
      </c>
      <c r="N134" s="17">
        <v>2223.07</v>
      </c>
      <c r="O134" s="17">
        <v>2204.64</v>
      </c>
      <c r="P134" s="17">
        <v>2196.72</v>
      </c>
      <c r="Q134" s="17">
        <v>2196.48</v>
      </c>
      <c r="R134" s="17">
        <v>2227.71</v>
      </c>
      <c r="S134" s="17">
        <v>2237.69</v>
      </c>
      <c r="T134" s="17">
        <v>2232.9</v>
      </c>
      <c r="U134" s="17">
        <v>2196.09</v>
      </c>
      <c r="V134" s="17">
        <v>2195.88</v>
      </c>
      <c r="W134" s="17">
        <v>2200.14</v>
      </c>
      <c r="X134" s="17">
        <v>2162.35</v>
      </c>
      <c r="Y134" s="18">
        <v>2068.56</v>
      </c>
    </row>
    <row r="135" spans="1:25" ht="15.75">
      <c r="A135" s="15" t="str">
        <f t="shared" si="2"/>
        <v>25.08.2023</v>
      </c>
      <c r="B135" s="16">
        <v>2020.65</v>
      </c>
      <c r="C135" s="17">
        <v>1847.13</v>
      </c>
      <c r="D135" s="17">
        <v>1690.95</v>
      </c>
      <c r="E135" s="17">
        <v>1547.39</v>
      </c>
      <c r="F135" s="17">
        <v>1481.03</v>
      </c>
      <c r="G135" s="17">
        <v>1448.21</v>
      </c>
      <c r="H135" s="17">
        <v>1529.35</v>
      </c>
      <c r="I135" s="17">
        <v>1697.32</v>
      </c>
      <c r="J135" s="17">
        <v>1913.37</v>
      </c>
      <c r="K135" s="17">
        <v>2098.54</v>
      </c>
      <c r="L135" s="17">
        <v>2215.35</v>
      </c>
      <c r="M135" s="17">
        <v>2318.17</v>
      </c>
      <c r="N135" s="17">
        <v>2325.49</v>
      </c>
      <c r="O135" s="17">
        <v>2311.75</v>
      </c>
      <c r="P135" s="17">
        <v>2298.87</v>
      </c>
      <c r="Q135" s="17">
        <v>2294.44</v>
      </c>
      <c r="R135" s="17">
        <v>2323.15</v>
      </c>
      <c r="S135" s="17">
        <v>2320.48</v>
      </c>
      <c r="T135" s="17">
        <v>2305.07</v>
      </c>
      <c r="U135" s="17">
        <v>2306.82</v>
      </c>
      <c r="V135" s="17">
        <v>2328.18</v>
      </c>
      <c r="W135" s="17">
        <v>2343.84</v>
      </c>
      <c r="X135" s="17">
        <v>2297.23</v>
      </c>
      <c r="Y135" s="18">
        <v>2140.75</v>
      </c>
    </row>
    <row r="136" spans="1:25" ht="15.75">
      <c r="A136" s="15" t="str">
        <f t="shared" si="2"/>
        <v>26.08.2023</v>
      </c>
      <c r="B136" s="16">
        <v>2033.64</v>
      </c>
      <c r="C136" s="17">
        <v>1875.91</v>
      </c>
      <c r="D136" s="17">
        <v>1858</v>
      </c>
      <c r="E136" s="17">
        <v>1789.76</v>
      </c>
      <c r="F136" s="17">
        <v>1708.94</v>
      </c>
      <c r="G136" s="17">
        <v>1698.3</v>
      </c>
      <c r="H136" s="17">
        <v>1708.79</v>
      </c>
      <c r="I136" s="17">
        <v>1763.25</v>
      </c>
      <c r="J136" s="17">
        <v>1874.28</v>
      </c>
      <c r="K136" s="17">
        <v>2045.47</v>
      </c>
      <c r="L136" s="17">
        <v>2294.15</v>
      </c>
      <c r="M136" s="17">
        <v>2498.74</v>
      </c>
      <c r="N136" s="17">
        <v>2506.77</v>
      </c>
      <c r="O136" s="17">
        <v>2520.47</v>
      </c>
      <c r="P136" s="17">
        <v>2504.48</v>
      </c>
      <c r="Q136" s="17">
        <v>2508.35</v>
      </c>
      <c r="R136" s="17">
        <v>2499.42</v>
      </c>
      <c r="S136" s="17">
        <v>2495.87</v>
      </c>
      <c r="T136" s="17">
        <v>2438.73</v>
      </c>
      <c r="U136" s="17">
        <v>2346.44</v>
      </c>
      <c r="V136" s="17">
        <v>2351.75</v>
      </c>
      <c r="W136" s="17">
        <v>2431.23</v>
      </c>
      <c r="X136" s="17">
        <v>2300.96</v>
      </c>
      <c r="Y136" s="18">
        <v>2042.48</v>
      </c>
    </row>
    <row r="137" spans="1:25" ht="15.75">
      <c r="A137" s="15" t="str">
        <f t="shared" si="2"/>
        <v>27.08.2023</v>
      </c>
      <c r="B137" s="16">
        <v>1972.12</v>
      </c>
      <c r="C137" s="17">
        <v>1811.25</v>
      </c>
      <c r="D137" s="17">
        <v>1739.51</v>
      </c>
      <c r="E137" s="17">
        <v>1695.95</v>
      </c>
      <c r="F137" s="17">
        <v>1673.48</v>
      </c>
      <c r="G137" s="17">
        <v>1650.77</v>
      </c>
      <c r="H137" s="17">
        <v>1646.28</v>
      </c>
      <c r="I137" s="17">
        <v>1660.21</v>
      </c>
      <c r="J137" s="17">
        <v>1695.12</v>
      </c>
      <c r="K137" s="17">
        <v>1876.32</v>
      </c>
      <c r="L137" s="17">
        <v>2060.86</v>
      </c>
      <c r="M137" s="17">
        <v>2207.65</v>
      </c>
      <c r="N137" s="17">
        <v>2261.84</v>
      </c>
      <c r="O137" s="17">
        <v>2281.68</v>
      </c>
      <c r="P137" s="17">
        <v>2267.8</v>
      </c>
      <c r="Q137" s="17">
        <v>2260.32</v>
      </c>
      <c r="R137" s="17">
        <v>2257.04</v>
      </c>
      <c r="S137" s="17">
        <v>2252.18</v>
      </c>
      <c r="T137" s="17">
        <v>2232.73</v>
      </c>
      <c r="U137" s="17">
        <v>2213.41</v>
      </c>
      <c r="V137" s="17">
        <v>2206.34</v>
      </c>
      <c r="W137" s="17">
        <v>2235.02</v>
      </c>
      <c r="X137" s="17">
        <v>2186.85</v>
      </c>
      <c r="Y137" s="18">
        <v>2018.71</v>
      </c>
    </row>
    <row r="138" spans="1:25" ht="15.75">
      <c r="A138" s="15" t="str">
        <f t="shared" si="2"/>
        <v>28.08.2023</v>
      </c>
      <c r="B138" s="16">
        <v>1923.45</v>
      </c>
      <c r="C138" s="17">
        <v>1778.49</v>
      </c>
      <c r="D138" s="17">
        <v>1712.24</v>
      </c>
      <c r="E138" s="17">
        <v>1646.66</v>
      </c>
      <c r="F138" s="17">
        <v>1612.42</v>
      </c>
      <c r="G138" s="17">
        <v>1575.52</v>
      </c>
      <c r="H138" s="17">
        <v>1643.61</v>
      </c>
      <c r="I138" s="17">
        <v>1726.73</v>
      </c>
      <c r="J138" s="17">
        <v>1878.26</v>
      </c>
      <c r="K138" s="17">
        <v>2052.05</v>
      </c>
      <c r="L138" s="17">
        <v>2203.52</v>
      </c>
      <c r="M138" s="17">
        <v>2246.98</v>
      </c>
      <c r="N138" s="17">
        <v>2234.02</v>
      </c>
      <c r="O138" s="17">
        <v>2233.65</v>
      </c>
      <c r="P138" s="17">
        <v>2217.82</v>
      </c>
      <c r="Q138" s="17">
        <v>2212.2</v>
      </c>
      <c r="R138" s="17">
        <v>2223.7</v>
      </c>
      <c r="S138" s="17">
        <v>2218.52</v>
      </c>
      <c r="T138" s="17">
        <v>2224.92</v>
      </c>
      <c r="U138" s="17">
        <v>2208.29</v>
      </c>
      <c r="V138" s="17">
        <v>2214.07</v>
      </c>
      <c r="W138" s="17">
        <v>2224.82</v>
      </c>
      <c r="X138" s="17">
        <v>2147.56</v>
      </c>
      <c r="Y138" s="18">
        <v>2021.37</v>
      </c>
    </row>
    <row r="139" spans="1:25" ht="15.75">
      <c r="A139" s="15" t="str">
        <f t="shared" si="2"/>
        <v>29.08.2023</v>
      </c>
      <c r="B139" s="16">
        <v>1883.78</v>
      </c>
      <c r="C139" s="17">
        <v>1774.3</v>
      </c>
      <c r="D139" s="17">
        <v>1713.2</v>
      </c>
      <c r="E139" s="17">
        <v>1641.88</v>
      </c>
      <c r="F139" s="17">
        <v>1573.7</v>
      </c>
      <c r="G139" s="17">
        <v>1593.51</v>
      </c>
      <c r="H139" s="17">
        <v>1652.91</v>
      </c>
      <c r="I139" s="17">
        <v>1777.71</v>
      </c>
      <c r="J139" s="17">
        <v>1823.04</v>
      </c>
      <c r="K139" s="17">
        <v>2017.57</v>
      </c>
      <c r="L139" s="17">
        <v>2244.25</v>
      </c>
      <c r="M139" s="17">
        <v>2249.69</v>
      </c>
      <c r="N139" s="17">
        <v>2264.97</v>
      </c>
      <c r="O139" s="17">
        <v>2221.58</v>
      </c>
      <c r="P139" s="17">
        <v>2213.88</v>
      </c>
      <c r="Q139" s="17">
        <v>2214.74</v>
      </c>
      <c r="R139" s="17">
        <v>2221.22</v>
      </c>
      <c r="S139" s="17">
        <v>2228.24</v>
      </c>
      <c r="T139" s="17">
        <v>2240.17</v>
      </c>
      <c r="U139" s="17">
        <v>2223.07</v>
      </c>
      <c r="V139" s="17">
        <v>2221.45</v>
      </c>
      <c r="W139" s="17">
        <v>2237.85</v>
      </c>
      <c r="X139" s="17">
        <v>2021.8</v>
      </c>
      <c r="Y139" s="18">
        <v>1823.01</v>
      </c>
    </row>
    <row r="140" spans="1:25" ht="15.75">
      <c r="A140" s="15" t="str">
        <f t="shared" si="2"/>
        <v>30.08.2023</v>
      </c>
      <c r="B140" s="16">
        <v>1801.09</v>
      </c>
      <c r="C140" s="17">
        <v>1789.34</v>
      </c>
      <c r="D140" s="17">
        <v>1787.33</v>
      </c>
      <c r="E140" s="17">
        <v>1718.19</v>
      </c>
      <c r="F140" s="17">
        <v>1705.98</v>
      </c>
      <c r="G140" s="17">
        <v>1710.48</v>
      </c>
      <c r="H140" s="17">
        <v>1720.4</v>
      </c>
      <c r="I140" s="17">
        <v>1801.8</v>
      </c>
      <c r="J140" s="17">
        <v>1868.48</v>
      </c>
      <c r="K140" s="17">
        <v>2014.61</v>
      </c>
      <c r="L140" s="17">
        <v>2268.33</v>
      </c>
      <c r="M140" s="17">
        <v>2285.35</v>
      </c>
      <c r="N140" s="17">
        <v>2241.56</v>
      </c>
      <c r="O140" s="17">
        <v>2286.87</v>
      </c>
      <c r="P140" s="17">
        <v>2224.94</v>
      </c>
      <c r="Q140" s="17">
        <v>2232.22</v>
      </c>
      <c r="R140" s="17">
        <v>2274.39</v>
      </c>
      <c r="S140" s="17">
        <v>2280.99</v>
      </c>
      <c r="T140" s="17">
        <v>2299.76</v>
      </c>
      <c r="U140" s="17">
        <v>2286.36</v>
      </c>
      <c r="V140" s="17">
        <v>2270.84</v>
      </c>
      <c r="W140" s="17">
        <v>2282.1</v>
      </c>
      <c r="X140" s="17">
        <v>2193.27</v>
      </c>
      <c r="Y140" s="18">
        <v>2025.01</v>
      </c>
    </row>
    <row r="141" spans="1:25" ht="16.5" thickBot="1">
      <c r="A141" s="24" t="str">
        <f t="shared" si="2"/>
        <v>31.08.2023</v>
      </c>
      <c r="B141" s="20">
        <v>1872.44</v>
      </c>
      <c r="C141" s="21">
        <v>1800.08</v>
      </c>
      <c r="D141" s="21">
        <v>1697.14</v>
      </c>
      <c r="E141" s="21">
        <v>1645.66</v>
      </c>
      <c r="F141" s="21">
        <v>1606.22</v>
      </c>
      <c r="G141" s="21">
        <v>1609.74</v>
      </c>
      <c r="H141" s="21">
        <v>1653.65</v>
      </c>
      <c r="I141" s="21">
        <v>1755.96</v>
      </c>
      <c r="J141" s="21">
        <v>2083.02</v>
      </c>
      <c r="K141" s="21">
        <v>2069.16</v>
      </c>
      <c r="L141" s="21">
        <v>2167.85</v>
      </c>
      <c r="M141" s="21">
        <v>2211.2</v>
      </c>
      <c r="N141" s="21">
        <v>2208.74</v>
      </c>
      <c r="O141" s="21">
        <v>2182.04</v>
      </c>
      <c r="P141" s="21">
        <v>2171.66</v>
      </c>
      <c r="Q141" s="21">
        <v>2181.81</v>
      </c>
      <c r="R141" s="21">
        <v>2227.71</v>
      </c>
      <c r="S141" s="21">
        <v>2237.84</v>
      </c>
      <c r="T141" s="21">
        <v>2267.72</v>
      </c>
      <c r="U141" s="21">
        <v>2262.78</v>
      </c>
      <c r="V141" s="21">
        <v>2289.52</v>
      </c>
      <c r="W141" s="21">
        <v>2255</v>
      </c>
      <c r="X141" s="21">
        <v>2311.59</v>
      </c>
      <c r="Y141" s="22">
        <v>2189.33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7.26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138.73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777826.44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1430.09</v>
      </c>
      <c r="C9" s="12">
        <v>1325.79</v>
      </c>
      <c r="D9" s="12">
        <v>1176.55</v>
      </c>
      <c r="E9" s="12">
        <v>1095.52</v>
      </c>
      <c r="F9" s="12">
        <v>1059.24</v>
      </c>
      <c r="G9" s="12">
        <v>1063.31</v>
      </c>
      <c r="H9" s="12">
        <v>1093.32</v>
      </c>
      <c r="I9" s="12">
        <v>1138.39</v>
      </c>
      <c r="J9" s="12">
        <v>1294.73</v>
      </c>
      <c r="K9" s="12">
        <v>1652.46</v>
      </c>
      <c r="L9" s="12">
        <v>1858.35</v>
      </c>
      <c r="M9" s="12">
        <v>1941.74</v>
      </c>
      <c r="N9" s="12">
        <v>1896.03</v>
      </c>
      <c r="O9" s="12">
        <v>1873.56</v>
      </c>
      <c r="P9" s="12">
        <v>1859.2</v>
      </c>
      <c r="Q9" s="12">
        <v>1829.66</v>
      </c>
      <c r="R9" s="12">
        <v>1870.86</v>
      </c>
      <c r="S9" s="12">
        <v>1914.26</v>
      </c>
      <c r="T9" s="12">
        <v>1909.31</v>
      </c>
      <c r="U9" s="12">
        <v>1907.83</v>
      </c>
      <c r="V9" s="12">
        <v>1890.33</v>
      </c>
      <c r="W9" s="12">
        <v>1861.64</v>
      </c>
      <c r="X9" s="12">
        <v>1800.67</v>
      </c>
      <c r="Y9" s="13">
        <v>1676.39</v>
      </c>
      <c r="Z9" s="14"/>
    </row>
    <row r="10" spans="1:25" ht="15.75">
      <c r="A10" s="15" t="s">
        <v>46</v>
      </c>
      <c r="B10" s="16">
        <v>1484.76</v>
      </c>
      <c r="C10" s="17">
        <v>1320.02</v>
      </c>
      <c r="D10" s="17">
        <v>1216.77</v>
      </c>
      <c r="E10" s="17">
        <v>1113.1</v>
      </c>
      <c r="F10" s="17">
        <v>1082.91</v>
      </c>
      <c r="G10" s="17">
        <v>1074.28</v>
      </c>
      <c r="H10" s="17">
        <v>1088.53</v>
      </c>
      <c r="I10" s="17">
        <v>1159.45</v>
      </c>
      <c r="J10" s="17">
        <v>1295.98</v>
      </c>
      <c r="K10" s="17">
        <v>1597.13</v>
      </c>
      <c r="L10" s="17">
        <v>1739.94</v>
      </c>
      <c r="M10" s="17">
        <v>1862.61</v>
      </c>
      <c r="N10" s="17">
        <v>1872.54</v>
      </c>
      <c r="O10" s="17">
        <v>1882.75</v>
      </c>
      <c r="P10" s="17">
        <v>1869.02</v>
      </c>
      <c r="Q10" s="17">
        <v>1863.51</v>
      </c>
      <c r="R10" s="17">
        <v>1887.86</v>
      </c>
      <c r="S10" s="17">
        <v>1884.85</v>
      </c>
      <c r="T10" s="17">
        <v>1878.24</v>
      </c>
      <c r="U10" s="17">
        <v>1845.07</v>
      </c>
      <c r="V10" s="17">
        <v>1864.22</v>
      </c>
      <c r="W10" s="17">
        <v>1833.45</v>
      </c>
      <c r="X10" s="17">
        <v>1761.38</v>
      </c>
      <c r="Y10" s="18">
        <v>1656.96</v>
      </c>
    </row>
    <row r="11" spans="1:25" ht="15.75">
      <c r="A11" s="15" t="s">
        <v>47</v>
      </c>
      <c r="B11" s="16">
        <v>1459.77</v>
      </c>
      <c r="C11" s="17">
        <v>1351.29</v>
      </c>
      <c r="D11" s="17">
        <v>1247.26</v>
      </c>
      <c r="E11" s="17">
        <v>1148.12</v>
      </c>
      <c r="F11" s="17">
        <v>1090.07</v>
      </c>
      <c r="G11" s="17">
        <v>1083.85</v>
      </c>
      <c r="H11" s="17">
        <v>1092.27</v>
      </c>
      <c r="I11" s="17">
        <v>1195.5</v>
      </c>
      <c r="J11" s="17">
        <v>1387.57</v>
      </c>
      <c r="K11" s="17">
        <v>1589.59</v>
      </c>
      <c r="L11" s="17">
        <v>1706.41</v>
      </c>
      <c r="M11" s="17">
        <v>1728.54</v>
      </c>
      <c r="N11" s="17">
        <v>1746.27</v>
      </c>
      <c r="O11" s="17">
        <v>1774.3</v>
      </c>
      <c r="P11" s="17">
        <v>1745.67</v>
      </c>
      <c r="Q11" s="17">
        <v>1764.06</v>
      </c>
      <c r="R11" s="17">
        <v>1842.57</v>
      </c>
      <c r="S11" s="17">
        <v>1839.38</v>
      </c>
      <c r="T11" s="17">
        <v>1825.9</v>
      </c>
      <c r="U11" s="17">
        <v>1760.87</v>
      </c>
      <c r="V11" s="17">
        <v>1778.14</v>
      </c>
      <c r="W11" s="17">
        <v>1710.23</v>
      </c>
      <c r="X11" s="17">
        <v>1693.62</v>
      </c>
      <c r="Y11" s="18">
        <v>1582.41</v>
      </c>
    </row>
    <row r="12" spans="1:25" ht="15.75">
      <c r="A12" s="15" t="s">
        <v>48</v>
      </c>
      <c r="B12" s="16">
        <v>1414.83</v>
      </c>
      <c r="C12" s="17">
        <v>1332.02</v>
      </c>
      <c r="D12" s="17">
        <v>1278.31</v>
      </c>
      <c r="E12" s="17">
        <v>1158.46</v>
      </c>
      <c r="F12" s="17">
        <v>1088.92</v>
      </c>
      <c r="G12" s="17">
        <v>1077.35</v>
      </c>
      <c r="H12" s="17">
        <v>1082.15</v>
      </c>
      <c r="I12" s="17">
        <v>1144.87</v>
      </c>
      <c r="J12" s="17">
        <v>1294.47</v>
      </c>
      <c r="K12" s="17">
        <v>1604.46</v>
      </c>
      <c r="L12" s="17">
        <v>1749.68</v>
      </c>
      <c r="M12" s="17">
        <v>1757.69</v>
      </c>
      <c r="N12" s="17">
        <v>1761.28</v>
      </c>
      <c r="O12" s="17">
        <v>1783.93</v>
      </c>
      <c r="P12" s="17">
        <v>1770.45</v>
      </c>
      <c r="Q12" s="17">
        <v>1815.06</v>
      </c>
      <c r="R12" s="17">
        <v>1830.39</v>
      </c>
      <c r="S12" s="17">
        <v>1784.38</v>
      </c>
      <c r="T12" s="17">
        <v>1753.28</v>
      </c>
      <c r="U12" s="17">
        <v>1746.97</v>
      </c>
      <c r="V12" s="17">
        <v>1752.07</v>
      </c>
      <c r="W12" s="17">
        <v>1738.97</v>
      </c>
      <c r="X12" s="17">
        <v>1696.14</v>
      </c>
      <c r="Y12" s="18">
        <v>1556.45</v>
      </c>
    </row>
    <row r="13" spans="1:25" ht="15.75">
      <c r="A13" s="15" t="s">
        <v>49</v>
      </c>
      <c r="B13" s="16">
        <v>1427.16</v>
      </c>
      <c r="C13" s="17">
        <v>1367</v>
      </c>
      <c r="D13" s="17">
        <v>1273.79</v>
      </c>
      <c r="E13" s="17">
        <v>1167.82</v>
      </c>
      <c r="F13" s="17">
        <v>1117.84</v>
      </c>
      <c r="G13" s="17">
        <v>1096.01</v>
      </c>
      <c r="H13" s="17">
        <v>1093.5</v>
      </c>
      <c r="I13" s="17">
        <v>1106.67</v>
      </c>
      <c r="J13" s="17">
        <v>1109.23</v>
      </c>
      <c r="K13" s="17">
        <v>1402.42</v>
      </c>
      <c r="L13" s="17">
        <v>1635.41</v>
      </c>
      <c r="M13" s="17">
        <v>1690.06</v>
      </c>
      <c r="N13" s="17">
        <v>1688.29</v>
      </c>
      <c r="O13" s="17">
        <v>1683.38</v>
      </c>
      <c r="P13" s="17">
        <v>1682.35</v>
      </c>
      <c r="Q13" s="17">
        <v>1679.96</v>
      </c>
      <c r="R13" s="17">
        <v>1680.58</v>
      </c>
      <c r="S13" s="17">
        <v>1680.92</v>
      </c>
      <c r="T13" s="17">
        <v>1681.1</v>
      </c>
      <c r="U13" s="17">
        <v>1678.67</v>
      </c>
      <c r="V13" s="17">
        <v>1655.44</v>
      </c>
      <c r="W13" s="17">
        <v>1568.03</v>
      </c>
      <c r="X13" s="17">
        <v>1488.1</v>
      </c>
      <c r="Y13" s="18">
        <v>1273.35</v>
      </c>
    </row>
    <row r="14" spans="1:25" ht="15.75">
      <c r="A14" s="15" t="s">
        <v>50</v>
      </c>
      <c r="B14" s="16">
        <v>1261.38</v>
      </c>
      <c r="C14" s="17">
        <v>1270.01</v>
      </c>
      <c r="D14" s="17">
        <v>1094.32</v>
      </c>
      <c r="E14" s="17">
        <v>1130.23</v>
      </c>
      <c r="F14" s="17">
        <v>1089.29</v>
      </c>
      <c r="G14" s="17">
        <v>1078.85</v>
      </c>
      <c r="H14" s="17">
        <v>1072.65</v>
      </c>
      <c r="I14" s="17">
        <v>1072.99</v>
      </c>
      <c r="J14" s="17">
        <v>1084.78</v>
      </c>
      <c r="K14" s="17">
        <v>1249.61</v>
      </c>
      <c r="L14" s="17">
        <v>1626.71</v>
      </c>
      <c r="M14" s="17">
        <v>1733.12</v>
      </c>
      <c r="N14" s="17">
        <v>1749.28</v>
      </c>
      <c r="O14" s="17">
        <v>1734.24</v>
      </c>
      <c r="P14" s="17">
        <v>1736.97</v>
      </c>
      <c r="Q14" s="17">
        <v>1734.71</v>
      </c>
      <c r="R14" s="17">
        <v>1754.08</v>
      </c>
      <c r="S14" s="17">
        <v>1765.34</v>
      </c>
      <c r="T14" s="17">
        <v>1750.91</v>
      </c>
      <c r="U14" s="17">
        <v>1690.2</v>
      </c>
      <c r="V14" s="17">
        <v>1740.95</v>
      </c>
      <c r="W14" s="17">
        <v>1672.26</v>
      </c>
      <c r="X14" s="17">
        <v>1554.42</v>
      </c>
      <c r="Y14" s="18">
        <v>1339.36</v>
      </c>
    </row>
    <row r="15" spans="1:25" ht="15.75">
      <c r="A15" s="15" t="s">
        <v>51</v>
      </c>
      <c r="B15" s="16">
        <v>1220.64</v>
      </c>
      <c r="C15" s="17">
        <v>1244.35</v>
      </c>
      <c r="D15" s="17">
        <v>1116.09</v>
      </c>
      <c r="E15" s="17">
        <v>1123.58</v>
      </c>
      <c r="F15" s="17">
        <v>1081.76</v>
      </c>
      <c r="G15" s="17">
        <v>1076.88</v>
      </c>
      <c r="H15" s="17">
        <v>1082.2</v>
      </c>
      <c r="I15" s="17">
        <v>1139.02</v>
      </c>
      <c r="J15" s="17">
        <v>1345.99</v>
      </c>
      <c r="K15" s="17">
        <v>1595.61</v>
      </c>
      <c r="L15" s="17">
        <v>1719.44</v>
      </c>
      <c r="M15" s="17">
        <v>1684.81</v>
      </c>
      <c r="N15" s="17">
        <v>1677.9</v>
      </c>
      <c r="O15" s="17">
        <v>1688.31</v>
      </c>
      <c r="P15" s="17">
        <v>1664.91</v>
      </c>
      <c r="Q15" s="17">
        <v>1685.97</v>
      </c>
      <c r="R15" s="17">
        <v>1694.41</v>
      </c>
      <c r="S15" s="17">
        <v>1728.78</v>
      </c>
      <c r="T15" s="17">
        <v>1773.19</v>
      </c>
      <c r="U15" s="17">
        <v>1674.68</v>
      </c>
      <c r="V15" s="17">
        <v>1679.37</v>
      </c>
      <c r="W15" s="17">
        <v>1650.31</v>
      </c>
      <c r="X15" s="17">
        <v>1604.96</v>
      </c>
      <c r="Y15" s="18">
        <v>1530.89</v>
      </c>
    </row>
    <row r="16" spans="1:25" ht="15.75">
      <c r="A16" s="15" t="s">
        <v>52</v>
      </c>
      <c r="B16" s="16">
        <v>1434.52</v>
      </c>
      <c r="C16" s="17">
        <v>1348.33</v>
      </c>
      <c r="D16" s="17">
        <v>1205.75</v>
      </c>
      <c r="E16" s="17">
        <v>1117.31</v>
      </c>
      <c r="F16" s="17">
        <v>1071.56</v>
      </c>
      <c r="G16" s="17">
        <v>1069.48</v>
      </c>
      <c r="H16" s="17">
        <v>1071.02</v>
      </c>
      <c r="I16" s="17">
        <v>1120.6</v>
      </c>
      <c r="J16" s="17">
        <v>1292.21</v>
      </c>
      <c r="K16" s="17">
        <v>1549.46</v>
      </c>
      <c r="L16" s="17">
        <v>1661.73</v>
      </c>
      <c r="M16" s="17">
        <v>1669.19</v>
      </c>
      <c r="N16" s="17">
        <v>1668.47</v>
      </c>
      <c r="O16" s="17">
        <v>1668.99</v>
      </c>
      <c r="P16" s="17">
        <v>1666.67</v>
      </c>
      <c r="Q16" s="17">
        <v>1666.85</v>
      </c>
      <c r="R16" s="17">
        <v>1667.66</v>
      </c>
      <c r="S16" s="17">
        <v>1701.86</v>
      </c>
      <c r="T16" s="17">
        <v>1703.77</v>
      </c>
      <c r="U16" s="17">
        <v>1683.03</v>
      </c>
      <c r="V16" s="17">
        <v>1670.1</v>
      </c>
      <c r="W16" s="17">
        <v>1668.46</v>
      </c>
      <c r="X16" s="17">
        <v>1648.47</v>
      </c>
      <c r="Y16" s="18">
        <v>1576.67</v>
      </c>
    </row>
    <row r="17" spans="1:25" ht="15.75">
      <c r="A17" s="15" t="s">
        <v>53</v>
      </c>
      <c r="B17" s="16">
        <v>1486.19</v>
      </c>
      <c r="C17" s="17">
        <v>1369.36</v>
      </c>
      <c r="D17" s="17">
        <v>1225.83</v>
      </c>
      <c r="E17" s="17">
        <v>1118.7</v>
      </c>
      <c r="F17" s="17">
        <v>1071.74</v>
      </c>
      <c r="G17" s="17">
        <v>1069.72</v>
      </c>
      <c r="H17" s="17">
        <v>1072.79</v>
      </c>
      <c r="I17" s="17">
        <v>1120.96</v>
      </c>
      <c r="J17" s="17">
        <v>1289.83</v>
      </c>
      <c r="K17" s="17">
        <v>1499.19</v>
      </c>
      <c r="L17" s="17">
        <v>1640.76</v>
      </c>
      <c r="M17" s="17">
        <v>1649.95</v>
      </c>
      <c r="N17" s="17">
        <v>1656.63</v>
      </c>
      <c r="O17" s="17">
        <v>1658.06</v>
      </c>
      <c r="P17" s="17">
        <v>1655.66</v>
      </c>
      <c r="Q17" s="17">
        <v>1652.91</v>
      </c>
      <c r="R17" s="17">
        <v>1653.65</v>
      </c>
      <c r="S17" s="17">
        <v>1656.43</v>
      </c>
      <c r="T17" s="17">
        <v>1655.7</v>
      </c>
      <c r="U17" s="17">
        <v>1653.61</v>
      </c>
      <c r="V17" s="17">
        <v>1655</v>
      </c>
      <c r="W17" s="17">
        <v>1647.44</v>
      </c>
      <c r="X17" s="17">
        <v>1599.09</v>
      </c>
      <c r="Y17" s="18">
        <v>1440.72</v>
      </c>
    </row>
    <row r="18" spans="1:25" ht="15.75">
      <c r="A18" s="15" t="s">
        <v>54</v>
      </c>
      <c r="B18" s="16">
        <v>1273.77</v>
      </c>
      <c r="C18" s="17">
        <v>1096.39</v>
      </c>
      <c r="D18" s="17">
        <v>1202.53</v>
      </c>
      <c r="E18" s="17">
        <v>1145.06</v>
      </c>
      <c r="F18" s="17">
        <v>1088.34</v>
      </c>
      <c r="G18" s="17">
        <v>1082.03</v>
      </c>
      <c r="H18" s="17">
        <v>1085.21</v>
      </c>
      <c r="I18" s="17">
        <v>1160.52</v>
      </c>
      <c r="J18" s="17">
        <v>1290.9</v>
      </c>
      <c r="K18" s="17">
        <v>1572.37</v>
      </c>
      <c r="L18" s="17">
        <v>1672.16</v>
      </c>
      <c r="M18" s="17">
        <v>1700.44</v>
      </c>
      <c r="N18" s="17">
        <v>1721.89</v>
      </c>
      <c r="O18" s="17">
        <v>1730.33</v>
      </c>
      <c r="P18" s="17">
        <v>1718.56</v>
      </c>
      <c r="Q18" s="17">
        <v>1723.49</v>
      </c>
      <c r="R18" s="17">
        <v>1744.14</v>
      </c>
      <c r="S18" s="17">
        <v>1828.86</v>
      </c>
      <c r="T18" s="17">
        <v>1804.82</v>
      </c>
      <c r="U18" s="17">
        <v>1773.03</v>
      </c>
      <c r="V18" s="17">
        <v>1812.48</v>
      </c>
      <c r="W18" s="17">
        <v>1710.05</v>
      </c>
      <c r="X18" s="17">
        <v>1661.79</v>
      </c>
      <c r="Y18" s="18">
        <v>1590.51</v>
      </c>
    </row>
    <row r="19" spans="1:25" ht="15.75">
      <c r="A19" s="15" t="s">
        <v>55</v>
      </c>
      <c r="B19" s="16">
        <v>1464.59</v>
      </c>
      <c r="C19" s="17">
        <v>1316.83</v>
      </c>
      <c r="D19" s="17">
        <v>1203.24</v>
      </c>
      <c r="E19" s="17">
        <v>1095.71</v>
      </c>
      <c r="F19" s="17">
        <v>1073.58</v>
      </c>
      <c r="G19" s="17">
        <v>1068.58</v>
      </c>
      <c r="H19" s="17">
        <v>1082.57</v>
      </c>
      <c r="I19" s="17">
        <v>1084.41</v>
      </c>
      <c r="J19" s="17">
        <v>1160.37</v>
      </c>
      <c r="K19" s="17">
        <v>1548.51</v>
      </c>
      <c r="L19" s="17">
        <v>1654.96</v>
      </c>
      <c r="M19" s="17">
        <v>1679.85</v>
      </c>
      <c r="N19" s="17">
        <v>1681.37</v>
      </c>
      <c r="O19" s="17">
        <v>1687.31</v>
      </c>
      <c r="P19" s="17">
        <v>1697.25</v>
      </c>
      <c r="Q19" s="17">
        <v>1703.94</v>
      </c>
      <c r="R19" s="17">
        <v>1672.73</v>
      </c>
      <c r="S19" s="17">
        <v>1676.84</v>
      </c>
      <c r="T19" s="17">
        <v>1678.6</v>
      </c>
      <c r="U19" s="17">
        <v>1654.01</v>
      </c>
      <c r="V19" s="17">
        <v>1702.83</v>
      </c>
      <c r="W19" s="17">
        <v>1706.13</v>
      </c>
      <c r="X19" s="17">
        <v>1646.9</v>
      </c>
      <c r="Y19" s="18">
        <v>1610.67</v>
      </c>
    </row>
    <row r="20" spans="1:25" ht="15.75">
      <c r="A20" s="15" t="s">
        <v>56</v>
      </c>
      <c r="B20" s="16">
        <v>1523.13</v>
      </c>
      <c r="C20" s="17">
        <v>1348.74</v>
      </c>
      <c r="D20" s="17">
        <v>1296.98</v>
      </c>
      <c r="E20" s="17">
        <v>1248.19</v>
      </c>
      <c r="F20" s="17">
        <v>1158.1</v>
      </c>
      <c r="G20" s="17">
        <v>1095.4</v>
      </c>
      <c r="H20" s="17">
        <v>1096.8</v>
      </c>
      <c r="I20" s="17">
        <v>1135.99</v>
      </c>
      <c r="J20" s="17">
        <v>1195.01</v>
      </c>
      <c r="K20" s="17">
        <v>1478.85</v>
      </c>
      <c r="L20" s="17">
        <v>1659.15</v>
      </c>
      <c r="M20" s="17">
        <v>1805.62</v>
      </c>
      <c r="N20" s="17">
        <v>1801.4</v>
      </c>
      <c r="O20" s="17">
        <v>1799.07</v>
      </c>
      <c r="P20" s="17">
        <v>1790.11</v>
      </c>
      <c r="Q20" s="17">
        <v>1791.4</v>
      </c>
      <c r="R20" s="17">
        <v>1788.17</v>
      </c>
      <c r="S20" s="17">
        <v>1778.11</v>
      </c>
      <c r="T20" s="17">
        <v>1733.38</v>
      </c>
      <c r="U20" s="17">
        <v>1656.73</v>
      </c>
      <c r="V20" s="17">
        <v>1675.8</v>
      </c>
      <c r="W20" s="17">
        <v>1643.13</v>
      </c>
      <c r="X20" s="17">
        <v>1604.69</v>
      </c>
      <c r="Y20" s="18">
        <v>1574.11</v>
      </c>
    </row>
    <row r="21" spans="1:25" ht="15.75">
      <c r="A21" s="15" t="s">
        <v>57</v>
      </c>
      <c r="B21" s="16">
        <v>1476.71</v>
      </c>
      <c r="C21" s="17">
        <v>1337.2</v>
      </c>
      <c r="D21" s="17">
        <v>1315.6</v>
      </c>
      <c r="E21" s="17">
        <v>1220.92</v>
      </c>
      <c r="F21" s="17">
        <v>1110.26</v>
      </c>
      <c r="G21" s="17">
        <v>1089.18</v>
      </c>
      <c r="H21" s="17">
        <v>1078.36</v>
      </c>
      <c r="I21" s="17">
        <v>1086.99</v>
      </c>
      <c r="J21" s="17">
        <v>1075.94</v>
      </c>
      <c r="K21" s="17">
        <v>1254.82</v>
      </c>
      <c r="L21" s="17">
        <v>1594.81</v>
      </c>
      <c r="M21" s="17">
        <v>1700.36</v>
      </c>
      <c r="N21" s="17">
        <v>1754.64</v>
      </c>
      <c r="O21" s="17">
        <v>1757.18</v>
      </c>
      <c r="P21" s="17">
        <v>1758.8</v>
      </c>
      <c r="Q21" s="17">
        <v>1795.24</v>
      </c>
      <c r="R21" s="17">
        <v>1851.7</v>
      </c>
      <c r="S21" s="17">
        <v>1863.79</v>
      </c>
      <c r="T21" s="17">
        <v>1845.87</v>
      </c>
      <c r="U21" s="17">
        <v>1776.87</v>
      </c>
      <c r="V21" s="17">
        <v>1789.23</v>
      </c>
      <c r="W21" s="17">
        <v>1795.01</v>
      </c>
      <c r="X21" s="17">
        <v>1709.68</v>
      </c>
      <c r="Y21" s="18">
        <v>1594.59</v>
      </c>
    </row>
    <row r="22" spans="1:25" ht="15.75">
      <c r="A22" s="15" t="s">
        <v>58</v>
      </c>
      <c r="B22" s="16">
        <v>1485.41</v>
      </c>
      <c r="C22" s="17">
        <v>1376.84</v>
      </c>
      <c r="D22" s="17">
        <v>1261.5</v>
      </c>
      <c r="E22" s="17">
        <v>1205.72</v>
      </c>
      <c r="F22" s="17">
        <v>1115.94</v>
      </c>
      <c r="G22" s="17">
        <v>1091.64</v>
      </c>
      <c r="H22" s="17">
        <v>1093.65</v>
      </c>
      <c r="I22" s="17">
        <v>1201.52</v>
      </c>
      <c r="J22" s="17">
        <v>1339.29</v>
      </c>
      <c r="K22" s="17">
        <v>1595.3</v>
      </c>
      <c r="L22" s="17">
        <v>1748.9</v>
      </c>
      <c r="M22" s="17">
        <v>1829.33</v>
      </c>
      <c r="N22" s="17">
        <v>1880.67</v>
      </c>
      <c r="O22" s="17">
        <v>1921.61</v>
      </c>
      <c r="P22" s="17">
        <v>1905.18</v>
      </c>
      <c r="Q22" s="17">
        <v>1950.7</v>
      </c>
      <c r="R22" s="17">
        <v>1952.92</v>
      </c>
      <c r="S22" s="17">
        <v>1952.88</v>
      </c>
      <c r="T22" s="17">
        <v>1946.99</v>
      </c>
      <c r="U22" s="17">
        <v>1861.34</v>
      </c>
      <c r="V22" s="17">
        <v>1885.78</v>
      </c>
      <c r="W22" s="17">
        <v>1775.59</v>
      </c>
      <c r="X22" s="17">
        <v>1713.02</v>
      </c>
      <c r="Y22" s="18">
        <v>1589.29</v>
      </c>
    </row>
    <row r="23" spans="1:25" ht="15.75">
      <c r="A23" s="15" t="s">
        <v>59</v>
      </c>
      <c r="B23" s="16">
        <v>1435.57</v>
      </c>
      <c r="C23" s="17">
        <v>1298.05</v>
      </c>
      <c r="D23" s="17">
        <v>1146.94</v>
      </c>
      <c r="E23" s="17">
        <v>1090.17</v>
      </c>
      <c r="F23" s="17">
        <v>1065.34</v>
      </c>
      <c r="G23" s="17">
        <v>1053.9</v>
      </c>
      <c r="H23" s="17">
        <v>1066.61</v>
      </c>
      <c r="I23" s="17">
        <v>1081.46</v>
      </c>
      <c r="J23" s="17">
        <v>1160.6</v>
      </c>
      <c r="K23" s="17">
        <v>1494.67</v>
      </c>
      <c r="L23" s="17">
        <v>1817.78</v>
      </c>
      <c r="M23" s="17">
        <v>1983.72</v>
      </c>
      <c r="N23" s="17">
        <v>2039.75</v>
      </c>
      <c r="O23" s="17">
        <v>1944.02</v>
      </c>
      <c r="P23" s="17">
        <v>1942.38</v>
      </c>
      <c r="Q23" s="17">
        <v>1968.91</v>
      </c>
      <c r="R23" s="17">
        <v>2040.85</v>
      </c>
      <c r="S23" s="17">
        <v>2134.74</v>
      </c>
      <c r="T23" s="17">
        <v>2129.26</v>
      </c>
      <c r="U23" s="17">
        <v>2020.51</v>
      </c>
      <c r="V23" s="17">
        <v>1991.75</v>
      </c>
      <c r="W23" s="17">
        <v>1972.63</v>
      </c>
      <c r="X23" s="17">
        <v>1857.48</v>
      </c>
      <c r="Y23" s="18">
        <v>1679.92</v>
      </c>
    </row>
    <row r="24" spans="1:25" ht="15.75">
      <c r="A24" s="15" t="s">
        <v>60</v>
      </c>
      <c r="B24" s="16">
        <v>1534.39</v>
      </c>
      <c r="C24" s="17">
        <v>1322.03</v>
      </c>
      <c r="D24" s="17">
        <v>1209.37</v>
      </c>
      <c r="E24" s="17">
        <v>1088.84</v>
      </c>
      <c r="F24" s="17">
        <v>1075.31</v>
      </c>
      <c r="G24" s="17">
        <v>1072.87</v>
      </c>
      <c r="H24" s="17">
        <v>1077.37</v>
      </c>
      <c r="I24" s="17">
        <v>1092.39</v>
      </c>
      <c r="J24" s="17">
        <v>1305.41</v>
      </c>
      <c r="K24" s="17">
        <v>1597.26</v>
      </c>
      <c r="L24" s="17">
        <v>1689.62</v>
      </c>
      <c r="M24" s="17">
        <v>1737.22</v>
      </c>
      <c r="N24" s="17">
        <v>1747.06</v>
      </c>
      <c r="O24" s="17">
        <v>1782.5</v>
      </c>
      <c r="P24" s="17">
        <v>1799.8</v>
      </c>
      <c r="Q24" s="17">
        <v>1798.19</v>
      </c>
      <c r="R24" s="17">
        <v>1869.59</v>
      </c>
      <c r="S24" s="17">
        <v>1878.64</v>
      </c>
      <c r="T24" s="17">
        <v>1865.7</v>
      </c>
      <c r="U24" s="17">
        <v>1761.17</v>
      </c>
      <c r="V24" s="17">
        <v>1746.33</v>
      </c>
      <c r="W24" s="17">
        <v>1754.47</v>
      </c>
      <c r="X24" s="17">
        <v>1689.76</v>
      </c>
      <c r="Y24" s="18">
        <v>1580.38</v>
      </c>
    </row>
    <row r="25" spans="1:25" ht="15.75">
      <c r="A25" s="15" t="s">
        <v>61</v>
      </c>
      <c r="B25" s="16">
        <v>1477.55</v>
      </c>
      <c r="C25" s="17">
        <v>1319.36</v>
      </c>
      <c r="D25" s="17">
        <v>1144.08</v>
      </c>
      <c r="E25" s="17">
        <v>1123.55</v>
      </c>
      <c r="F25" s="17">
        <v>1093.64</v>
      </c>
      <c r="G25" s="17">
        <v>1090.01</v>
      </c>
      <c r="H25" s="17">
        <v>1093.96</v>
      </c>
      <c r="I25" s="17">
        <v>1193.34</v>
      </c>
      <c r="J25" s="17">
        <v>1307.48</v>
      </c>
      <c r="K25" s="17">
        <v>1640.08</v>
      </c>
      <c r="L25" s="17">
        <v>1752.41</v>
      </c>
      <c r="M25" s="17">
        <v>1874.71</v>
      </c>
      <c r="N25" s="17">
        <v>1887.1</v>
      </c>
      <c r="O25" s="17">
        <v>1899.73</v>
      </c>
      <c r="P25" s="17">
        <v>1949.7</v>
      </c>
      <c r="Q25" s="17">
        <v>1972.64</v>
      </c>
      <c r="R25" s="17">
        <v>2106.25</v>
      </c>
      <c r="S25" s="17">
        <v>2040.19</v>
      </c>
      <c r="T25" s="17">
        <v>1961.16</v>
      </c>
      <c r="U25" s="17">
        <v>1892.37</v>
      </c>
      <c r="V25" s="17">
        <v>1882.43</v>
      </c>
      <c r="W25" s="17">
        <v>1851.59</v>
      </c>
      <c r="X25" s="17">
        <v>1744.59</v>
      </c>
      <c r="Y25" s="18">
        <v>1623.22</v>
      </c>
    </row>
    <row r="26" spans="1:25" ht="15.75">
      <c r="A26" s="15" t="s">
        <v>62</v>
      </c>
      <c r="B26" s="16">
        <v>1524.27</v>
      </c>
      <c r="C26" s="17">
        <v>1294.46</v>
      </c>
      <c r="D26" s="17">
        <v>1149.97</v>
      </c>
      <c r="E26" s="17">
        <v>1089.08</v>
      </c>
      <c r="F26" s="17">
        <v>1068.63</v>
      </c>
      <c r="G26" s="17">
        <v>1065.95</v>
      </c>
      <c r="H26" s="17">
        <v>1067.74</v>
      </c>
      <c r="I26" s="17">
        <v>1104.41</v>
      </c>
      <c r="J26" s="17">
        <v>1265.05</v>
      </c>
      <c r="K26" s="17">
        <v>1668.06</v>
      </c>
      <c r="L26" s="17">
        <v>1822.54</v>
      </c>
      <c r="M26" s="17">
        <v>1972.86</v>
      </c>
      <c r="N26" s="17">
        <v>1973.52</v>
      </c>
      <c r="O26" s="17">
        <v>2002.33</v>
      </c>
      <c r="P26" s="17">
        <v>1992.56</v>
      </c>
      <c r="Q26" s="17">
        <v>2015.63</v>
      </c>
      <c r="R26" s="17">
        <v>2222.85</v>
      </c>
      <c r="S26" s="17">
        <v>2226.3</v>
      </c>
      <c r="T26" s="17">
        <v>2302.39</v>
      </c>
      <c r="U26" s="17">
        <v>2219.44</v>
      </c>
      <c r="V26" s="17">
        <v>2129.95</v>
      </c>
      <c r="W26" s="17">
        <v>2107.9</v>
      </c>
      <c r="X26" s="17">
        <v>1965.73</v>
      </c>
      <c r="Y26" s="18">
        <v>1762.32</v>
      </c>
    </row>
    <row r="27" spans="1:25" ht="15.75">
      <c r="A27" s="15" t="s">
        <v>63</v>
      </c>
      <c r="B27" s="16">
        <v>1654.03</v>
      </c>
      <c r="C27" s="17">
        <v>1548.82</v>
      </c>
      <c r="D27" s="17">
        <v>1446.19</v>
      </c>
      <c r="E27" s="17">
        <v>1325.08</v>
      </c>
      <c r="F27" s="17">
        <v>1254.95</v>
      </c>
      <c r="G27" s="17">
        <v>1167.53</v>
      </c>
      <c r="H27" s="17">
        <v>1162.85</v>
      </c>
      <c r="I27" s="17">
        <v>1167.36</v>
      </c>
      <c r="J27" s="17">
        <v>1233.87</v>
      </c>
      <c r="K27" s="17">
        <v>1538.96</v>
      </c>
      <c r="L27" s="17">
        <v>1714.11</v>
      </c>
      <c r="M27" s="17">
        <v>1811.58</v>
      </c>
      <c r="N27" s="17">
        <v>1805.16</v>
      </c>
      <c r="O27" s="17">
        <v>1808.3</v>
      </c>
      <c r="P27" s="17">
        <v>1802.69</v>
      </c>
      <c r="Q27" s="17">
        <v>1833.5</v>
      </c>
      <c r="R27" s="17">
        <v>1831.16</v>
      </c>
      <c r="S27" s="17">
        <v>1832.13</v>
      </c>
      <c r="T27" s="17">
        <v>1818.02</v>
      </c>
      <c r="U27" s="17">
        <v>1803.39</v>
      </c>
      <c r="V27" s="17">
        <v>1788.36</v>
      </c>
      <c r="W27" s="17">
        <v>1788.07</v>
      </c>
      <c r="X27" s="17">
        <v>1715.84</v>
      </c>
      <c r="Y27" s="18">
        <v>1679.31</v>
      </c>
    </row>
    <row r="28" spans="1:25" ht="15.75">
      <c r="A28" s="15" t="s">
        <v>64</v>
      </c>
      <c r="B28" s="16">
        <v>1569.72</v>
      </c>
      <c r="C28" s="17">
        <v>1474.13</v>
      </c>
      <c r="D28" s="17">
        <v>1340.12</v>
      </c>
      <c r="E28" s="17">
        <v>1207.31</v>
      </c>
      <c r="F28" s="17">
        <v>1144.4</v>
      </c>
      <c r="G28" s="17">
        <v>1097.11</v>
      </c>
      <c r="H28" s="17">
        <v>1072.29</v>
      </c>
      <c r="I28" s="17">
        <v>1070.33</v>
      </c>
      <c r="J28" s="17">
        <v>1091.73</v>
      </c>
      <c r="K28" s="17">
        <v>1284.63</v>
      </c>
      <c r="L28" s="17">
        <v>1704.3</v>
      </c>
      <c r="M28" s="17">
        <v>1740.59</v>
      </c>
      <c r="N28" s="17">
        <v>1851.97</v>
      </c>
      <c r="O28" s="17">
        <v>1875.19</v>
      </c>
      <c r="P28" s="17">
        <v>1906.65</v>
      </c>
      <c r="Q28" s="17">
        <v>1902.78</v>
      </c>
      <c r="R28" s="17">
        <v>1910.34</v>
      </c>
      <c r="S28" s="17">
        <v>1918.93</v>
      </c>
      <c r="T28" s="17">
        <v>1887.25</v>
      </c>
      <c r="U28" s="17">
        <v>1765.35</v>
      </c>
      <c r="V28" s="17">
        <v>1758.08</v>
      </c>
      <c r="W28" s="17">
        <v>1810.82</v>
      </c>
      <c r="X28" s="17">
        <v>1710.58</v>
      </c>
      <c r="Y28" s="18">
        <v>1683.24</v>
      </c>
    </row>
    <row r="29" spans="1:25" ht="15.75">
      <c r="A29" s="15" t="s">
        <v>65</v>
      </c>
      <c r="B29" s="16">
        <v>1585.99</v>
      </c>
      <c r="C29" s="17">
        <v>1470.73</v>
      </c>
      <c r="D29" s="17">
        <v>1346.37</v>
      </c>
      <c r="E29" s="17">
        <v>1251.48</v>
      </c>
      <c r="F29" s="17">
        <v>1218.43</v>
      </c>
      <c r="G29" s="17">
        <v>1191.36</v>
      </c>
      <c r="H29" s="17">
        <v>1199.62</v>
      </c>
      <c r="I29" s="17">
        <v>1304.15</v>
      </c>
      <c r="J29" s="17">
        <v>1519.94</v>
      </c>
      <c r="K29" s="17">
        <v>1729.01</v>
      </c>
      <c r="L29" s="17">
        <v>2005.2</v>
      </c>
      <c r="M29" s="17">
        <v>2020.17</v>
      </c>
      <c r="N29" s="17">
        <v>2023.57</v>
      </c>
      <c r="O29" s="17">
        <v>2042.86</v>
      </c>
      <c r="P29" s="17">
        <v>2016.87</v>
      </c>
      <c r="Q29" s="17">
        <v>2073.38</v>
      </c>
      <c r="R29" s="17">
        <v>2053.33</v>
      </c>
      <c r="S29" s="17">
        <v>2097.54</v>
      </c>
      <c r="T29" s="17">
        <v>2064.68</v>
      </c>
      <c r="U29" s="17">
        <v>2084.1</v>
      </c>
      <c r="V29" s="17">
        <v>2013.36</v>
      </c>
      <c r="W29" s="17">
        <v>2020.09</v>
      </c>
      <c r="X29" s="17">
        <v>1946.41</v>
      </c>
      <c r="Y29" s="18">
        <v>1814.67</v>
      </c>
    </row>
    <row r="30" spans="1:25" ht="15.75">
      <c r="A30" s="15" t="s">
        <v>66</v>
      </c>
      <c r="B30" s="16">
        <v>1616.45</v>
      </c>
      <c r="C30" s="17">
        <v>1509.75</v>
      </c>
      <c r="D30" s="17">
        <v>1265.59</v>
      </c>
      <c r="E30" s="17">
        <v>1191.5</v>
      </c>
      <c r="F30" s="17">
        <v>1120.78</v>
      </c>
      <c r="G30" s="17">
        <v>1097.44</v>
      </c>
      <c r="H30" s="17">
        <v>1135.65</v>
      </c>
      <c r="I30" s="17">
        <v>1257.74</v>
      </c>
      <c r="J30" s="17">
        <v>1525.93</v>
      </c>
      <c r="K30" s="17">
        <v>1682.47</v>
      </c>
      <c r="L30" s="17">
        <v>1852.15</v>
      </c>
      <c r="M30" s="17">
        <v>1979.59</v>
      </c>
      <c r="N30" s="17">
        <v>2008.98</v>
      </c>
      <c r="O30" s="17">
        <v>2016.12</v>
      </c>
      <c r="P30" s="17">
        <v>1987.78</v>
      </c>
      <c r="Q30" s="17">
        <v>1993.14</v>
      </c>
      <c r="R30" s="17">
        <v>1994.9</v>
      </c>
      <c r="S30" s="17">
        <v>2035.76</v>
      </c>
      <c r="T30" s="17">
        <v>2106.89</v>
      </c>
      <c r="U30" s="17">
        <v>2196.61</v>
      </c>
      <c r="V30" s="17">
        <v>2119.87</v>
      </c>
      <c r="W30" s="17">
        <v>2140.07</v>
      </c>
      <c r="X30" s="17">
        <v>2020.57</v>
      </c>
      <c r="Y30" s="18">
        <v>1802.65</v>
      </c>
    </row>
    <row r="31" spans="1:25" ht="15.75">
      <c r="A31" s="15" t="s">
        <v>67</v>
      </c>
      <c r="B31" s="16">
        <v>1659.06</v>
      </c>
      <c r="C31" s="17">
        <v>1472.98</v>
      </c>
      <c r="D31" s="17">
        <v>1304.44</v>
      </c>
      <c r="E31" s="17">
        <v>1125.65</v>
      </c>
      <c r="F31" s="17">
        <v>1095.76</v>
      </c>
      <c r="G31" s="17">
        <v>1087.13</v>
      </c>
      <c r="H31" s="17">
        <v>1098.37</v>
      </c>
      <c r="I31" s="17">
        <v>1271.79</v>
      </c>
      <c r="J31" s="17">
        <v>1445.81</v>
      </c>
      <c r="K31" s="17">
        <v>1706.68</v>
      </c>
      <c r="L31" s="17">
        <v>1813.35</v>
      </c>
      <c r="M31" s="17">
        <v>1952.44</v>
      </c>
      <c r="N31" s="17">
        <v>1955.7</v>
      </c>
      <c r="O31" s="17">
        <v>1951.53</v>
      </c>
      <c r="P31" s="17">
        <v>1920.98</v>
      </c>
      <c r="Q31" s="17">
        <v>1976.67</v>
      </c>
      <c r="R31" s="17">
        <v>1999.9</v>
      </c>
      <c r="S31" s="17">
        <v>2007.67</v>
      </c>
      <c r="T31" s="17">
        <v>2026.03</v>
      </c>
      <c r="U31" s="17">
        <v>2000.32</v>
      </c>
      <c r="V31" s="17">
        <v>1965.78</v>
      </c>
      <c r="W31" s="17">
        <v>1980.4</v>
      </c>
      <c r="X31" s="17">
        <v>1789.36</v>
      </c>
      <c r="Y31" s="18">
        <v>1705.15</v>
      </c>
    </row>
    <row r="32" spans="1:25" ht="15.75">
      <c r="A32" s="15" t="s">
        <v>68</v>
      </c>
      <c r="B32" s="16">
        <v>1538.96</v>
      </c>
      <c r="C32" s="17">
        <v>1391.67</v>
      </c>
      <c r="D32" s="17">
        <v>1249.98</v>
      </c>
      <c r="E32" s="17">
        <v>1115.41</v>
      </c>
      <c r="F32" s="17">
        <v>1080.04</v>
      </c>
      <c r="G32" s="17">
        <v>1078.06</v>
      </c>
      <c r="H32" s="17">
        <v>1123.59</v>
      </c>
      <c r="I32" s="17">
        <v>1215.77</v>
      </c>
      <c r="J32" s="17">
        <v>1500.65</v>
      </c>
      <c r="K32" s="17">
        <v>1738.49</v>
      </c>
      <c r="L32" s="17">
        <v>1827.67</v>
      </c>
      <c r="M32" s="17">
        <v>1861.96</v>
      </c>
      <c r="N32" s="17">
        <v>1882.72</v>
      </c>
      <c r="O32" s="17">
        <v>1864.29</v>
      </c>
      <c r="P32" s="17">
        <v>1856.37</v>
      </c>
      <c r="Q32" s="17">
        <v>1856.13</v>
      </c>
      <c r="R32" s="17">
        <v>1887.36</v>
      </c>
      <c r="S32" s="17">
        <v>1897.34</v>
      </c>
      <c r="T32" s="17">
        <v>1892.55</v>
      </c>
      <c r="U32" s="17">
        <v>1855.74</v>
      </c>
      <c r="V32" s="17">
        <v>1855.53</v>
      </c>
      <c r="W32" s="17">
        <v>1859.79</v>
      </c>
      <c r="X32" s="17">
        <v>1822</v>
      </c>
      <c r="Y32" s="18">
        <v>1728.21</v>
      </c>
    </row>
    <row r="33" spans="1:25" ht="15.75">
      <c r="A33" s="15" t="s">
        <v>69</v>
      </c>
      <c r="B33" s="16">
        <v>1680.3</v>
      </c>
      <c r="C33" s="17">
        <v>1506.78</v>
      </c>
      <c r="D33" s="17">
        <v>1350.6</v>
      </c>
      <c r="E33" s="17">
        <v>1207.04</v>
      </c>
      <c r="F33" s="17">
        <v>1140.68</v>
      </c>
      <c r="G33" s="17">
        <v>1107.86</v>
      </c>
      <c r="H33" s="17">
        <v>1189</v>
      </c>
      <c r="I33" s="17">
        <v>1356.97</v>
      </c>
      <c r="J33" s="17">
        <v>1573.02</v>
      </c>
      <c r="K33" s="17">
        <v>1758.19</v>
      </c>
      <c r="L33" s="17">
        <v>1875</v>
      </c>
      <c r="M33" s="17">
        <v>1977.82</v>
      </c>
      <c r="N33" s="17">
        <v>1985.14</v>
      </c>
      <c r="O33" s="17">
        <v>1971.4</v>
      </c>
      <c r="P33" s="17">
        <v>1958.52</v>
      </c>
      <c r="Q33" s="17">
        <v>1954.09</v>
      </c>
      <c r="R33" s="17">
        <v>1982.8</v>
      </c>
      <c r="S33" s="17">
        <v>1980.13</v>
      </c>
      <c r="T33" s="17">
        <v>1964.72</v>
      </c>
      <c r="U33" s="17">
        <v>1966.47</v>
      </c>
      <c r="V33" s="17">
        <v>1987.83</v>
      </c>
      <c r="W33" s="17">
        <v>2003.49</v>
      </c>
      <c r="X33" s="17">
        <v>1956.88</v>
      </c>
      <c r="Y33" s="18">
        <v>1800.4</v>
      </c>
    </row>
    <row r="34" spans="1:25" ht="15.75">
      <c r="A34" s="15" t="s">
        <v>70</v>
      </c>
      <c r="B34" s="16">
        <v>1693.29</v>
      </c>
      <c r="C34" s="17">
        <v>1535.56</v>
      </c>
      <c r="D34" s="17">
        <v>1517.65</v>
      </c>
      <c r="E34" s="17">
        <v>1449.41</v>
      </c>
      <c r="F34" s="17">
        <v>1368.59</v>
      </c>
      <c r="G34" s="17">
        <v>1357.95</v>
      </c>
      <c r="H34" s="17">
        <v>1368.44</v>
      </c>
      <c r="I34" s="17">
        <v>1422.9</v>
      </c>
      <c r="J34" s="17">
        <v>1533.93</v>
      </c>
      <c r="K34" s="17">
        <v>1705.12</v>
      </c>
      <c r="L34" s="17">
        <v>1953.8</v>
      </c>
      <c r="M34" s="17">
        <v>2158.39</v>
      </c>
      <c r="N34" s="17">
        <v>2166.42</v>
      </c>
      <c r="O34" s="17">
        <v>2180.12</v>
      </c>
      <c r="P34" s="17">
        <v>2164.13</v>
      </c>
      <c r="Q34" s="17">
        <v>2168</v>
      </c>
      <c r="R34" s="17">
        <v>2159.07</v>
      </c>
      <c r="S34" s="17">
        <v>2155.52</v>
      </c>
      <c r="T34" s="17">
        <v>2098.38</v>
      </c>
      <c r="U34" s="17">
        <v>2006.09</v>
      </c>
      <c r="V34" s="17">
        <v>2011.4</v>
      </c>
      <c r="W34" s="17">
        <v>2090.88</v>
      </c>
      <c r="X34" s="17">
        <v>1960.61</v>
      </c>
      <c r="Y34" s="18">
        <v>1702.13</v>
      </c>
    </row>
    <row r="35" spans="1:25" ht="15.75">
      <c r="A35" s="15" t="s">
        <v>71</v>
      </c>
      <c r="B35" s="16">
        <v>1631.77</v>
      </c>
      <c r="C35" s="17">
        <v>1470.9</v>
      </c>
      <c r="D35" s="17">
        <v>1399.16</v>
      </c>
      <c r="E35" s="17">
        <v>1355.6</v>
      </c>
      <c r="F35" s="17">
        <v>1333.13</v>
      </c>
      <c r="G35" s="17">
        <v>1310.42</v>
      </c>
      <c r="H35" s="17">
        <v>1305.93</v>
      </c>
      <c r="I35" s="17">
        <v>1319.86</v>
      </c>
      <c r="J35" s="17">
        <v>1354.77</v>
      </c>
      <c r="K35" s="17">
        <v>1535.97</v>
      </c>
      <c r="L35" s="17">
        <v>1720.51</v>
      </c>
      <c r="M35" s="17">
        <v>1867.3</v>
      </c>
      <c r="N35" s="17">
        <v>1921.49</v>
      </c>
      <c r="O35" s="17">
        <v>1941.33</v>
      </c>
      <c r="P35" s="17">
        <v>1927.45</v>
      </c>
      <c r="Q35" s="17">
        <v>1919.97</v>
      </c>
      <c r="R35" s="17">
        <v>1916.69</v>
      </c>
      <c r="S35" s="17">
        <v>1911.83</v>
      </c>
      <c r="T35" s="17">
        <v>1892.38</v>
      </c>
      <c r="U35" s="17">
        <v>1873.06</v>
      </c>
      <c r="V35" s="17">
        <v>1865.99</v>
      </c>
      <c r="W35" s="17">
        <v>1894.67</v>
      </c>
      <c r="X35" s="17">
        <v>1846.5</v>
      </c>
      <c r="Y35" s="18">
        <v>1678.36</v>
      </c>
    </row>
    <row r="36" spans="1:25" ht="15.75">
      <c r="A36" s="15" t="s">
        <v>72</v>
      </c>
      <c r="B36" s="16">
        <v>1583.1</v>
      </c>
      <c r="C36" s="17">
        <v>1438.14</v>
      </c>
      <c r="D36" s="17">
        <v>1371.89</v>
      </c>
      <c r="E36" s="17">
        <v>1306.31</v>
      </c>
      <c r="F36" s="17">
        <v>1272.07</v>
      </c>
      <c r="G36" s="17">
        <v>1235.17</v>
      </c>
      <c r="H36" s="17">
        <v>1303.26</v>
      </c>
      <c r="I36" s="17">
        <v>1386.38</v>
      </c>
      <c r="J36" s="17">
        <v>1537.91</v>
      </c>
      <c r="K36" s="17">
        <v>1711.7</v>
      </c>
      <c r="L36" s="17">
        <v>1863.17</v>
      </c>
      <c r="M36" s="17">
        <v>1906.63</v>
      </c>
      <c r="N36" s="17">
        <v>1893.67</v>
      </c>
      <c r="O36" s="17">
        <v>1893.3</v>
      </c>
      <c r="P36" s="17">
        <v>1877.47</v>
      </c>
      <c r="Q36" s="17">
        <v>1871.85</v>
      </c>
      <c r="R36" s="17">
        <v>1883.35</v>
      </c>
      <c r="S36" s="17">
        <v>1878.17</v>
      </c>
      <c r="T36" s="17">
        <v>1884.57</v>
      </c>
      <c r="U36" s="17">
        <v>1867.94</v>
      </c>
      <c r="V36" s="17">
        <v>1873.72</v>
      </c>
      <c r="W36" s="17">
        <v>1884.47</v>
      </c>
      <c r="X36" s="17">
        <v>1807.21</v>
      </c>
      <c r="Y36" s="18">
        <v>1681.02</v>
      </c>
    </row>
    <row r="37" spans="1:25" ht="15.75">
      <c r="A37" s="15" t="s">
        <v>73</v>
      </c>
      <c r="B37" s="16">
        <v>1543.43</v>
      </c>
      <c r="C37" s="17">
        <v>1433.95</v>
      </c>
      <c r="D37" s="17">
        <v>1372.85</v>
      </c>
      <c r="E37" s="17">
        <v>1301.53</v>
      </c>
      <c r="F37" s="17">
        <v>1233.35</v>
      </c>
      <c r="G37" s="17">
        <v>1253.16</v>
      </c>
      <c r="H37" s="17">
        <v>1312.56</v>
      </c>
      <c r="I37" s="17">
        <v>1437.36</v>
      </c>
      <c r="J37" s="17">
        <v>1482.69</v>
      </c>
      <c r="K37" s="17">
        <v>1677.22</v>
      </c>
      <c r="L37" s="17">
        <v>1903.9</v>
      </c>
      <c r="M37" s="17">
        <v>1909.34</v>
      </c>
      <c r="N37" s="17">
        <v>1924.62</v>
      </c>
      <c r="O37" s="17">
        <v>1881.23</v>
      </c>
      <c r="P37" s="17">
        <v>1873.53</v>
      </c>
      <c r="Q37" s="17">
        <v>1874.39</v>
      </c>
      <c r="R37" s="17">
        <v>1880.87</v>
      </c>
      <c r="S37" s="17">
        <v>1887.89</v>
      </c>
      <c r="T37" s="17">
        <v>1899.82</v>
      </c>
      <c r="U37" s="17">
        <v>1882.72</v>
      </c>
      <c r="V37" s="17">
        <v>1881.1</v>
      </c>
      <c r="W37" s="17">
        <v>1897.5</v>
      </c>
      <c r="X37" s="17">
        <v>1681.45</v>
      </c>
      <c r="Y37" s="18">
        <v>1482.66</v>
      </c>
    </row>
    <row r="38" spans="1:25" ht="15.75">
      <c r="A38" s="15" t="s">
        <v>74</v>
      </c>
      <c r="B38" s="16">
        <v>1460.74</v>
      </c>
      <c r="C38" s="17">
        <v>1448.99</v>
      </c>
      <c r="D38" s="17">
        <v>1446.98</v>
      </c>
      <c r="E38" s="17">
        <v>1377.84</v>
      </c>
      <c r="F38" s="17">
        <v>1365.63</v>
      </c>
      <c r="G38" s="17">
        <v>1370.13</v>
      </c>
      <c r="H38" s="17">
        <v>1380.05</v>
      </c>
      <c r="I38" s="17">
        <v>1461.45</v>
      </c>
      <c r="J38" s="17">
        <v>1528.13</v>
      </c>
      <c r="K38" s="17">
        <v>1674.26</v>
      </c>
      <c r="L38" s="17">
        <v>1927.98</v>
      </c>
      <c r="M38" s="17">
        <v>1945</v>
      </c>
      <c r="N38" s="17">
        <v>1901.21</v>
      </c>
      <c r="O38" s="17">
        <v>1946.52</v>
      </c>
      <c r="P38" s="17">
        <v>1884.59</v>
      </c>
      <c r="Q38" s="17">
        <v>1891.87</v>
      </c>
      <c r="R38" s="17">
        <v>1934.04</v>
      </c>
      <c r="S38" s="17">
        <v>1940.64</v>
      </c>
      <c r="T38" s="17">
        <v>1959.41</v>
      </c>
      <c r="U38" s="17">
        <v>1946.01</v>
      </c>
      <c r="V38" s="17">
        <v>1930.49</v>
      </c>
      <c r="W38" s="17">
        <v>1941.75</v>
      </c>
      <c r="X38" s="17">
        <v>1852.92</v>
      </c>
      <c r="Y38" s="18">
        <v>1684.66</v>
      </c>
    </row>
    <row r="39" spans="1:26" ht="16.5" thickBot="1">
      <c r="A39" s="15" t="s">
        <v>75</v>
      </c>
      <c r="B39" s="20">
        <v>1532.09</v>
      </c>
      <c r="C39" s="21">
        <v>1459.73</v>
      </c>
      <c r="D39" s="21">
        <v>1356.79</v>
      </c>
      <c r="E39" s="21">
        <v>1305.31</v>
      </c>
      <c r="F39" s="21">
        <v>1265.87</v>
      </c>
      <c r="G39" s="21">
        <v>1269.39</v>
      </c>
      <c r="H39" s="21">
        <v>1313.3</v>
      </c>
      <c r="I39" s="21">
        <v>1415.61</v>
      </c>
      <c r="J39" s="21">
        <v>1742.67</v>
      </c>
      <c r="K39" s="21">
        <v>1728.81</v>
      </c>
      <c r="L39" s="21">
        <v>1827.5</v>
      </c>
      <c r="M39" s="21">
        <v>1870.85</v>
      </c>
      <c r="N39" s="21">
        <v>1868.39</v>
      </c>
      <c r="O39" s="21">
        <v>1841.69</v>
      </c>
      <c r="P39" s="21">
        <v>1831.31</v>
      </c>
      <c r="Q39" s="21">
        <v>1841.46</v>
      </c>
      <c r="R39" s="21">
        <v>1887.36</v>
      </c>
      <c r="S39" s="21">
        <v>1897.49</v>
      </c>
      <c r="T39" s="21">
        <v>1927.37</v>
      </c>
      <c r="U39" s="21">
        <v>1922.43</v>
      </c>
      <c r="V39" s="21">
        <v>1949.17</v>
      </c>
      <c r="W39" s="21">
        <v>1914.65</v>
      </c>
      <c r="X39" s="21">
        <v>1971.24</v>
      </c>
      <c r="Y39" s="22">
        <v>1848.98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1430.09</v>
      </c>
      <c r="C43" s="12">
        <v>1325.79</v>
      </c>
      <c r="D43" s="12">
        <v>1176.55</v>
      </c>
      <c r="E43" s="12">
        <v>1095.52</v>
      </c>
      <c r="F43" s="12">
        <v>1059.24</v>
      </c>
      <c r="G43" s="12">
        <v>1063.31</v>
      </c>
      <c r="H43" s="12">
        <v>1093.32</v>
      </c>
      <c r="I43" s="12">
        <v>1138.39</v>
      </c>
      <c r="J43" s="12">
        <v>1294.73</v>
      </c>
      <c r="K43" s="12">
        <v>1652.46</v>
      </c>
      <c r="L43" s="12">
        <v>1858.35</v>
      </c>
      <c r="M43" s="12">
        <v>1941.74</v>
      </c>
      <c r="N43" s="12">
        <v>1896.03</v>
      </c>
      <c r="O43" s="12">
        <v>1873.56</v>
      </c>
      <c r="P43" s="12">
        <v>1859.2</v>
      </c>
      <c r="Q43" s="12">
        <v>1829.66</v>
      </c>
      <c r="R43" s="12">
        <v>1870.86</v>
      </c>
      <c r="S43" s="12">
        <v>1914.26</v>
      </c>
      <c r="T43" s="12">
        <v>1909.31</v>
      </c>
      <c r="U43" s="12">
        <v>1907.83</v>
      </c>
      <c r="V43" s="12">
        <v>1890.33</v>
      </c>
      <c r="W43" s="12">
        <v>1861.64</v>
      </c>
      <c r="X43" s="12">
        <v>1800.67</v>
      </c>
      <c r="Y43" s="13">
        <v>1676.39</v>
      </c>
      <c r="Z43" s="14"/>
    </row>
    <row r="44" spans="1:25" ht="15.75">
      <c r="A44" s="15" t="str">
        <f t="shared" si="0"/>
        <v>02.08.2023</v>
      </c>
      <c r="B44" s="16">
        <v>1484.76</v>
      </c>
      <c r="C44" s="17">
        <v>1320.02</v>
      </c>
      <c r="D44" s="17">
        <v>1216.77</v>
      </c>
      <c r="E44" s="17">
        <v>1113.1</v>
      </c>
      <c r="F44" s="17">
        <v>1082.91</v>
      </c>
      <c r="G44" s="17">
        <v>1074.28</v>
      </c>
      <c r="H44" s="17">
        <v>1088.53</v>
      </c>
      <c r="I44" s="17">
        <v>1159.45</v>
      </c>
      <c r="J44" s="17">
        <v>1295.98</v>
      </c>
      <c r="K44" s="17">
        <v>1597.13</v>
      </c>
      <c r="L44" s="17">
        <v>1739.94</v>
      </c>
      <c r="M44" s="17">
        <v>1862.61</v>
      </c>
      <c r="N44" s="17">
        <v>1872.54</v>
      </c>
      <c r="O44" s="17">
        <v>1882.75</v>
      </c>
      <c r="P44" s="17">
        <v>1869.02</v>
      </c>
      <c r="Q44" s="17">
        <v>1863.51</v>
      </c>
      <c r="R44" s="17">
        <v>1887.86</v>
      </c>
      <c r="S44" s="17">
        <v>1884.85</v>
      </c>
      <c r="T44" s="17">
        <v>1878.24</v>
      </c>
      <c r="U44" s="17">
        <v>1845.07</v>
      </c>
      <c r="V44" s="17">
        <v>1864.22</v>
      </c>
      <c r="W44" s="17">
        <v>1833.45</v>
      </c>
      <c r="X44" s="17">
        <v>1761.38</v>
      </c>
      <c r="Y44" s="18">
        <v>1656.96</v>
      </c>
    </row>
    <row r="45" spans="1:25" ht="15.75">
      <c r="A45" s="15" t="str">
        <f t="shared" si="0"/>
        <v>03.08.2023</v>
      </c>
      <c r="B45" s="16">
        <v>1459.77</v>
      </c>
      <c r="C45" s="17">
        <v>1351.29</v>
      </c>
      <c r="D45" s="17">
        <v>1247.26</v>
      </c>
      <c r="E45" s="17">
        <v>1148.12</v>
      </c>
      <c r="F45" s="17">
        <v>1090.07</v>
      </c>
      <c r="G45" s="17">
        <v>1083.85</v>
      </c>
      <c r="H45" s="17">
        <v>1092.27</v>
      </c>
      <c r="I45" s="17">
        <v>1195.5</v>
      </c>
      <c r="J45" s="17">
        <v>1387.57</v>
      </c>
      <c r="K45" s="17">
        <v>1589.59</v>
      </c>
      <c r="L45" s="17">
        <v>1706.41</v>
      </c>
      <c r="M45" s="17">
        <v>1728.54</v>
      </c>
      <c r="N45" s="17">
        <v>1746.27</v>
      </c>
      <c r="O45" s="17">
        <v>1774.3</v>
      </c>
      <c r="P45" s="17">
        <v>1745.67</v>
      </c>
      <c r="Q45" s="17">
        <v>1764.06</v>
      </c>
      <c r="R45" s="17">
        <v>1842.57</v>
      </c>
      <c r="S45" s="17">
        <v>1839.38</v>
      </c>
      <c r="T45" s="17">
        <v>1825.9</v>
      </c>
      <c r="U45" s="17">
        <v>1760.87</v>
      </c>
      <c r="V45" s="17">
        <v>1778.14</v>
      </c>
      <c r="W45" s="17">
        <v>1710.23</v>
      </c>
      <c r="X45" s="17">
        <v>1693.62</v>
      </c>
      <c r="Y45" s="18">
        <v>1582.41</v>
      </c>
    </row>
    <row r="46" spans="1:25" ht="15.75">
      <c r="A46" s="15" t="str">
        <f t="shared" si="0"/>
        <v>04.08.2023</v>
      </c>
      <c r="B46" s="16">
        <v>1414.83</v>
      </c>
      <c r="C46" s="17">
        <v>1332.02</v>
      </c>
      <c r="D46" s="17">
        <v>1278.31</v>
      </c>
      <c r="E46" s="17">
        <v>1158.46</v>
      </c>
      <c r="F46" s="17">
        <v>1088.92</v>
      </c>
      <c r="G46" s="17">
        <v>1077.35</v>
      </c>
      <c r="H46" s="17">
        <v>1082.15</v>
      </c>
      <c r="I46" s="17">
        <v>1144.87</v>
      </c>
      <c r="J46" s="17">
        <v>1294.47</v>
      </c>
      <c r="K46" s="17">
        <v>1604.46</v>
      </c>
      <c r="L46" s="17">
        <v>1749.68</v>
      </c>
      <c r="M46" s="17">
        <v>1757.69</v>
      </c>
      <c r="N46" s="17">
        <v>1761.28</v>
      </c>
      <c r="O46" s="17">
        <v>1783.93</v>
      </c>
      <c r="P46" s="17">
        <v>1770.45</v>
      </c>
      <c r="Q46" s="17">
        <v>1815.06</v>
      </c>
      <c r="R46" s="17">
        <v>1830.39</v>
      </c>
      <c r="S46" s="17">
        <v>1784.38</v>
      </c>
      <c r="T46" s="17">
        <v>1753.28</v>
      </c>
      <c r="U46" s="17">
        <v>1746.97</v>
      </c>
      <c r="V46" s="17">
        <v>1752.07</v>
      </c>
      <c r="W46" s="17">
        <v>1738.97</v>
      </c>
      <c r="X46" s="17">
        <v>1696.14</v>
      </c>
      <c r="Y46" s="18">
        <v>1556.45</v>
      </c>
    </row>
    <row r="47" spans="1:25" ht="15.75">
      <c r="A47" s="15" t="str">
        <f t="shared" si="0"/>
        <v>05.08.2023</v>
      </c>
      <c r="B47" s="16">
        <v>1427.16</v>
      </c>
      <c r="C47" s="17">
        <v>1367</v>
      </c>
      <c r="D47" s="17">
        <v>1273.79</v>
      </c>
      <c r="E47" s="17">
        <v>1167.82</v>
      </c>
      <c r="F47" s="17">
        <v>1117.84</v>
      </c>
      <c r="G47" s="17">
        <v>1096.01</v>
      </c>
      <c r="H47" s="17">
        <v>1093.5</v>
      </c>
      <c r="I47" s="17">
        <v>1106.67</v>
      </c>
      <c r="J47" s="17">
        <v>1109.23</v>
      </c>
      <c r="K47" s="17">
        <v>1402.42</v>
      </c>
      <c r="L47" s="17">
        <v>1635.41</v>
      </c>
      <c r="M47" s="17">
        <v>1690.06</v>
      </c>
      <c r="N47" s="17">
        <v>1688.29</v>
      </c>
      <c r="O47" s="17">
        <v>1683.38</v>
      </c>
      <c r="P47" s="17">
        <v>1682.35</v>
      </c>
      <c r="Q47" s="17">
        <v>1679.96</v>
      </c>
      <c r="R47" s="17">
        <v>1680.58</v>
      </c>
      <c r="S47" s="17">
        <v>1680.92</v>
      </c>
      <c r="T47" s="17">
        <v>1681.1</v>
      </c>
      <c r="U47" s="17">
        <v>1678.67</v>
      </c>
      <c r="V47" s="17">
        <v>1655.44</v>
      </c>
      <c r="W47" s="17">
        <v>1568.03</v>
      </c>
      <c r="X47" s="17">
        <v>1488.1</v>
      </c>
      <c r="Y47" s="18">
        <v>1273.35</v>
      </c>
    </row>
    <row r="48" spans="1:25" ht="15.75">
      <c r="A48" s="15" t="str">
        <f t="shared" si="0"/>
        <v>06.08.2023</v>
      </c>
      <c r="B48" s="16">
        <v>1261.38</v>
      </c>
      <c r="C48" s="17">
        <v>1270.01</v>
      </c>
      <c r="D48" s="17">
        <v>1094.32</v>
      </c>
      <c r="E48" s="17">
        <v>1130.23</v>
      </c>
      <c r="F48" s="17">
        <v>1089.29</v>
      </c>
      <c r="G48" s="17">
        <v>1078.85</v>
      </c>
      <c r="H48" s="17">
        <v>1072.65</v>
      </c>
      <c r="I48" s="17">
        <v>1072.99</v>
      </c>
      <c r="J48" s="17">
        <v>1084.78</v>
      </c>
      <c r="K48" s="17">
        <v>1249.61</v>
      </c>
      <c r="L48" s="17">
        <v>1626.71</v>
      </c>
      <c r="M48" s="17">
        <v>1733.12</v>
      </c>
      <c r="N48" s="17">
        <v>1749.28</v>
      </c>
      <c r="O48" s="17">
        <v>1734.24</v>
      </c>
      <c r="P48" s="17">
        <v>1736.97</v>
      </c>
      <c r="Q48" s="17">
        <v>1734.71</v>
      </c>
      <c r="R48" s="17">
        <v>1754.08</v>
      </c>
      <c r="S48" s="17">
        <v>1765.34</v>
      </c>
      <c r="T48" s="17">
        <v>1750.91</v>
      </c>
      <c r="U48" s="17">
        <v>1690.2</v>
      </c>
      <c r="V48" s="17">
        <v>1740.95</v>
      </c>
      <c r="W48" s="17">
        <v>1672.26</v>
      </c>
      <c r="X48" s="17">
        <v>1554.42</v>
      </c>
      <c r="Y48" s="18">
        <v>1339.36</v>
      </c>
    </row>
    <row r="49" spans="1:25" ht="15.75">
      <c r="A49" s="15" t="str">
        <f t="shared" si="0"/>
        <v>07.08.2023</v>
      </c>
      <c r="B49" s="16">
        <v>1220.64</v>
      </c>
      <c r="C49" s="17">
        <v>1244.35</v>
      </c>
      <c r="D49" s="17">
        <v>1116.09</v>
      </c>
      <c r="E49" s="17">
        <v>1123.58</v>
      </c>
      <c r="F49" s="17">
        <v>1081.76</v>
      </c>
      <c r="G49" s="17">
        <v>1076.88</v>
      </c>
      <c r="H49" s="17">
        <v>1082.2</v>
      </c>
      <c r="I49" s="17">
        <v>1139.02</v>
      </c>
      <c r="J49" s="17">
        <v>1345.99</v>
      </c>
      <c r="K49" s="17">
        <v>1595.61</v>
      </c>
      <c r="L49" s="17">
        <v>1719.44</v>
      </c>
      <c r="M49" s="17">
        <v>1684.81</v>
      </c>
      <c r="N49" s="17">
        <v>1677.9</v>
      </c>
      <c r="O49" s="17">
        <v>1688.31</v>
      </c>
      <c r="P49" s="17">
        <v>1664.91</v>
      </c>
      <c r="Q49" s="17">
        <v>1685.97</v>
      </c>
      <c r="R49" s="17">
        <v>1694.41</v>
      </c>
      <c r="S49" s="17">
        <v>1728.78</v>
      </c>
      <c r="T49" s="17">
        <v>1773.19</v>
      </c>
      <c r="U49" s="17">
        <v>1674.68</v>
      </c>
      <c r="V49" s="17">
        <v>1679.37</v>
      </c>
      <c r="W49" s="17">
        <v>1650.31</v>
      </c>
      <c r="X49" s="17">
        <v>1604.96</v>
      </c>
      <c r="Y49" s="18">
        <v>1530.89</v>
      </c>
    </row>
    <row r="50" spans="1:25" ht="15.75">
      <c r="A50" s="15" t="str">
        <f t="shared" si="0"/>
        <v>08.08.2023</v>
      </c>
      <c r="B50" s="16">
        <v>1434.52</v>
      </c>
      <c r="C50" s="17">
        <v>1348.33</v>
      </c>
      <c r="D50" s="17">
        <v>1205.75</v>
      </c>
      <c r="E50" s="17">
        <v>1117.31</v>
      </c>
      <c r="F50" s="17">
        <v>1071.56</v>
      </c>
      <c r="G50" s="17">
        <v>1069.48</v>
      </c>
      <c r="H50" s="17">
        <v>1071.02</v>
      </c>
      <c r="I50" s="17">
        <v>1120.6</v>
      </c>
      <c r="J50" s="17">
        <v>1292.21</v>
      </c>
      <c r="K50" s="17">
        <v>1549.46</v>
      </c>
      <c r="L50" s="17">
        <v>1661.73</v>
      </c>
      <c r="M50" s="17">
        <v>1669.19</v>
      </c>
      <c r="N50" s="17">
        <v>1668.47</v>
      </c>
      <c r="O50" s="17">
        <v>1668.99</v>
      </c>
      <c r="P50" s="17">
        <v>1666.67</v>
      </c>
      <c r="Q50" s="17">
        <v>1666.85</v>
      </c>
      <c r="R50" s="17">
        <v>1667.66</v>
      </c>
      <c r="S50" s="17">
        <v>1701.86</v>
      </c>
      <c r="T50" s="17">
        <v>1703.77</v>
      </c>
      <c r="U50" s="17">
        <v>1683.03</v>
      </c>
      <c r="V50" s="17">
        <v>1670.1</v>
      </c>
      <c r="W50" s="17">
        <v>1668.46</v>
      </c>
      <c r="X50" s="17">
        <v>1648.47</v>
      </c>
      <c r="Y50" s="18">
        <v>1576.67</v>
      </c>
    </row>
    <row r="51" spans="1:25" ht="15.75">
      <c r="A51" s="15" t="str">
        <f t="shared" si="0"/>
        <v>09.08.2023</v>
      </c>
      <c r="B51" s="16">
        <v>1486.19</v>
      </c>
      <c r="C51" s="17">
        <v>1369.36</v>
      </c>
      <c r="D51" s="17">
        <v>1225.83</v>
      </c>
      <c r="E51" s="17">
        <v>1118.7</v>
      </c>
      <c r="F51" s="17">
        <v>1071.74</v>
      </c>
      <c r="G51" s="17">
        <v>1069.72</v>
      </c>
      <c r="H51" s="17">
        <v>1072.79</v>
      </c>
      <c r="I51" s="17">
        <v>1120.96</v>
      </c>
      <c r="J51" s="17">
        <v>1289.83</v>
      </c>
      <c r="K51" s="17">
        <v>1499.19</v>
      </c>
      <c r="L51" s="17">
        <v>1640.76</v>
      </c>
      <c r="M51" s="17">
        <v>1649.95</v>
      </c>
      <c r="N51" s="17">
        <v>1656.63</v>
      </c>
      <c r="O51" s="17">
        <v>1658.06</v>
      </c>
      <c r="P51" s="17">
        <v>1655.66</v>
      </c>
      <c r="Q51" s="17">
        <v>1652.91</v>
      </c>
      <c r="R51" s="17">
        <v>1653.65</v>
      </c>
      <c r="S51" s="17">
        <v>1656.43</v>
      </c>
      <c r="T51" s="17">
        <v>1655.7</v>
      </c>
      <c r="U51" s="17">
        <v>1653.61</v>
      </c>
      <c r="V51" s="17">
        <v>1655</v>
      </c>
      <c r="W51" s="17">
        <v>1647.44</v>
      </c>
      <c r="X51" s="17">
        <v>1599.09</v>
      </c>
      <c r="Y51" s="18">
        <v>1440.72</v>
      </c>
    </row>
    <row r="52" spans="1:25" ht="15.75">
      <c r="A52" s="15" t="str">
        <f t="shared" si="0"/>
        <v>10.08.2023</v>
      </c>
      <c r="B52" s="16">
        <v>1273.77</v>
      </c>
      <c r="C52" s="17">
        <v>1096.39</v>
      </c>
      <c r="D52" s="17">
        <v>1202.53</v>
      </c>
      <c r="E52" s="17">
        <v>1145.06</v>
      </c>
      <c r="F52" s="17">
        <v>1088.34</v>
      </c>
      <c r="G52" s="17">
        <v>1082.03</v>
      </c>
      <c r="H52" s="17">
        <v>1085.21</v>
      </c>
      <c r="I52" s="17">
        <v>1160.52</v>
      </c>
      <c r="J52" s="17">
        <v>1290.9</v>
      </c>
      <c r="K52" s="17">
        <v>1572.37</v>
      </c>
      <c r="L52" s="17">
        <v>1672.16</v>
      </c>
      <c r="M52" s="17">
        <v>1700.44</v>
      </c>
      <c r="N52" s="17">
        <v>1721.89</v>
      </c>
      <c r="O52" s="17">
        <v>1730.33</v>
      </c>
      <c r="P52" s="17">
        <v>1718.56</v>
      </c>
      <c r="Q52" s="17">
        <v>1723.49</v>
      </c>
      <c r="R52" s="17">
        <v>1744.14</v>
      </c>
      <c r="S52" s="17">
        <v>1828.86</v>
      </c>
      <c r="T52" s="17">
        <v>1804.82</v>
      </c>
      <c r="U52" s="17">
        <v>1773.03</v>
      </c>
      <c r="V52" s="17">
        <v>1812.48</v>
      </c>
      <c r="W52" s="17">
        <v>1710.05</v>
      </c>
      <c r="X52" s="17">
        <v>1661.79</v>
      </c>
      <c r="Y52" s="18">
        <v>1590.51</v>
      </c>
    </row>
    <row r="53" spans="1:25" ht="15.75">
      <c r="A53" s="15" t="str">
        <f t="shared" si="0"/>
        <v>11.08.2023</v>
      </c>
      <c r="B53" s="16">
        <v>1464.59</v>
      </c>
      <c r="C53" s="17">
        <v>1316.83</v>
      </c>
      <c r="D53" s="17">
        <v>1203.24</v>
      </c>
      <c r="E53" s="17">
        <v>1095.71</v>
      </c>
      <c r="F53" s="17">
        <v>1073.58</v>
      </c>
      <c r="G53" s="17">
        <v>1068.58</v>
      </c>
      <c r="H53" s="17">
        <v>1082.57</v>
      </c>
      <c r="I53" s="17">
        <v>1084.41</v>
      </c>
      <c r="J53" s="17">
        <v>1160.37</v>
      </c>
      <c r="K53" s="17">
        <v>1548.51</v>
      </c>
      <c r="L53" s="17">
        <v>1654.96</v>
      </c>
      <c r="M53" s="17">
        <v>1679.85</v>
      </c>
      <c r="N53" s="17">
        <v>1681.37</v>
      </c>
      <c r="O53" s="17">
        <v>1687.31</v>
      </c>
      <c r="P53" s="17">
        <v>1697.25</v>
      </c>
      <c r="Q53" s="17">
        <v>1703.94</v>
      </c>
      <c r="R53" s="17">
        <v>1672.73</v>
      </c>
      <c r="S53" s="17">
        <v>1676.84</v>
      </c>
      <c r="T53" s="17">
        <v>1678.6</v>
      </c>
      <c r="U53" s="17">
        <v>1654.01</v>
      </c>
      <c r="V53" s="17">
        <v>1702.83</v>
      </c>
      <c r="W53" s="17">
        <v>1706.13</v>
      </c>
      <c r="X53" s="17">
        <v>1646.9</v>
      </c>
      <c r="Y53" s="18">
        <v>1610.67</v>
      </c>
    </row>
    <row r="54" spans="1:25" ht="15.75">
      <c r="A54" s="15" t="str">
        <f t="shared" si="0"/>
        <v>12.08.2023</v>
      </c>
      <c r="B54" s="16">
        <v>1523.13</v>
      </c>
      <c r="C54" s="17">
        <v>1348.74</v>
      </c>
      <c r="D54" s="17">
        <v>1296.98</v>
      </c>
      <c r="E54" s="17">
        <v>1248.19</v>
      </c>
      <c r="F54" s="17">
        <v>1158.1</v>
      </c>
      <c r="G54" s="17">
        <v>1095.4</v>
      </c>
      <c r="H54" s="17">
        <v>1096.8</v>
      </c>
      <c r="I54" s="17">
        <v>1135.99</v>
      </c>
      <c r="J54" s="17">
        <v>1195.01</v>
      </c>
      <c r="K54" s="17">
        <v>1478.85</v>
      </c>
      <c r="L54" s="17">
        <v>1659.15</v>
      </c>
      <c r="M54" s="17">
        <v>1805.62</v>
      </c>
      <c r="N54" s="17">
        <v>1801.4</v>
      </c>
      <c r="O54" s="17">
        <v>1799.07</v>
      </c>
      <c r="P54" s="17">
        <v>1790.11</v>
      </c>
      <c r="Q54" s="17">
        <v>1791.4</v>
      </c>
      <c r="R54" s="17">
        <v>1788.17</v>
      </c>
      <c r="S54" s="17">
        <v>1778.11</v>
      </c>
      <c r="T54" s="17">
        <v>1733.38</v>
      </c>
      <c r="U54" s="17">
        <v>1656.73</v>
      </c>
      <c r="V54" s="17">
        <v>1675.8</v>
      </c>
      <c r="W54" s="17">
        <v>1643.13</v>
      </c>
      <c r="X54" s="17">
        <v>1604.69</v>
      </c>
      <c r="Y54" s="18">
        <v>1574.11</v>
      </c>
    </row>
    <row r="55" spans="1:25" ht="15.75">
      <c r="A55" s="15" t="str">
        <f t="shared" si="0"/>
        <v>13.08.2023</v>
      </c>
      <c r="B55" s="16">
        <v>1476.71</v>
      </c>
      <c r="C55" s="17">
        <v>1337.2</v>
      </c>
      <c r="D55" s="17">
        <v>1315.6</v>
      </c>
      <c r="E55" s="17">
        <v>1220.92</v>
      </c>
      <c r="F55" s="17">
        <v>1110.26</v>
      </c>
      <c r="G55" s="17">
        <v>1089.18</v>
      </c>
      <c r="H55" s="17">
        <v>1078.36</v>
      </c>
      <c r="I55" s="17">
        <v>1086.99</v>
      </c>
      <c r="J55" s="17">
        <v>1075.94</v>
      </c>
      <c r="K55" s="17">
        <v>1254.82</v>
      </c>
      <c r="L55" s="17">
        <v>1594.81</v>
      </c>
      <c r="M55" s="17">
        <v>1700.36</v>
      </c>
      <c r="N55" s="17">
        <v>1754.64</v>
      </c>
      <c r="O55" s="17">
        <v>1757.18</v>
      </c>
      <c r="P55" s="17">
        <v>1758.8</v>
      </c>
      <c r="Q55" s="17">
        <v>1795.24</v>
      </c>
      <c r="R55" s="17">
        <v>1851.7</v>
      </c>
      <c r="S55" s="17">
        <v>1863.79</v>
      </c>
      <c r="T55" s="17">
        <v>1845.87</v>
      </c>
      <c r="U55" s="17">
        <v>1776.87</v>
      </c>
      <c r="V55" s="17">
        <v>1789.23</v>
      </c>
      <c r="W55" s="17">
        <v>1795.01</v>
      </c>
      <c r="X55" s="17">
        <v>1709.68</v>
      </c>
      <c r="Y55" s="18">
        <v>1594.59</v>
      </c>
    </row>
    <row r="56" spans="1:25" ht="15.75">
      <c r="A56" s="15" t="str">
        <f t="shared" si="0"/>
        <v>14.08.2023</v>
      </c>
      <c r="B56" s="16">
        <v>1485.41</v>
      </c>
      <c r="C56" s="17">
        <v>1376.84</v>
      </c>
      <c r="D56" s="17">
        <v>1261.5</v>
      </c>
      <c r="E56" s="17">
        <v>1205.72</v>
      </c>
      <c r="F56" s="17">
        <v>1115.94</v>
      </c>
      <c r="G56" s="17">
        <v>1091.64</v>
      </c>
      <c r="H56" s="17">
        <v>1093.65</v>
      </c>
      <c r="I56" s="17">
        <v>1201.52</v>
      </c>
      <c r="J56" s="17">
        <v>1339.29</v>
      </c>
      <c r="K56" s="17">
        <v>1595.3</v>
      </c>
      <c r="L56" s="17">
        <v>1748.9</v>
      </c>
      <c r="M56" s="17">
        <v>1829.33</v>
      </c>
      <c r="N56" s="17">
        <v>1880.67</v>
      </c>
      <c r="O56" s="17">
        <v>1921.61</v>
      </c>
      <c r="P56" s="17">
        <v>1905.18</v>
      </c>
      <c r="Q56" s="17">
        <v>1950.7</v>
      </c>
      <c r="R56" s="17">
        <v>1952.92</v>
      </c>
      <c r="S56" s="17">
        <v>1952.88</v>
      </c>
      <c r="T56" s="17">
        <v>1946.99</v>
      </c>
      <c r="U56" s="17">
        <v>1861.34</v>
      </c>
      <c r="V56" s="17">
        <v>1885.78</v>
      </c>
      <c r="W56" s="17">
        <v>1775.59</v>
      </c>
      <c r="X56" s="17">
        <v>1713.02</v>
      </c>
      <c r="Y56" s="18">
        <v>1589.29</v>
      </c>
    </row>
    <row r="57" spans="1:25" ht="15.75">
      <c r="A57" s="15" t="str">
        <f t="shared" si="0"/>
        <v>15.08.2023</v>
      </c>
      <c r="B57" s="16">
        <v>1435.57</v>
      </c>
      <c r="C57" s="17">
        <v>1298.05</v>
      </c>
      <c r="D57" s="17">
        <v>1146.94</v>
      </c>
      <c r="E57" s="17">
        <v>1090.17</v>
      </c>
      <c r="F57" s="17">
        <v>1065.34</v>
      </c>
      <c r="G57" s="17">
        <v>1053.9</v>
      </c>
      <c r="H57" s="17">
        <v>1066.61</v>
      </c>
      <c r="I57" s="17">
        <v>1081.46</v>
      </c>
      <c r="J57" s="17">
        <v>1160.6</v>
      </c>
      <c r="K57" s="17">
        <v>1494.67</v>
      </c>
      <c r="L57" s="17">
        <v>1817.78</v>
      </c>
      <c r="M57" s="17">
        <v>1983.72</v>
      </c>
      <c r="N57" s="17">
        <v>2039.75</v>
      </c>
      <c r="O57" s="17">
        <v>1944.02</v>
      </c>
      <c r="P57" s="17">
        <v>1942.38</v>
      </c>
      <c r="Q57" s="17">
        <v>1968.91</v>
      </c>
      <c r="R57" s="17">
        <v>2040.85</v>
      </c>
      <c r="S57" s="17">
        <v>2134.74</v>
      </c>
      <c r="T57" s="17">
        <v>2129.26</v>
      </c>
      <c r="U57" s="17">
        <v>2020.51</v>
      </c>
      <c r="V57" s="17">
        <v>1991.75</v>
      </c>
      <c r="W57" s="17">
        <v>1972.63</v>
      </c>
      <c r="X57" s="17">
        <v>1857.48</v>
      </c>
      <c r="Y57" s="18">
        <v>1679.92</v>
      </c>
    </row>
    <row r="58" spans="1:25" ht="15.75">
      <c r="A58" s="15" t="str">
        <f t="shared" si="0"/>
        <v>16.08.2023</v>
      </c>
      <c r="B58" s="16">
        <v>1534.39</v>
      </c>
      <c r="C58" s="17">
        <v>1322.03</v>
      </c>
      <c r="D58" s="17">
        <v>1209.37</v>
      </c>
      <c r="E58" s="17">
        <v>1088.84</v>
      </c>
      <c r="F58" s="17">
        <v>1075.31</v>
      </c>
      <c r="G58" s="17">
        <v>1072.87</v>
      </c>
      <c r="H58" s="17">
        <v>1077.37</v>
      </c>
      <c r="I58" s="17">
        <v>1092.39</v>
      </c>
      <c r="J58" s="17">
        <v>1305.41</v>
      </c>
      <c r="K58" s="17">
        <v>1597.26</v>
      </c>
      <c r="L58" s="17">
        <v>1689.62</v>
      </c>
      <c r="M58" s="17">
        <v>1737.22</v>
      </c>
      <c r="N58" s="17">
        <v>1747.06</v>
      </c>
      <c r="O58" s="17">
        <v>1782.5</v>
      </c>
      <c r="P58" s="17">
        <v>1799.8</v>
      </c>
      <c r="Q58" s="17">
        <v>1798.19</v>
      </c>
      <c r="R58" s="17">
        <v>1869.59</v>
      </c>
      <c r="S58" s="17">
        <v>1878.64</v>
      </c>
      <c r="T58" s="17">
        <v>1865.7</v>
      </c>
      <c r="U58" s="17">
        <v>1761.17</v>
      </c>
      <c r="V58" s="17">
        <v>1746.33</v>
      </c>
      <c r="W58" s="17">
        <v>1754.47</v>
      </c>
      <c r="X58" s="17">
        <v>1689.76</v>
      </c>
      <c r="Y58" s="18">
        <v>1580.38</v>
      </c>
    </row>
    <row r="59" spans="1:25" ht="15.75">
      <c r="A59" s="15" t="str">
        <f t="shared" si="0"/>
        <v>17.08.2023</v>
      </c>
      <c r="B59" s="16">
        <v>1477.55</v>
      </c>
      <c r="C59" s="17">
        <v>1319.36</v>
      </c>
      <c r="D59" s="17">
        <v>1144.08</v>
      </c>
      <c r="E59" s="17">
        <v>1123.55</v>
      </c>
      <c r="F59" s="17">
        <v>1093.64</v>
      </c>
      <c r="G59" s="17">
        <v>1090.01</v>
      </c>
      <c r="H59" s="17">
        <v>1093.96</v>
      </c>
      <c r="I59" s="17">
        <v>1193.34</v>
      </c>
      <c r="J59" s="17">
        <v>1307.48</v>
      </c>
      <c r="K59" s="17">
        <v>1640.08</v>
      </c>
      <c r="L59" s="17">
        <v>1752.41</v>
      </c>
      <c r="M59" s="17">
        <v>1874.71</v>
      </c>
      <c r="N59" s="17">
        <v>1887.1</v>
      </c>
      <c r="O59" s="17">
        <v>1899.73</v>
      </c>
      <c r="P59" s="17">
        <v>1949.7</v>
      </c>
      <c r="Q59" s="17">
        <v>1972.64</v>
      </c>
      <c r="R59" s="17">
        <v>2106.25</v>
      </c>
      <c r="S59" s="17">
        <v>2040.19</v>
      </c>
      <c r="T59" s="17">
        <v>1961.16</v>
      </c>
      <c r="U59" s="17">
        <v>1892.37</v>
      </c>
      <c r="V59" s="17">
        <v>1882.43</v>
      </c>
      <c r="W59" s="17">
        <v>1851.59</v>
      </c>
      <c r="X59" s="17">
        <v>1744.59</v>
      </c>
      <c r="Y59" s="18">
        <v>1623.22</v>
      </c>
    </row>
    <row r="60" spans="1:25" ht="15.75">
      <c r="A60" s="15" t="str">
        <f t="shared" si="0"/>
        <v>18.08.2023</v>
      </c>
      <c r="B60" s="16">
        <v>1524.27</v>
      </c>
      <c r="C60" s="17">
        <v>1294.46</v>
      </c>
      <c r="D60" s="17">
        <v>1149.97</v>
      </c>
      <c r="E60" s="17">
        <v>1089.08</v>
      </c>
      <c r="F60" s="17">
        <v>1068.63</v>
      </c>
      <c r="G60" s="17">
        <v>1065.95</v>
      </c>
      <c r="H60" s="17">
        <v>1067.74</v>
      </c>
      <c r="I60" s="17">
        <v>1104.41</v>
      </c>
      <c r="J60" s="17">
        <v>1265.05</v>
      </c>
      <c r="K60" s="17">
        <v>1668.06</v>
      </c>
      <c r="L60" s="17">
        <v>1822.54</v>
      </c>
      <c r="M60" s="17">
        <v>1972.86</v>
      </c>
      <c r="N60" s="17">
        <v>1973.52</v>
      </c>
      <c r="O60" s="17">
        <v>2002.33</v>
      </c>
      <c r="P60" s="17">
        <v>1992.56</v>
      </c>
      <c r="Q60" s="17">
        <v>2015.63</v>
      </c>
      <c r="R60" s="17">
        <v>2222.85</v>
      </c>
      <c r="S60" s="17">
        <v>2226.3</v>
      </c>
      <c r="T60" s="17">
        <v>2302.39</v>
      </c>
      <c r="U60" s="17">
        <v>2219.44</v>
      </c>
      <c r="V60" s="17">
        <v>2129.95</v>
      </c>
      <c r="W60" s="17">
        <v>2107.9</v>
      </c>
      <c r="X60" s="17">
        <v>1965.73</v>
      </c>
      <c r="Y60" s="18">
        <v>1762.32</v>
      </c>
    </row>
    <row r="61" spans="1:25" ht="15.75">
      <c r="A61" s="15" t="str">
        <f t="shared" si="0"/>
        <v>19.08.2023</v>
      </c>
      <c r="B61" s="16">
        <v>1654.03</v>
      </c>
      <c r="C61" s="17">
        <v>1548.82</v>
      </c>
      <c r="D61" s="17">
        <v>1446.19</v>
      </c>
      <c r="E61" s="17">
        <v>1325.08</v>
      </c>
      <c r="F61" s="17">
        <v>1254.95</v>
      </c>
      <c r="G61" s="17">
        <v>1167.53</v>
      </c>
      <c r="H61" s="17">
        <v>1162.85</v>
      </c>
      <c r="I61" s="17">
        <v>1167.36</v>
      </c>
      <c r="J61" s="17">
        <v>1233.87</v>
      </c>
      <c r="K61" s="17">
        <v>1538.96</v>
      </c>
      <c r="L61" s="17">
        <v>1714.11</v>
      </c>
      <c r="M61" s="17">
        <v>1811.58</v>
      </c>
      <c r="N61" s="17">
        <v>1805.16</v>
      </c>
      <c r="O61" s="17">
        <v>1808.3</v>
      </c>
      <c r="P61" s="17">
        <v>1802.69</v>
      </c>
      <c r="Q61" s="17">
        <v>1833.5</v>
      </c>
      <c r="R61" s="17">
        <v>1831.16</v>
      </c>
      <c r="S61" s="17">
        <v>1832.13</v>
      </c>
      <c r="T61" s="17">
        <v>1818.02</v>
      </c>
      <c r="U61" s="17">
        <v>1803.39</v>
      </c>
      <c r="V61" s="17">
        <v>1788.36</v>
      </c>
      <c r="W61" s="17">
        <v>1788.07</v>
      </c>
      <c r="X61" s="17">
        <v>1715.84</v>
      </c>
      <c r="Y61" s="18">
        <v>1679.31</v>
      </c>
    </row>
    <row r="62" spans="1:25" ht="15.75">
      <c r="A62" s="15" t="str">
        <f t="shared" si="0"/>
        <v>20.08.2023</v>
      </c>
      <c r="B62" s="16">
        <v>1569.72</v>
      </c>
      <c r="C62" s="17">
        <v>1474.13</v>
      </c>
      <c r="D62" s="17">
        <v>1340.12</v>
      </c>
      <c r="E62" s="17">
        <v>1207.31</v>
      </c>
      <c r="F62" s="17">
        <v>1144.4</v>
      </c>
      <c r="G62" s="17">
        <v>1097.11</v>
      </c>
      <c r="H62" s="17">
        <v>1072.29</v>
      </c>
      <c r="I62" s="17">
        <v>1070.33</v>
      </c>
      <c r="J62" s="17">
        <v>1091.73</v>
      </c>
      <c r="K62" s="17">
        <v>1284.63</v>
      </c>
      <c r="L62" s="17">
        <v>1704.3</v>
      </c>
      <c r="M62" s="17">
        <v>1740.59</v>
      </c>
      <c r="N62" s="17">
        <v>1851.97</v>
      </c>
      <c r="O62" s="17">
        <v>1875.19</v>
      </c>
      <c r="P62" s="17">
        <v>1906.65</v>
      </c>
      <c r="Q62" s="17">
        <v>1902.78</v>
      </c>
      <c r="R62" s="17">
        <v>1910.34</v>
      </c>
      <c r="S62" s="17">
        <v>1918.93</v>
      </c>
      <c r="T62" s="17">
        <v>1887.25</v>
      </c>
      <c r="U62" s="17">
        <v>1765.35</v>
      </c>
      <c r="V62" s="17">
        <v>1758.08</v>
      </c>
      <c r="W62" s="17">
        <v>1810.82</v>
      </c>
      <c r="X62" s="17">
        <v>1710.58</v>
      </c>
      <c r="Y62" s="18">
        <v>1683.24</v>
      </c>
    </row>
    <row r="63" spans="1:25" ht="15.75">
      <c r="A63" s="15" t="str">
        <f t="shared" si="0"/>
        <v>21.08.2023</v>
      </c>
      <c r="B63" s="16">
        <v>1585.99</v>
      </c>
      <c r="C63" s="17">
        <v>1470.73</v>
      </c>
      <c r="D63" s="17">
        <v>1346.37</v>
      </c>
      <c r="E63" s="17">
        <v>1251.48</v>
      </c>
      <c r="F63" s="17">
        <v>1218.43</v>
      </c>
      <c r="G63" s="17">
        <v>1191.36</v>
      </c>
      <c r="H63" s="17">
        <v>1199.62</v>
      </c>
      <c r="I63" s="17">
        <v>1304.15</v>
      </c>
      <c r="J63" s="17">
        <v>1519.94</v>
      </c>
      <c r="K63" s="17">
        <v>1729.01</v>
      </c>
      <c r="L63" s="17">
        <v>2005.2</v>
      </c>
      <c r="M63" s="17">
        <v>2020.17</v>
      </c>
      <c r="N63" s="17">
        <v>2023.57</v>
      </c>
      <c r="O63" s="17">
        <v>2042.86</v>
      </c>
      <c r="P63" s="17">
        <v>2016.87</v>
      </c>
      <c r="Q63" s="17">
        <v>2073.38</v>
      </c>
      <c r="R63" s="17">
        <v>2053.33</v>
      </c>
      <c r="S63" s="17">
        <v>2097.54</v>
      </c>
      <c r="T63" s="17">
        <v>2064.68</v>
      </c>
      <c r="U63" s="17">
        <v>2084.1</v>
      </c>
      <c r="V63" s="17">
        <v>2013.36</v>
      </c>
      <c r="W63" s="17">
        <v>2020.09</v>
      </c>
      <c r="X63" s="17">
        <v>1946.41</v>
      </c>
      <c r="Y63" s="18">
        <v>1814.67</v>
      </c>
    </row>
    <row r="64" spans="1:25" ht="15.75">
      <c r="A64" s="15" t="str">
        <f t="shared" si="0"/>
        <v>22.08.2023</v>
      </c>
      <c r="B64" s="16">
        <v>1616.45</v>
      </c>
      <c r="C64" s="17">
        <v>1509.75</v>
      </c>
      <c r="D64" s="17">
        <v>1265.59</v>
      </c>
      <c r="E64" s="17">
        <v>1191.5</v>
      </c>
      <c r="F64" s="17">
        <v>1120.78</v>
      </c>
      <c r="G64" s="17">
        <v>1097.44</v>
      </c>
      <c r="H64" s="17">
        <v>1135.65</v>
      </c>
      <c r="I64" s="17">
        <v>1257.74</v>
      </c>
      <c r="J64" s="17">
        <v>1525.93</v>
      </c>
      <c r="K64" s="17">
        <v>1682.47</v>
      </c>
      <c r="L64" s="17">
        <v>1852.15</v>
      </c>
      <c r="M64" s="17">
        <v>1979.59</v>
      </c>
      <c r="N64" s="17">
        <v>2008.98</v>
      </c>
      <c r="O64" s="17">
        <v>2016.12</v>
      </c>
      <c r="P64" s="17">
        <v>1987.78</v>
      </c>
      <c r="Q64" s="17">
        <v>1993.14</v>
      </c>
      <c r="R64" s="17">
        <v>1994.9</v>
      </c>
      <c r="S64" s="17">
        <v>2035.76</v>
      </c>
      <c r="T64" s="17">
        <v>2106.89</v>
      </c>
      <c r="U64" s="17">
        <v>2196.61</v>
      </c>
      <c r="V64" s="17">
        <v>2119.87</v>
      </c>
      <c r="W64" s="17">
        <v>2140.07</v>
      </c>
      <c r="X64" s="17">
        <v>2020.57</v>
      </c>
      <c r="Y64" s="18">
        <v>1802.65</v>
      </c>
    </row>
    <row r="65" spans="1:25" ht="15.75">
      <c r="A65" s="15" t="str">
        <f t="shared" si="0"/>
        <v>23.08.2023</v>
      </c>
      <c r="B65" s="16">
        <v>1659.06</v>
      </c>
      <c r="C65" s="17">
        <v>1472.98</v>
      </c>
      <c r="D65" s="17">
        <v>1304.44</v>
      </c>
      <c r="E65" s="17">
        <v>1125.65</v>
      </c>
      <c r="F65" s="17">
        <v>1095.76</v>
      </c>
      <c r="G65" s="17">
        <v>1087.13</v>
      </c>
      <c r="H65" s="17">
        <v>1098.37</v>
      </c>
      <c r="I65" s="17">
        <v>1271.79</v>
      </c>
      <c r="J65" s="17">
        <v>1445.81</v>
      </c>
      <c r="K65" s="17">
        <v>1706.68</v>
      </c>
      <c r="L65" s="17">
        <v>1813.35</v>
      </c>
      <c r="M65" s="17">
        <v>1952.44</v>
      </c>
      <c r="N65" s="17">
        <v>1955.7</v>
      </c>
      <c r="O65" s="17">
        <v>1951.53</v>
      </c>
      <c r="P65" s="17">
        <v>1920.98</v>
      </c>
      <c r="Q65" s="17">
        <v>1976.67</v>
      </c>
      <c r="R65" s="17">
        <v>1999.9</v>
      </c>
      <c r="S65" s="17">
        <v>2007.67</v>
      </c>
      <c r="T65" s="17">
        <v>2026.03</v>
      </c>
      <c r="U65" s="17">
        <v>2000.32</v>
      </c>
      <c r="V65" s="17">
        <v>1965.78</v>
      </c>
      <c r="W65" s="17">
        <v>1980.4</v>
      </c>
      <c r="X65" s="17">
        <v>1789.36</v>
      </c>
      <c r="Y65" s="18">
        <v>1705.15</v>
      </c>
    </row>
    <row r="66" spans="1:25" ht="15.75">
      <c r="A66" s="15" t="str">
        <f t="shared" si="0"/>
        <v>24.08.2023</v>
      </c>
      <c r="B66" s="16">
        <v>1538.96</v>
      </c>
      <c r="C66" s="17">
        <v>1391.67</v>
      </c>
      <c r="D66" s="17">
        <v>1249.98</v>
      </c>
      <c r="E66" s="17">
        <v>1115.41</v>
      </c>
      <c r="F66" s="17">
        <v>1080.04</v>
      </c>
      <c r="G66" s="17">
        <v>1078.06</v>
      </c>
      <c r="H66" s="17">
        <v>1123.59</v>
      </c>
      <c r="I66" s="17">
        <v>1215.77</v>
      </c>
      <c r="J66" s="17">
        <v>1500.65</v>
      </c>
      <c r="K66" s="17">
        <v>1738.49</v>
      </c>
      <c r="L66" s="17">
        <v>1827.67</v>
      </c>
      <c r="M66" s="17">
        <v>1861.96</v>
      </c>
      <c r="N66" s="17">
        <v>1882.72</v>
      </c>
      <c r="O66" s="17">
        <v>1864.29</v>
      </c>
      <c r="P66" s="17">
        <v>1856.37</v>
      </c>
      <c r="Q66" s="17">
        <v>1856.13</v>
      </c>
      <c r="R66" s="17">
        <v>1887.36</v>
      </c>
      <c r="S66" s="17">
        <v>1897.34</v>
      </c>
      <c r="T66" s="17">
        <v>1892.55</v>
      </c>
      <c r="U66" s="17">
        <v>1855.74</v>
      </c>
      <c r="V66" s="17">
        <v>1855.53</v>
      </c>
      <c r="W66" s="17">
        <v>1859.79</v>
      </c>
      <c r="X66" s="17">
        <v>1822</v>
      </c>
      <c r="Y66" s="18">
        <v>1728.21</v>
      </c>
    </row>
    <row r="67" spans="1:25" ht="15.75">
      <c r="A67" s="15" t="str">
        <f t="shared" si="0"/>
        <v>25.08.2023</v>
      </c>
      <c r="B67" s="16">
        <v>1680.3</v>
      </c>
      <c r="C67" s="17">
        <v>1506.78</v>
      </c>
      <c r="D67" s="17">
        <v>1350.6</v>
      </c>
      <c r="E67" s="17">
        <v>1207.04</v>
      </c>
      <c r="F67" s="17">
        <v>1140.68</v>
      </c>
      <c r="G67" s="17">
        <v>1107.86</v>
      </c>
      <c r="H67" s="17">
        <v>1189</v>
      </c>
      <c r="I67" s="17">
        <v>1356.97</v>
      </c>
      <c r="J67" s="17">
        <v>1573.02</v>
      </c>
      <c r="K67" s="17">
        <v>1758.19</v>
      </c>
      <c r="L67" s="17">
        <v>1875</v>
      </c>
      <c r="M67" s="17">
        <v>1977.82</v>
      </c>
      <c r="N67" s="17">
        <v>1985.14</v>
      </c>
      <c r="O67" s="17">
        <v>1971.4</v>
      </c>
      <c r="P67" s="17">
        <v>1958.52</v>
      </c>
      <c r="Q67" s="17">
        <v>1954.09</v>
      </c>
      <c r="R67" s="17">
        <v>1982.8</v>
      </c>
      <c r="S67" s="17">
        <v>1980.13</v>
      </c>
      <c r="T67" s="17">
        <v>1964.72</v>
      </c>
      <c r="U67" s="17">
        <v>1966.47</v>
      </c>
      <c r="V67" s="17">
        <v>1987.83</v>
      </c>
      <c r="W67" s="17">
        <v>2003.49</v>
      </c>
      <c r="X67" s="17">
        <v>1956.88</v>
      </c>
      <c r="Y67" s="18">
        <v>1800.4</v>
      </c>
    </row>
    <row r="68" spans="1:25" ht="15.75">
      <c r="A68" s="15" t="str">
        <f t="shared" si="0"/>
        <v>26.08.2023</v>
      </c>
      <c r="B68" s="16">
        <v>1693.29</v>
      </c>
      <c r="C68" s="17">
        <v>1535.56</v>
      </c>
      <c r="D68" s="17">
        <v>1517.65</v>
      </c>
      <c r="E68" s="17">
        <v>1449.41</v>
      </c>
      <c r="F68" s="17">
        <v>1368.59</v>
      </c>
      <c r="G68" s="17">
        <v>1357.95</v>
      </c>
      <c r="H68" s="17">
        <v>1368.44</v>
      </c>
      <c r="I68" s="17">
        <v>1422.9</v>
      </c>
      <c r="J68" s="17">
        <v>1533.93</v>
      </c>
      <c r="K68" s="17">
        <v>1705.12</v>
      </c>
      <c r="L68" s="17">
        <v>1953.8</v>
      </c>
      <c r="M68" s="17">
        <v>2158.39</v>
      </c>
      <c r="N68" s="17">
        <v>2166.42</v>
      </c>
      <c r="O68" s="17">
        <v>2180.12</v>
      </c>
      <c r="P68" s="17">
        <v>2164.13</v>
      </c>
      <c r="Q68" s="17">
        <v>2168</v>
      </c>
      <c r="R68" s="17">
        <v>2159.07</v>
      </c>
      <c r="S68" s="17">
        <v>2155.52</v>
      </c>
      <c r="T68" s="17">
        <v>2098.38</v>
      </c>
      <c r="U68" s="17">
        <v>2006.09</v>
      </c>
      <c r="V68" s="17">
        <v>2011.4</v>
      </c>
      <c r="W68" s="17">
        <v>2090.88</v>
      </c>
      <c r="X68" s="17">
        <v>1960.61</v>
      </c>
      <c r="Y68" s="18">
        <v>1702.13</v>
      </c>
    </row>
    <row r="69" spans="1:25" ht="15.75">
      <c r="A69" s="15" t="str">
        <f t="shared" si="0"/>
        <v>27.08.2023</v>
      </c>
      <c r="B69" s="16">
        <v>1631.77</v>
      </c>
      <c r="C69" s="17">
        <v>1470.9</v>
      </c>
      <c r="D69" s="17">
        <v>1399.16</v>
      </c>
      <c r="E69" s="17">
        <v>1355.6</v>
      </c>
      <c r="F69" s="17">
        <v>1333.13</v>
      </c>
      <c r="G69" s="17">
        <v>1310.42</v>
      </c>
      <c r="H69" s="17">
        <v>1305.93</v>
      </c>
      <c r="I69" s="17">
        <v>1319.86</v>
      </c>
      <c r="J69" s="17">
        <v>1354.77</v>
      </c>
      <c r="K69" s="17">
        <v>1535.97</v>
      </c>
      <c r="L69" s="17">
        <v>1720.51</v>
      </c>
      <c r="M69" s="17">
        <v>1867.3</v>
      </c>
      <c r="N69" s="17">
        <v>1921.49</v>
      </c>
      <c r="O69" s="17">
        <v>1941.33</v>
      </c>
      <c r="P69" s="17">
        <v>1927.45</v>
      </c>
      <c r="Q69" s="17">
        <v>1919.97</v>
      </c>
      <c r="R69" s="17">
        <v>1916.69</v>
      </c>
      <c r="S69" s="17">
        <v>1911.83</v>
      </c>
      <c r="T69" s="17">
        <v>1892.38</v>
      </c>
      <c r="U69" s="17">
        <v>1873.06</v>
      </c>
      <c r="V69" s="17">
        <v>1865.99</v>
      </c>
      <c r="W69" s="17">
        <v>1894.67</v>
      </c>
      <c r="X69" s="17">
        <v>1846.5</v>
      </c>
      <c r="Y69" s="18">
        <v>1678.36</v>
      </c>
    </row>
    <row r="70" spans="1:25" ht="15.75">
      <c r="A70" s="15" t="str">
        <f t="shared" si="0"/>
        <v>28.08.2023</v>
      </c>
      <c r="B70" s="16">
        <v>1583.1</v>
      </c>
      <c r="C70" s="17">
        <v>1438.14</v>
      </c>
      <c r="D70" s="17">
        <v>1371.89</v>
      </c>
      <c r="E70" s="17">
        <v>1306.31</v>
      </c>
      <c r="F70" s="17">
        <v>1272.07</v>
      </c>
      <c r="G70" s="17">
        <v>1235.17</v>
      </c>
      <c r="H70" s="17">
        <v>1303.26</v>
      </c>
      <c r="I70" s="17">
        <v>1386.38</v>
      </c>
      <c r="J70" s="17">
        <v>1537.91</v>
      </c>
      <c r="K70" s="17">
        <v>1711.7</v>
      </c>
      <c r="L70" s="17">
        <v>1863.17</v>
      </c>
      <c r="M70" s="17">
        <v>1906.63</v>
      </c>
      <c r="N70" s="17">
        <v>1893.67</v>
      </c>
      <c r="O70" s="17">
        <v>1893.3</v>
      </c>
      <c r="P70" s="17">
        <v>1877.47</v>
      </c>
      <c r="Q70" s="17">
        <v>1871.85</v>
      </c>
      <c r="R70" s="17">
        <v>1883.35</v>
      </c>
      <c r="S70" s="17">
        <v>1878.17</v>
      </c>
      <c r="T70" s="17">
        <v>1884.57</v>
      </c>
      <c r="U70" s="17">
        <v>1867.94</v>
      </c>
      <c r="V70" s="17">
        <v>1873.72</v>
      </c>
      <c r="W70" s="17">
        <v>1884.47</v>
      </c>
      <c r="X70" s="17">
        <v>1807.21</v>
      </c>
      <c r="Y70" s="18">
        <v>1681.02</v>
      </c>
    </row>
    <row r="71" spans="1:25" ht="15.75">
      <c r="A71" s="15" t="str">
        <f t="shared" si="0"/>
        <v>29.08.2023</v>
      </c>
      <c r="B71" s="16">
        <v>1543.43</v>
      </c>
      <c r="C71" s="17">
        <v>1433.95</v>
      </c>
      <c r="D71" s="17">
        <v>1372.85</v>
      </c>
      <c r="E71" s="17">
        <v>1301.53</v>
      </c>
      <c r="F71" s="17">
        <v>1233.35</v>
      </c>
      <c r="G71" s="17">
        <v>1253.16</v>
      </c>
      <c r="H71" s="17">
        <v>1312.56</v>
      </c>
      <c r="I71" s="17">
        <v>1437.36</v>
      </c>
      <c r="J71" s="17">
        <v>1482.69</v>
      </c>
      <c r="K71" s="17">
        <v>1677.22</v>
      </c>
      <c r="L71" s="17">
        <v>1903.9</v>
      </c>
      <c r="M71" s="17">
        <v>1909.34</v>
      </c>
      <c r="N71" s="17">
        <v>1924.62</v>
      </c>
      <c r="O71" s="17">
        <v>1881.23</v>
      </c>
      <c r="P71" s="17">
        <v>1873.53</v>
      </c>
      <c r="Q71" s="17">
        <v>1874.39</v>
      </c>
      <c r="R71" s="17">
        <v>1880.87</v>
      </c>
      <c r="S71" s="17">
        <v>1887.89</v>
      </c>
      <c r="T71" s="17">
        <v>1899.82</v>
      </c>
      <c r="U71" s="17">
        <v>1882.72</v>
      </c>
      <c r="V71" s="17">
        <v>1881.1</v>
      </c>
      <c r="W71" s="17">
        <v>1897.5</v>
      </c>
      <c r="X71" s="17">
        <v>1681.45</v>
      </c>
      <c r="Y71" s="18">
        <v>1482.66</v>
      </c>
    </row>
    <row r="72" spans="1:25" ht="15.75">
      <c r="A72" s="15" t="str">
        <f t="shared" si="0"/>
        <v>30.08.2023</v>
      </c>
      <c r="B72" s="16">
        <v>1460.74</v>
      </c>
      <c r="C72" s="17">
        <v>1448.99</v>
      </c>
      <c r="D72" s="17">
        <v>1446.98</v>
      </c>
      <c r="E72" s="17">
        <v>1377.84</v>
      </c>
      <c r="F72" s="17">
        <v>1365.63</v>
      </c>
      <c r="G72" s="17">
        <v>1370.13</v>
      </c>
      <c r="H72" s="17">
        <v>1380.05</v>
      </c>
      <c r="I72" s="17">
        <v>1461.45</v>
      </c>
      <c r="J72" s="17">
        <v>1528.13</v>
      </c>
      <c r="K72" s="17">
        <v>1674.26</v>
      </c>
      <c r="L72" s="17">
        <v>1927.98</v>
      </c>
      <c r="M72" s="17">
        <v>1945</v>
      </c>
      <c r="N72" s="17">
        <v>1901.21</v>
      </c>
      <c r="O72" s="17">
        <v>1946.52</v>
      </c>
      <c r="P72" s="17">
        <v>1884.59</v>
      </c>
      <c r="Q72" s="17">
        <v>1891.87</v>
      </c>
      <c r="R72" s="17">
        <v>1934.04</v>
      </c>
      <c r="S72" s="17">
        <v>1940.64</v>
      </c>
      <c r="T72" s="17">
        <v>1959.41</v>
      </c>
      <c r="U72" s="17">
        <v>1946.01</v>
      </c>
      <c r="V72" s="17">
        <v>1930.49</v>
      </c>
      <c r="W72" s="17">
        <v>1941.75</v>
      </c>
      <c r="X72" s="17">
        <v>1852.92</v>
      </c>
      <c r="Y72" s="18">
        <v>1684.66</v>
      </c>
    </row>
    <row r="73" spans="1:25" ht="16.5" thickBot="1">
      <c r="A73" s="24" t="str">
        <f t="shared" si="0"/>
        <v>31.08.2023</v>
      </c>
      <c r="B73" s="20">
        <v>1532.09</v>
      </c>
      <c r="C73" s="21">
        <v>1459.73</v>
      </c>
      <c r="D73" s="21">
        <v>1356.79</v>
      </c>
      <c r="E73" s="21">
        <v>1305.31</v>
      </c>
      <c r="F73" s="21">
        <v>1265.87</v>
      </c>
      <c r="G73" s="21">
        <v>1269.39</v>
      </c>
      <c r="H73" s="21">
        <v>1313.3</v>
      </c>
      <c r="I73" s="21">
        <v>1415.61</v>
      </c>
      <c r="J73" s="21">
        <v>1742.67</v>
      </c>
      <c r="K73" s="21">
        <v>1728.81</v>
      </c>
      <c r="L73" s="21">
        <v>1827.5</v>
      </c>
      <c r="M73" s="21">
        <v>1870.85</v>
      </c>
      <c r="N73" s="21">
        <v>1868.39</v>
      </c>
      <c r="O73" s="21">
        <v>1841.69</v>
      </c>
      <c r="P73" s="21">
        <v>1831.31</v>
      </c>
      <c r="Q73" s="21">
        <v>1841.46</v>
      </c>
      <c r="R73" s="21">
        <v>1887.36</v>
      </c>
      <c r="S73" s="21">
        <v>1897.49</v>
      </c>
      <c r="T73" s="21">
        <v>1927.37</v>
      </c>
      <c r="U73" s="21">
        <v>1922.43</v>
      </c>
      <c r="V73" s="21">
        <v>1949.17</v>
      </c>
      <c r="W73" s="21">
        <v>1914.65</v>
      </c>
      <c r="X73" s="21">
        <v>1971.24</v>
      </c>
      <c r="Y73" s="22">
        <v>1848.98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1430.09</v>
      </c>
      <c r="C77" s="12">
        <v>1325.79</v>
      </c>
      <c r="D77" s="12">
        <v>1176.55</v>
      </c>
      <c r="E77" s="12">
        <v>1095.52</v>
      </c>
      <c r="F77" s="12">
        <v>1059.24</v>
      </c>
      <c r="G77" s="12">
        <v>1063.31</v>
      </c>
      <c r="H77" s="12">
        <v>1093.32</v>
      </c>
      <c r="I77" s="12">
        <v>1138.39</v>
      </c>
      <c r="J77" s="12">
        <v>1294.73</v>
      </c>
      <c r="K77" s="12">
        <v>1652.46</v>
      </c>
      <c r="L77" s="12">
        <v>1858.35</v>
      </c>
      <c r="M77" s="12">
        <v>1941.74</v>
      </c>
      <c r="N77" s="12">
        <v>1896.03</v>
      </c>
      <c r="O77" s="12">
        <v>1873.56</v>
      </c>
      <c r="P77" s="12">
        <v>1859.2</v>
      </c>
      <c r="Q77" s="12">
        <v>1829.66</v>
      </c>
      <c r="R77" s="12">
        <v>1870.86</v>
      </c>
      <c r="S77" s="12">
        <v>1914.26</v>
      </c>
      <c r="T77" s="12">
        <v>1909.31</v>
      </c>
      <c r="U77" s="12">
        <v>1907.83</v>
      </c>
      <c r="V77" s="12">
        <v>1890.33</v>
      </c>
      <c r="W77" s="12">
        <v>1861.64</v>
      </c>
      <c r="X77" s="12">
        <v>1800.67</v>
      </c>
      <c r="Y77" s="13">
        <v>1676.39</v>
      </c>
      <c r="Z77" s="14"/>
    </row>
    <row r="78" spans="1:25" ht="15.75">
      <c r="A78" s="15" t="str">
        <f t="shared" si="1"/>
        <v>02.08.2023</v>
      </c>
      <c r="B78" s="16">
        <v>1484.76</v>
      </c>
      <c r="C78" s="17">
        <v>1320.02</v>
      </c>
      <c r="D78" s="17">
        <v>1216.77</v>
      </c>
      <c r="E78" s="17">
        <v>1113.1</v>
      </c>
      <c r="F78" s="17">
        <v>1082.91</v>
      </c>
      <c r="G78" s="17">
        <v>1074.28</v>
      </c>
      <c r="H78" s="17">
        <v>1088.53</v>
      </c>
      <c r="I78" s="17">
        <v>1159.45</v>
      </c>
      <c r="J78" s="17">
        <v>1295.98</v>
      </c>
      <c r="K78" s="17">
        <v>1597.13</v>
      </c>
      <c r="L78" s="17">
        <v>1739.94</v>
      </c>
      <c r="M78" s="17">
        <v>1862.61</v>
      </c>
      <c r="N78" s="17">
        <v>1872.54</v>
      </c>
      <c r="O78" s="17">
        <v>1882.75</v>
      </c>
      <c r="P78" s="17">
        <v>1869.02</v>
      </c>
      <c r="Q78" s="17">
        <v>1863.51</v>
      </c>
      <c r="R78" s="17">
        <v>1887.86</v>
      </c>
      <c r="S78" s="17">
        <v>1884.85</v>
      </c>
      <c r="T78" s="17">
        <v>1878.24</v>
      </c>
      <c r="U78" s="17">
        <v>1845.07</v>
      </c>
      <c r="V78" s="17">
        <v>1864.22</v>
      </c>
      <c r="W78" s="17">
        <v>1833.45</v>
      </c>
      <c r="X78" s="17">
        <v>1761.38</v>
      </c>
      <c r="Y78" s="18">
        <v>1656.96</v>
      </c>
    </row>
    <row r="79" spans="1:25" ht="15.75">
      <c r="A79" s="15" t="str">
        <f t="shared" si="1"/>
        <v>03.08.2023</v>
      </c>
      <c r="B79" s="16">
        <v>1459.77</v>
      </c>
      <c r="C79" s="17">
        <v>1351.29</v>
      </c>
      <c r="D79" s="17">
        <v>1247.26</v>
      </c>
      <c r="E79" s="17">
        <v>1148.12</v>
      </c>
      <c r="F79" s="17">
        <v>1090.07</v>
      </c>
      <c r="G79" s="17">
        <v>1083.85</v>
      </c>
      <c r="H79" s="17">
        <v>1092.27</v>
      </c>
      <c r="I79" s="17">
        <v>1195.5</v>
      </c>
      <c r="J79" s="17">
        <v>1387.57</v>
      </c>
      <c r="K79" s="17">
        <v>1589.59</v>
      </c>
      <c r="L79" s="17">
        <v>1706.41</v>
      </c>
      <c r="M79" s="17">
        <v>1728.54</v>
      </c>
      <c r="N79" s="17">
        <v>1746.27</v>
      </c>
      <c r="O79" s="17">
        <v>1774.3</v>
      </c>
      <c r="P79" s="17">
        <v>1745.67</v>
      </c>
      <c r="Q79" s="17">
        <v>1764.06</v>
      </c>
      <c r="R79" s="17">
        <v>1842.57</v>
      </c>
      <c r="S79" s="17">
        <v>1839.38</v>
      </c>
      <c r="T79" s="17">
        <v>1825.9</v>
      </c>
      <c r="U79" s="17">
        <v>1760.87</v>
      </c>
      <c r="V79" s="17">
        <v>1778.14</v>
      </c>
      <c r="W79" s="17">
        <v>1710.23</v>
      </c>
      <c r="X79" s="17">
        <v>1693.62</v>
      </c>
      <c r="Y79" s="18">
        <v>1582.41</v>
      </c>
    </row>
    <row r="80" spans="1:25" ht="15.75">
      <c r="A80" s="15" t="str">
        <f t="shared" si="1"/>
        <v>04.08.2023</v>
      </c>
      <c r="B80" s="16">
        <v>1414.83</v>
      </c>
      <c r="C80" s="17">
        <v>1332.02</v>
      </c>
      <c r="D80" s="17">
        <v>1278.31</v>
      </c>
      <c r="E80" s="17">
        <v>1158.46</v>
      </c>
      <c r="F80" s="17">
        <v>1088.92</v>
      </c>
      <c r="G80" s="17">
        <v>1077.35</v>
      </c>
      <c r="H80" s="17">
        <v>1082.15</v>
      </c>
      <c r="I80" s="17">
        <v>1144.87</v>
      </c>
      <c r="J80" s="17">
        <v>1294.47</v>
      </c>
      <c r="K80" s="17">
        <v>1604.46</v>
      </c>
      <c r="L80" s="17">
        <v>1749.68</v>
      </c>
      <c r="M80" s="17">
        <v>1757.69</v>
      </c>
      <c r="N80" s="17">
        <v>1761.28</v>
      </c>
      <c r="O80" s="17">
        <v>1783.93</v>
      </c>
      <c r="P80" s="17">
        <v>1770.45</v>
      </c>
      <c r="Q80" s="17">
        <v>1815.06</v>
      </c>
      <c r="R80" s="17">
        <v>1830.39</v>
      </c>
      <c r="S80" s="17">
        <v>1784.38</v>
      </c>
      <c r="T80" s="17">
        <v>1753.28</v>
      </c>
      <c r="U80" s="17">
        <v>1746.97</v>
      </c>
      <c r="V80" s="17">
        <v>1752.07</v>
      </c>
      <c r="W80" s="17">
        <v>1738.97</v>
      </c>
      <c r="X80" s="17">
        <v>1696.14</v>
      </c>
      <c r="Y80" s="18">
        <v>1556.45</v>
      </c>
    </row>
    <row r="81" spans="1:25" ht="15.75">
      <c r="A81" s="15" t="str">
        <f t="shared" si="1"/>
        <v>05.08.2023</v>
      </c>
      <c r="B81" s="16">
        <v>1427.16</v>
      </c>
      <c r="C81" s="17">
        <v>1367</v>
      </c>
      <c r="D81" s="17">
        <v>1273.79</v>
      </c>
      <c r="E81" s="17">
        <v>1167.82</v>
      </c>
      <c r="F81" s="17">
        <v>1117.84</v>
      </c>
      <c r="G81" s="17">
        <v>1096.01</v>
      </c>
      <c r="H81" s="17">
        <v>1093.5</v>
      </c>
      <c r="I81" s="17">
        <v>1106.67</v>
      </c>
      <c r="J81" s="17">
        <v>1109.23</v>
      </c>
      <c r="K81" s="17">
        <v>1402.42</v>
      </c>
      <c r="L81" s="17">
        <v>1635.41</v>
      </c>
      <c r="M81" s="17">
        <v>1690.06</v>
      </c>
      <c r="N81" s="17">
        <v>1688.29</v>
      </c>
      <c r="O81" s="17">
        <v>1683.38</v>
      </c>
      <c r="P81" s="17">
        <v>1682.35</v>
      </c>
      <c r="Q81" s="17">
        <v>1679.96</v>
      </c>
      <c r="R81" s="17">
        <v>1680.58</v>
      </c>
      <c r="S81" s="17">
        <v>1680.92</v>
      </c>
      <c r="T81" s="17">
        <v>1681.1</v>
      </c>
      <c r="U81" s="17">
        <v>1678.67</v>
      </c>
      <c r="V81" s="17">
        <v>1655.44</v>
      </c>
      <c r="W81" s="17">
        <v>1568.03</v>
      </c>
      <c r="X81" s="17">
        <v>1488.1</v>
      </c>
      <c r="Y81" s="18">
        <v>1273.35</v>
      </c>
    </row>
    <row r="82" spans="1:25" ht="15.75">
      <c r="A82" s="15" t="str">
        <f t="shared" si="1"/>
        <v>06.08.2023</v>
      </c>
      <c r="B82" s="16">
        <v>1261.38</v>
      </c>
      <c r="C82" s="17">
        <v>1270.01</v>
      </c>
      <c r="D82" s="17">
        <v>1094.32</v>
      </c>
      <c r="E82" s="17">
        <v>1130.23</v>
      </c>
      <c r="F82" s="17">
        <v>1089.29</v>
      </c>
      <c r="G82" s="17">
        <v>1078.85</v>
      </c>
      <c r="H82" s="17">
        <v>1072.65</v>
      </c>
      <c r="I82" s="17">
        <v>1072.99</v>
      </c>
      <c r="J82" s="17">
        <v>1084.78</v>
      </c>
      <c r="K82" s="17">
        <v>1249.61</v>
      </c>
      <c r="L82" s="17">
        <v>1626.71</v>
      </c>
      <c r="M82" s="17">
        <v>1733.12</v>
      </c>
      <c r="N82" s="17">
        <v>1749.28</v>
      </c>
      <c r="O82" s="17">
        <v>1734.24</v>
      </c>
      <c r="P82" s="17">
        <v>1736.97</v>
      </c>
      <c r="Q82" s="17">
        <v>1734.71</v>
      </c>
      <c r="R82" s="17">
        <v>1754.08</v>
      </c>
      <c r="S82" s="17">
        <v>1765.34</v>
      </c>
      <c r="T82" s="17">
        <v>1750.91</v>
      </c>
      <c r="U82" s="17">
        <v>1690.2</v>
      </c>
      <c r="V82" s="17">
        <v>1740.95</v>
      </c>
      <c r="W82" s="17">
        <v>1672.26</v>
      </c>
      <c r="X82" s="17">
        <v>1554.42</v>
      </c>
      <c r="Y82" s="18">
        <v>1339.36</v>
      </c>
    </row>
    <row r="83" spans="1:25" ht="15.75">
      <c r="A83" s="15" t="str">
        <f t="shared" si="1"/>
        <v>07.08.2023</v>
      </c>
      <c r="B83" s="16">
        <v>1220.64</v>
      </c>
      <c r="C83" s="17">
        <v>1244.35</v>
      </c>
      <c r="D83" s="17">
        <v>1116.09</v>
      </c>
      <c r="E83" s="17">
        <v>1123.58</v>
      </c>
      <c r="F83" s="17">
        <v>1081.76</v>
      </c>
      <c r="G83" s="17">
        <v>1076.88</v>
      </c>
      <c r="H83" s="17">
        <v>1082.2</v>
      </c>
      <c r="I83" s="17">
        <v>1139.02</v>
      </c>
      <c r="J83" s="17">
        <v>1345.99</v>
      </c>
      <c r="K83" s="17">
        <v>1595.61</v>
      </c>
      <c r="L83" s="17">
        <v>1719.44</v>
      </c>
      <c r="M83" s="17">
        <v>1684.81</v>
      </c>
      <c r="N83" s="17">
        <v>1677.9</v>
      </c>
      <c r="O83" s="17">
        <v>1688.31</v>
      </c>
      <c r="P83" s="17">
        <v>1664.91</v>
      </c>
      <c r="Q83" s="17">
        <v>1685.97</v>
      </c>
      <c r="R83" s="17">
        <v>1694.41</v>
      </c>
      <c r="S83" s="17">
        <v>1728.78</v>
      </c>
      <c r="T83" s="17">
        <v>1773.19</v>
      </c>
      <c r="U83" s="17">
        <v>1674.68</v>
      </c>
      <c r="V83" s="17">
        <v>1679.37</v>
      </c>
      <c r="W83" s="17">
        <v>1650.31</v>
      </c>
      <c r="X83" s="17">
        <v>1604.96</v>
      </c>
      <c r="Y83" s="18">
        <v>1530.89</v>
      </c>
    </row>
    <row r="84" spans="1:25" ht="15.75">
      <c r="A84" s="15" t="str">
        <f t="shared" si="1"/>
        <v>08.08.2023</v>
      </c>
      <c r="B84" s="16">
        <v>1434.52</v>
      </c>
      <c r="C84" s="17">
        <v>1348.33</v>
      </c>
      <c r="D84" s="17">
        <v>1205.75</v>
      </c>
      <c r="E84" s="17">
        <v>1117.31</v>
      </c>
      <c r="F84" s="17">
        <v>1071.56</v>
      </c>
      <c r="G84" s="17">
        <v>1069.48</v>
      </c>
      <c r="H84" s="17">
        <v>1071.02</v>
      </c>
      <c r="I84" s="17">
        <v>1120.6</v>
      </c>
      <c r="J84" s="17">
        <v>1292.21</v>
      </c>
      <c r="K84" s="17">
        <v>1549.46</v>
      </c>
      <c r="L84" s="17">
        <v>1661.73</v>
      </c>
      <c r="M84" s="17">
        <v>1669.19</v>
      </c>
      <c r="N84" s="17">
        <v>1668.47</v>
      </c>
      <c r="O84" s="17">
        <v>1668.99</v>
      </c>
      <c r="P84" s="17">
        <v>1666.67</v>
      </c>
      <c r="Q84" s="17">
        <v>1666.85</v>
      </c>
      <c r="R84" s="17">
        <v>1667.66</v>
      </c>
      <c r="S84" s="17">
        <v>1701.86</v>
      </c>
      <c r="T84" s="17">
        <v>1703.77</v>
      </c>
      <c r="U84" s="17">
        <v>1683.03</v>
      </c>
      <c r="V84" s="17">
        <v>1670.1</v>
      </c>
      <c r="W84" s="17">
        <v>1668.46</v>
      </c>
      <c r="X84" s="17">
        <v>1648.47</v>
      </c>
      <c r="Y84" s="18">
        <v>1576.67</v>
      </c>
    </row>
    <row r="85" spans="1:25" ht="15.75">
      <c r="A85" s="15" t="str">
        <f t="shared" si="1"/>
        <v>09.08.2023</v>
      </c>
      <c r="B85" s="16">
        <v>1486.19</v>
      </c>
      <c r="C85" s="17">
        <v>1369.36</v>
      </c>
      <c r="D85" s="17">
        <v>1225.83</v>
      </c>
      <c r="E85" s="17">
        <v>1118.7</v>
      </c>
      <c r="F85" s="17">
        <v>1071.74</v>
      </c>
      <c r="G85" s="17">
        <v>1069.72</v>
      </c>
      <c r="H85" s="17">
        <v>1072.79</v>
      </c>
      <c r="I85" s="17">
        <v>1120.96</v>
      </c>
      <c r="J85" s="17">
        <v>1289.83</v>
      </c>
      <c r="K85" s="17">
        <v>1499.19</v>
      </c>
      <c r="L85" s="17">
        <v>1640.76</v>
      </c>
      <c r="M85" s="17">
        <v>1649.95</v>
      </c>
      <c r="N85" s="17">
        <v>1656.63</v>
      </c>
      <c r="O85" s="17">
        <v>1658.06</v>
      </c>
      <c r="P85" s="17">
        <v>1655.66</v>
      </c>
      <c r="Q85" s="17">
        <v>1652.91</v>
      </c>
      <c r="R85" s="17">
        <v>1653.65</v>
      </c>
      <c r="S85" s="17">
        <v>1656.43</v>
      </c>
      <c r="T85" s="17">
        <v>1655.7</v>
      </c>
      <c r="U85" s="17">
        <v>1653.61</v>
      </c>
      <c r="V85" s="17">
        <v>1655</v>
      </c>
      <c r="W85" s="17">
        <v>1647.44</v>
      </c>
      <c r="X85" s="17">
        <v>1599.09</v>
      </c>
      <c r="Y85" s="18">
        <v>1440.72</v>
      </c>
    </row>
    <row r="86" spans="1:25" ht="15.75">
      <c r="A86" s="15" t="str">
        <f t="shared" si="1"/>
        <v>10.08.2023</v>
      </c>
      <c r="B86" s="16">
        <v>1273.77</v>
      </c>
      <c r="C86" s="17">
        <v>1096.39</v>
      </c>
      <c r="D86" s="17">
        <v>1202.53</v>
      </c>
      <c r="E86" s="17">
        <v>1145.06</v>
      </c>
      <c r="F86" s="17">
        <v>1088.34</v>
      </c>
      <c r="G86" s="17">
        <v>1082.03</v>
      </c>
      <c r="H86" s="17">
        <v>1085.21</v>
      </c>
      <c r="I86" s="17">
        <v>1160.52</v>
      </c>
      <c r="J86" s="17">
        <v>1290.9</v>
      </c>
      <c r="K86" s="17">
        <v>1572.37</v>
      </c>
      <c r="L86" s="17">
        <v>1672.16</v>
      </c>
      <c r="M86" s="17">
        <v>1700.44</v>
      </c>
      <c r="N86" s="17">
        <v>1721.89</v>
      </c>
      <c r="O86" s="17">
        <v>1730.33</v>
      </c>
      <c r="P86" s="17">
        <v>1718.56</v>
      </c>
      <c r="Q86" s="17">
        <v>1723.49</v>
      </c>
      <c r="R86" s="17">
        <v>1744.14</v>
      </c>
      <c r="S86" s="17">
        <v>1828.86</v>
      </c>
      <c r="T86" s="17">
        <v>1804.82</v>
      </c>
      <c r="U86" s="17">
        <v>1773.03</v>
      </c>
      <c r="V86" s="17">
        <v>1812.48</v>
      </c>
      <c r="W86" s="17">
        <v>1710.05</v>
      </c>
      <c r="X86" s="17">
        <v>1661.79</v>
      </c>
      <c r="Y86" s="18">
        <v>1590.51</v>
      </c>
    </row>
    <row r="87" spans="1:25" ht="15.75">
      <c r="A87" s="15" t="str">
        <f t="shared" si="1"/>
        <v>11.08.2023</v>
      </c>
      <c r="B87" s="16">
        <v>1464.59</v>
      </c>
      <c r="C87" s="17">
        <v>1316.83</v>
      </c>
      <c r="D87" s="17">
        <v>1203.24</v>
      </c>
      <c r="E87" s="17">
        <v>1095.71</v>
      </c>
      <c r="F87" s="17">
        <v>1073.58</v>
      </c>
      <c r="G87" s="17">
        <v>1068.58</v>
      </c>
      <c r="H87" s="17">
        <v>1082.57</v>
      </c>
      <c r="I87" s="17">
        <v>1084.41</v>
      </c>
      <c r="J87" s="17">
        <v>1160.37</v>
      </c>
      <c r="K87" s="17">
        <v>1548.51</v>
      </c>
      <c r="L87" s="17">
        <v>1654.96</v>
      </c>
      <c r="M87" s="17">
        <v>1679.85</v>
      </c>
      <c r="N87" s="17">
        <v>1681.37</v>
      </c>
      <c r="O87" s="17">
        <v>1687.31</v>
      </c>
      <c r="P87" s="17">
        <v>1697.25</v>
      </c>
      <c r="Q87" s="17">
        <v>1703.94</v>
      </c>
      <c r="R87" s="17">
        <v>1672.73</v>
      </c>
      <c r="S87" s="17">
        <v>1676.84</v>
      </c>
      <c r="T87" s="17">
        <v>1678.6</v>
      </c>
      <c r="U87" s="17">
        <v>1654.01</v>
      </c>
      <c r="V87" s="17">
        <v>1702.83</v>
      </c>
      <c r="W87" s="17">
        <v>1706.13</v>
      </c>
      <c r="X87" s="17">
        <v>1646.9</v>
      </c>
      <c r="Y87" s="18">
        <v>1610.67</v>
      </c>
    </row>
    <row r="88" spans="1:25" ht="15.75">
      <c r="A88" s="15" t="str">
        <f t="shared" si="1"/>
        <v>12.08.2023</v>
      </c>
      <c r="B88" s="16">
        <v>1523.13</v>
      </c>
      <c r="C88" s="17">
        <v>1348.74</v>
      </c>
      <c r="D88" s="17">
        <v>1296.98</v>
      </c>
      <c r="E88" s="17">
        <v>1248.19</v>
      </c>
      <c r="F88" s="17">
        <v>1158.1</v>
      </c>
      <c r="G88" s="17">
        <v>1095.4</v>
      </c>
      <c r="H88" s="17">
        <v>1096.8</v>
      </c>
      <c r="I88" s="17">
        <v>1135.99</v>
      </c>
      <c r="J88" s="17">
        <v>1195.01</v>
      </c>
      <c r="K88" s="17">
        <v>1478.85</v>
      </c>
      <c r="L88" s="17">
        <v>1659.15</v>
      </c>
      <c r="M88" s="17">
        <v>1805.62</v>
      </c>
      <c r="N88" s="17">
        <v>1801.4</v>
      </c>
      <c r="O88" s="17">
        <v>1799.07</v>
      </c>
      <c r="P88" s="17">
        <v>1790.11</v>
      </c>
      <c r="Q88" s="17">
        <v>1791.4</v>
      </c>
      <c r="R88" s="17">
        <v>1788.17</v>
      </c>
      <c r="S88" s="17">
        <v>1778.11</v>
      </c>
      <c r="T88" s="17">
        <v>1733.38</v>
      </c>
      <c r="U88" s="17">
        <v>1656.73</v>
      </c>
      <c r="V88" s="17">
        <v>1675.8</v>
      </c>
      <c r="W88" s="17">
        <v>1643.13</v>
      </c>
      <c r="X88" s="17">
        <v>1604.69</v>
      </c>
      <c r="Y88" s="18">
        <v>1574.11</v>
      </c>
    </row>
    <row r="89" spans="1:25" ht="15.75">
      <c r="A89" s="15" t="str">
        <f t="shared" si="1"/>
        <v>13.08.2023</v>
      </c>
      <c r="B89" s="16">
        <v>1476.71</v>
      </c>
      <c r="C89" s="17">
        <v>1337.2</v>
      </c>
      <c r="D89" s="17">
        <v>1315.6</v>
      </c>
      <c r="E89" s="17">
        <v>1220.92</v>
      </c>
      <c r="F89" s="17">
        <v>1110.26</v>
      </c>
      <c r="G89" s="17">
        <v>1089.18</v>
      </c>
      <c r="H89" s="17">
        <v>1078.36</v>
      </c>
      <c r="I89" s="17">
        <v>1086.99</v>
      </c>
      <c r="J89" s="17">
        <v>1075.94</v>
      </c>
      <c r="K89" s="17">
        <v>1254.82</v>
      </c>
      <c r="L89" s="17">
        <v>1594.81</v>
      </c>
      <c r="M89" s="17">
        <v>1700.36</v>
      </c>
      <c r="N89" s="17">
        <v>1754.64</v>
      </c>
      <c r="O89" s="17">
        <v>1757.18</v>
      </c>
      <c r="P89" s="17">
        <v>1758.8</v>
      </c>
      <c r="Q89" s="17">
        <v>1795.24</v>
      </c>
      <c r="R89" s="17">
        <v>1851.7</v>
      </c>
      <c r="S89" s="17">
        <v>1863.79</v>
      </c>
      <c r="T89" s="17">
        <v>1845.87</v>
      </c>
      <c r="U89" s="17">
        <v>1776.87</v>
      </c>
      <c r="V89" s="17">
        <v>1789.23</v>
      </c>
      <c r="W89" s="17">
        <v>1795.01</v>
      </c>
      <c r="X89" s="17">
        <v>1709.68</v>
      </c>
      <c r="Y89" s="18">
        <v>1594.59</v>
      </c>
    </row>
    <row r="90" spans="1:25" ht="15.75">
      <c r="A90" s="15" t="str">
        <f t="shared" si="1"/>
        <v>14.08.2023</v>
      </c>
      <c r="B90" s="16">
        <v>1485.41</v>
      </c>
      <c r="C90" s="17">
        <v>1376.84</v>
      </c>
      <c r="D90" s="17">
        <v>1261.5</v>
      </c>
      <c r="E90" s="17">
        <v>1205.72</v>
      </c>
      <c r="F90" s="17">
        <v>1115.94</v>
      </c>
      <c r="G90" s="17">
        <v>1091.64</v>
      </c>
      <c r="H90" s="17">
        <v>1093.65</v>
      </c>
      <c r="I90" s="17">
        <v>1201.52</v>
      </c>
      <c r="J90" s="17">
        <v>1339.29</v>
      </c>
      <c r="K90" s="17">
        <v>1595.3</v>
      </c>
      <c r="L90" s="17">
        <v>1748.9</v>
      </c>
      <c r="M90" s="17">
        <v>1829.33</v>
      </c>
      <c r="N90" s="17">
        <v>1880.67</v>
      </c>
      <c r="O90" s="17">
        <v>1921.61</v>
      </c>
      <c r="P90" s="17">
        <v>1905.18</v>
      </c>
      <c r="Q90" s="17">
        <v>1950.7</v>
      </c>
      <c r="R90" s="17">
        <v>1952.92</v>
      </c>
      <c r="S90" s="17">
        <v>1952.88</v>
      </c>
      <c r="T90" s="17">
        <v>1946.99</v>
      </c>
      <c r="U90" s="17">
        <v>1861.34</v>
      </c>
      <c r="V90" s="17">
        <v>1885.78</v>
      </c>
      <c r="W90" s="17">
        <v>1775.59</v>
      </c>
      <c r="X90" s="17">
        <v>1713.02</v>
      </c>
      <c r="Y90" s="18">
        <v>1589.29</v>
      </c>
    </row>
    <row r="91" spans="1:25" ht="15.75">
      <c r="A91" s="15" t="str">
        <f t="shared" si="1"/>
        <v>15.08.2023</v>
      </c>
      <c r="B91" s="16">
        <v>1435.57</v>
      </c>
      <c r="C91" s="17">
        <v>1298.05</v>
      </c>
      <c r="D91" s="17">
        <v>1146.94</v>
      </c>
      <c r="E91" s="17">
        <v>1090.17</v>
      </c>
      <c r="F91" s="17">
        <v>1065.34</v>
      </c>
      <c r="G91" s="17">
        <v>1053.9</v>
      </c>
      <c r="H91" s="17">
        <v>1066.61</v>
      </c>
      <c r="I91" s="17">
        <v>1081.46</v>
      </c>
      <c r="J91" s="17">
        <v>1160.6</v>
      </c>
      <c r="K91" s="17">
        <v>1494.67</v>
      </c>
      <c r="L91" s="17">
        <v>1817.78</v>
      </c>
      <c r="M91" s="17">
        <v>1983.72</v>
      </c>
      <c r="N91" s="17">
        <v>2039.75</v>
      </c>
      <c r="O91" s="17">
        <v>1944.02</v>
      </c>
      <c r="P91" s="17">
        <v>1942.38</v>
      </c>
      <c r="Q91" s="17">
        <v>1968.91</v>
      </c>
      <c r="R91" s="17">
        <v>2040.85</v>
      </c>
      <c r="S91" s="17">
        <v>2134.74</v>
      </c>
      <c r="T91" s="17">
        <v>2129.26</v>
      </c>
      <c r="U91" s="17">
        <v>2020.51</v>
      </c>
      <c r="V91" s="17">
        <v>1991.75</v>
      </c>
      <c r="W91" s="17">
        <v>1972.63</v>
      </c>
      <c r="X91" s="17">
        <v>1857.48</v>
      </c>
      <c r="Y91" s="18">
        <v>1679.92</v>
      </c>
    </row>
    <row r="92" spans="1:25" ht="15.75">
      <c r="A92" s="15" t="str">
        <f t="shared" si="1"/>
        <v>16.08.2023</v>
      </c>
      <c r="B92" s="16">
        <v>1534.39</v>
      </c>
      <c r="C92" s="17">
        <v>1322.03</v>
      </c>
      <c r="D92" s="17">
        <v>1209.37</v>
      </c>
      <c r="E92" s="17">
        <v>1088.84</v>
      </c>
      <c r="F92" s="17">
        <v>1075.31</v>
      </c>
      <c r="G92" s="17">
        <v>1072.87</v>
      </c>
      <c r="H92" s="17">
        <v>1077.37</v>
      </c>
      <c r="I92" s="17">
        <v>1092.39</v>
      </c>
      <c r="J92" s="17">
        <v>1305.41</v>
      </c>
      <c r="K92" s="17">
        <v>1597.26</v>
      </c>
      <c r="L92" s="17">
        <v>1689.62</v>
      </c>
      <c r="M92" s="17">
        <v>1737.22</v>
      </c>
      <c r="N92" s="17">
        <v>1747.06</v>
      </c>
      <c r="O92" s="17">
        <v>1782.5</v>
      </c>
      <c r="P92" s="17">
        <v>1799.8</v>
      </c>
      <c r="Q92" s="17">
        <v>1798.19</v>
      </c>
      <c r="R92" s="17">
        <v>1869.59</v>
      </c>
      <c r="S92" s="17">
        <v>1878.64</v>
      </c>
      <c r="T92" s="17">
        <v>1865.7</v>
      </c>
      <c r="U92" s="17">
        <v>1761.17</v>
      </c>
      <c r="V92" s="17">
        <v>1746.33</v>
      </c>
      <c r="W92" s="17">
        <v>1754.47</v>
      </c>
      <c r="X92" s="17">
        <v>1689.76</v>
      </c>
      <c r="Y92" s="18">
        <v>1580.38</v>
      </c>
    </row>
    <row r="93" spans="1:25" ht="15.75">
      <c r="A93" s="15" t="str">
        <f t="shared" si="1"/>
        <v>17.08.2023</v>
      </c>
      <c r="B93" s="16">
        <v>1477.55</v>
      </c>
      <c r="C93" s="17">
        <v>1319.36</v>
      </c>
      <c r="D93" s="17">
        <v>1144.08</v>
      </c>
      <c r="E93" s="17">
        <v>1123.55</v>
      </c>
      <c r="F93" s="17">
        <v>1093.64</v>
      </c>
      <c r="G93" s="17">
        <v>1090.01</v>
      </c>
      <c r="H93" s="17">
        <v>1093.96</v>
      </c>
      <c r="I93" s="17">
        <v>1193.34</v>
      </c>
      <c r="J93" s="17">
        <v>1307.48</v>
      </c>
      <c r="K93" s="17">
        <v>1640.08</v>
      </c>
      <c r="L93" s="17">
        <v>1752.41</v>
      </c>
      <c r="M93" s="17">
        <v>1874.71</v>
      </c>
      <c r="N93" s="17">
        <v>1887.1</v>
      </c>
      <c r="O93" s="17">
        <v>1899.73</v>
      </c>
      <c r="P93" s="17">
        <v>1949.7</v>
      </c>
      <c r="Q93" s="17">
        <v>1972.64</v>
      </c>
      <c r="R93" s="17">
        <v>2106.25</v>
      </c>
      <c r="S93" s="17">
        <v>2040.19</v>
      </c>
      <c r="T93" s="17">
        <v>1961.16</v>
      </c>
      <c r="U93" s="17">
        <v>1892.37</v>
      </c>
      <c r="V93" s="17">
        <v>1882.43</v>
      </c>
      <c r="W93" s="17">
        <v>1851.59</v>
      </c>
      <c r="X93" s="17">
        <v>1744.59</v>
      </c>
      <c r="Y93" s="18">
        <v>1623.22</v>
      </c>
    </row>
    <row r="94" spans="1:25" ht="15.75">
      <c r="A94" s="15" t="str">
        <f t="shared" si="1"/>
        <v>18.08.2023</v>
      </c>
      <c r="B94" s="16">
        <v>1524.27</v>
      </c>
      <c r="C94" s="17">
        <v>1294.46</v>
      </c>
      <c r="D94" s="17">
        <v>1149.97</v>
      </c>
      <c r="E94" s="17">
        <v>1089.08</v>
      </c>
      <c r="F94" s="17">
        <v>1068.63</v>
      </c>
      <c r="G94" s="17">
        <v>1065.95</v>
      </c>
      <c r="H94" s="17">
        <v>1067.74</v>
      </c>
      <c r="I94" s="17">
        <v>1104.41</v>
      </c>
      <c r="J94" s="17">
        <v>1265.05</v>
      </c>
      <c r="K94" s="17">
        <v>1668.06</v>
      </c>
      <c r="L94" s="17">
        <v>1822.54</v>
      </c>
      <c r="M94" s="17">
        <v>1972.86</v>
      </c>
      <c r="N94" s="17">
        <v>1973.52</v>
      </c>
      <c r="O94" s="17">
        <v>2002.33</v>
      </c>
      <c r="P94" s="17">
        <v>1992.56</v>
      </c>
      <c r="Q94" s="17">
        <v>2015.63</v>
      </c>
      <c r="R94" s="17">
        <v>2222.85</v>
      </c>
      <c r="S94" s="17">
        <v>2226.3</v>
      </c>
      <c r="T94" s="17">
        <v>2302.39</v>
      </c>
      <c r="U94" s="17">
        <v>2219.44</v>
      </c>
      <c r="V94" s="17">
        <v>2129.95</v>
      </c>
      <c r="W94" s="17">
        <v>2107.9</v>
      </c>
      <c r="X94" s="17">
        <v>1965.73</v>
      </c>
      <c r="Y94" s="18">
        <v>1762.32</v>
      </c>
    </row>
    <row r="95" spans="1:25" ht="15.75">
      <c r="A95" s="15" t="str">
        <f t="shared" si="1"/>
        <v>19.08.2023</v>
      </c>
      <c r="B95" s="16">
        <v>1654.03</v>
      </c>
      <c r="C95" s="17">
        <v>1548.82</v>
      </c>
      <c r="D95" s="17">
        <v>1446.19</v>
      </c>
      <c r="E95" s="17">
        <v>1325.08</v>
      </c>
      <c r="F95" s="17">
        <v>1254.95</v>
      </c>
      <c r="G95" s="17">
        <v>1167.53</v>
      </c>
      <c r="H95" s="17">
        <v>1162.85</v>
      </c>
      <c r="I95" s="17">
        <v>1167.36</v>
      </c>
      <c r="J95" s="17">
        <v>1233.87</v>
      </c>
      <c r="K95" s="17">
        <v>1538.96</v>
      </c>
      <c r="L95" s="17">
        <v>1714.11</v>
      </c>
      <c r="M95" s="17">
        <v>1811.58</v>
      </c>
      <c r="N95" s="17">
        <v>1805.16</v>
      </c>
      <c r="O95" s="17">
        <v>1808.3</v>
      </c>
      <c r="P95" s="17">
        <v>1802.69</v>
      </c>
      <c r="Q95" s="17">
        <v>1833.5</v>
      </c>
      <c r="R95" s="17">
        <v>1831.16</v>
      </c>
      <c r="S95" s="17">
        <v>1832.13</v>
      </c>
      <c r="T95" s="17">
        <v>1818.02</v>
      </c>
      <c r="U95" s="17">
        <v>1803.39</v>
      </c>
      <c r="V95" s="17">
        <v>1788.36</v>
      </c>
      <c r="W95" s="17">
        <v>1788.07</v>
      </c>
      <c r="X95" s="17">
        <v>1715.84</v>
      </c>
      <c r="Y95" s="18">
        <v>1679.31</v>
      </c>
    </row>
    <row r="96" spans="1:25" ht="15.75">
      <c r="A96" s="15" t="str">
        <f t="shared" si="1"/>
        <v>20.08.2023</v>
      </c>
      <c r="B96" s="16">
        <v>1569.72</v>
      </c>
      <c r="C96" s="17">
        <v>1474.13</v>
      </c>
      <c r="D96" s="17">
        <v>1340.12</v>
      </c>
      <c r="E96" s="17">
        <v>1207.31</v>
      </c>
      <c r="F96" s="17">
        <v>1144.4</v>
      </c>
      <c r="G96" s="17">
        <v>1097.11</v>
      </c>
      <c r="H96" s="17">
        <v>1072.29</v>
      </c>
      <c r="I96" s="17">
        <v>1070.33</v>
      </c>
      <c r="J96" s="17">
        <v>1091.73</v>
      </c>
      <c r="K96" s="17">
        <v>1284.63</v>
      </c>
      <c r="L96" s="17">
        <v>1704.3</v>
      </c>
      <c r="M96" s="17">
        <v>1740.59</v>
      </c>
      <c r="N96" s="17">
        <v>1851.97</v>
      </c>
      <c r="O96" s="17">
        <v>1875.19</v>
      </c>
      <c r="P96" s="17">
        <v>1906.65</v>
      </c>
      <c r="Q96" s="17">
        <v>1902.78</v>
      </c>
      <c r="R96" s="17">
        <v>1910.34</v>
      </c>
      <c r="S96" s="17">
        <v>1918.93</v>
      </c>
      <c r="T96" s="17">
        <v>1887.25</v>
      </c>
      <c r="U96" s="17">
        <v>1765.35</v>
      </c>
      <c r="V96" s="17">
        <v>1758.08</v>
      </c>
      <c r="W96" s="17">
        <v>1810.82</v>
      </c>
      <c r="X96" s="17">
        <v>1710.58</v>
      </c>
      <c r="Y96" s="18">
        <v>1683.24</v>
      </c>
    </row>
    <row r="97" spans="1:25" ht="15.75">
      <c r="A97" s="15" t="str">
        <f t="shared" si="1"/>
        <v>21.08.2023</v>
      </c>
      <c r="B97" s="16">
        <v>1585.99</v>
      </c>
      <c r="C97" s="17">
        <v>1470.73</v>
      </c>
      <c r="D97" s="17">
        <v>1346.37</v>
      </c>
      <c r="E97" s="17">
        <v>1251.48</v>
      </c>
      <c r="F97" s="17">
        <v>1218.43</v>
      </c>
      <c r="G97" s="17">
        <v>1191.36</v>
      </c>
      <c r="H97" s="17">
        <v>1199.62</v>
      </c>
      <c r="I97" s="17">
        <v>1304.15</v>
      </c>
      <c r="J97" s="17">
        <v>1519.94</v>
      </c>
      <c r="K97" s="17">
        <v>1729.01</v>
      </c>
      <c r="L97" s="17">
        <v>2005.2</v>
      </c>
      <c r="M97" s="17">
        <v>2020.17</v>
      </c>
      <c r="N97" s="17">
        <v>2023.57</v>
      </c>
      <c r="O97" s="17">
        <v>2042.86</v>
      </c>
      <c r="P97" s="17">
        <v>2016.87</v>
      </c>
      <c r="Q97" s="17">
        <v>2073.38</v>
      </c>
      <c r="R97" s="17">
        <v>2053.33</v>
      </c>
      <c r="S97" s="17">
        <v>2097.54</v>
      </c>
      <c r="T97" s="17">
        <v>2064.68</v>
      </c>
      <c r="U97" s="17">
        <v>2084.1</v>
      </c>
      <c r="V97" s="17">
        <v>2013.36</v>
      </c>
      <c r="W97" s="17">
        <v>2020.09</v>
      </c>
      <c r="X97" s="17">
        <v>1946.41</v>
      </c>
      <c r="Y97" s="18">
        <v>1814.67</v>
      </c>
    </row>
    <row r="98" spans="1:25" ht="15.75">
      <c r="A98" s="15" t="str">
        <f t="shared" si="1"/>
        <v>22.08.2023</v>
      </c>
      <c r="B98" s="16">
        <v>1616.45</v>
      </c>
      <c r="C98" s="17">
        <v>1509.75</v>
      </c>
      <c r="D98" s="17">
        <v>1265.59</v>
      </c>
      <c r="E98" s="17">
        <v>1191.5</v>
      </c>
      <c r="F98" s="17">
        <v>1120.78</v>
      </c>
      <c r="G98" s="17">
        <v>1097.44</v>
      </c>
      <c r="H98" s="17">
        <v>1135.65</v>
      </c>
      <c r="I98" s="17">
        <v>1257.74</v>
      </c>
      <c r="J98" s="17">
        <v>1525.93</v>
      </c>
      <c r="K98" s="17">
        <v>1682.47</v>
      </c>
      <c r="L98" s="17">
        <v>1852.15</v>
      </c>
      <c r="M98" s="17">
        <v>1979.59</v>
      </c>
      <c r="N98" s="17">
        <v>2008.98</v>
      </c>
      <c r="O98" s="17">
        <v>2016.12</v>
      </c>
      <c r="P98" s="17">
        <v>1987.78</v>
      </c>
      <c r="Q98" s="17">
        <v>1993.14</v>
      </c>
      <c r="R98" s="17">
        <v>1994.9</v>
      </c>
      <c r="S98" s="17">
        <v>2035.76</v>
      </c>
      <c r="T98" s="17">
        <v>2106.89</v>
      </c>
      <c r="U98" s="17">
        <v>2196.61</v>
      </c>
      <c r="V98" s="17">
        <v>2119.87</v>
      </c>
      <c r="W98" s="17">
        <v>2140.07</v>
      </c>
      <c r="X98" s="17">
        <v>2020.57</v>
      </c>
      <c r="Y98" s="18">
        <v>1802.65</v>
      </c>
    </row>
    <row r="99" spans="1:25" ht="15.75">
      <c r="A99" s="15" t="str">
        <f t="shared" si="1"/>
        <v>23.08.2023</v>
      </c>
      <c r="B99" s="16">
        <v>1659.06</v>
      </c>
      <c r="C99" s="17">
        <v>1472.98</v>
      </c>
      <c r="D99" s="17">
        <v>1304.44</v>
      </c>
      <c r="E99" s="17">
        <v>1125.65</v>
      </c>
      <c r="F99" s="17">
        <v>1095.76</v>
      </c>
      <c r="G99" s="17">
        <v>1087.13</v>
      </c>
      <c r="H99" s="17">
        <v>1098.37</v>
      </c>
      <c r="I99" s="17">
        <v>1271.79</v>
      </c>
      <c r="J99" s="17">
        <v>1445.81</v>
      </c>
      <c r="K99" s="17">
        <v>1706.68</v>
      </c>
      <c r="L99" s="17">
        <v>1813.35</v>
      </c>
      <c r="M99" s="17">
        <v>1952.44</v>
      </c>
      <c r="N99" s="17">
        <v>1955.7</v>
      </c>
      <c r="O99" s="17">
        <v>1951.53</v>
      </c>
      <c r="P99" s="17">
        <v>1920.98</v>
      </c>
      <c r="Q99" s="17">
        <v>1976.67</v>
      </c>
      <c r="R99" s="17">
        <v>1999.9</v>
      </c>
      <c r="S99" s="17">
        <v>2007.67</v>
      </c>
      <c r="T99" s="17">
        <v>2026.03</v>
      </c>
      <c r="U99" s="17">
        <v>2000.32</v>
      </c>
      <c r="V99" s="17">
        <v>1965.78</v>
      </c>
      <c r="W99" s="17">
        <v>1980.4</v>
      </c>
      <c r="X99" s="17">
        <v>1789.36</v>
      </c>
      <c r="Y99" s="18">
        <v>1705.15</v>
      </c>
    </row>
    <row r="100" spans="1:25" ht="15.75">
      <c r="A100" s="15" t="str">
        <f t="shared" si="1"/>
        <v>24.08.2023</v>
      </c>
      <c r="B100" s="16">
        <v>1538.96</v>
      </c>
      <c r="C100" s="17">
        <v>1391.67</v>
      </c>
      <c r="D100" s="17">
        <v>1249.98</v>
      </c>
      <c r="E100" s="17">
        <v>1115.41</v>
      </c>
      <c r="F100" s="17">
        <v>1080.04</v>
      </c>
      <c r="G100" s="17">
        <v>1078.06</v>
      </c>
      <c r="H100" s="17">
        <v>1123.59</v>
      </c>
      <c r="I100" s="17">
        <v>1215.77</v>
      </c>
      <c r="J100" s="17">
        <v>1500.65</v>
      </c>
      <c r="K100" s="17">
        <v>1738.49</v>
      </c>
      <c r="L100" s="17">
        <v>1827.67</v>
      </c>
      <c r="M100" s="17">
        <v>1861.96</v>
      </c>
      <c r="N100" s="17">
        <v>1882.72</v>
      </c>
      <c r="O100" s="17">
        <v>1864.29</v>
      </c>
      <c r="P100" s="17">
        <v>1856.37</v>
      </c>
      <c r="Q100" s="17">
        <v>1856.13</v>
      </c>
      <c r="R100" s="17">
        <v>1887.36</v>
      </c>
      <c r="S100" s="17">
        <v>1897.34</v>
      </c>
      <c r="T100" s="17">
        <v>1892.55</v>
      </c>
      <c r="U100" s="17">
        <v>1855.74</v>
      </c>
      <c r="V100" s="17">
        <v>1855.53</v>
      </c>
      <c r="W100" s="17">
        <v>1859.79</v>
      </c>
      <c r="X100" s="17">
        <v>1822</v>
      </c>
      <c r="Y100" s="18">
        <v>1728.21</v>
      </c>
    </row>
    <row r="101" spans="1:25" ht="15.75">
      <c r="A101" s="15" t="str">
        <f t="shared" si="1"/>
        <v>25.08.2023</v>
      </c>
      <c r="B101" s="16">
        <v>1680.3</v>
      </c>
      <c r="C101" s="17">
        <v>1506.78</v>
      </c>
      <c r="D101" s="17">
        <v>1350.6</v>
      </c>
      <c r="E101" s="17">
        <v>1207.04</v>
      </c>
      <c r="F101" s="17">
        <v>1140.68</v>
      </c>
      <c r="G101" s="17">
        <v>1107.86</v>
      </c>
      <c r="H101" s="17">
        <v>1189</v>
      </c>
      <c r="I101" s="17">
        <v>1356.97</v>
      </c>
      <c r="J101" s="17">
        <v>1573.02</v>
      </c>
      <c r="K101" s="17">
        <v>1758.19</v>
      </c>
      <c r="L101" s="17">
        <v>1875</v>
      </c>
      <c r="M101" s="17">
        <v>1977.82</v>
      </c>
      <c r="N101" s="17">
        <v>1985.14</v>
      </c>
      <c r="O101" s="17">
        <v>1971.4</v>
      </c>
      <c r="P101" s="17">
        <v>1958.52</v>
      </c>
      <c r="Q101" s="17">
        <v>1954.09</v>
      </c>
      <c r="R101" s="17">
        <v>1982.8</v>
      </c>
      <c r="S101" s="17">
        <v>1980.13</v>
      </c>
      <c r="T101" s="17">
        <v>1964.72</v>
      </c>
      <c r="U101" s="17">
        <v>1966.47</v>
      </c>
      <c r="V101" s="17">
        <v>1987.83</v>
      </c>
      <c r="W101" s="17">
        <v>2003.49</v>
      </c>
      <c r="X101" s="17">
        <v>1956.88</v>
      </c>
      <c r="Y101" s="18">
        <v>1800.4</v>
      </c>
    </row>
    <row r="102" spans="1:25" ht="15.75">
      <c r="A102" s="15" t="str">
        <f t="shared" si="1"/>
        <v>26.08.2023</v>
      </c>
      <c r="B102" s="16">
        <v>1693.29</v>
      </c>
      <c r="C102" s="17">
        <v>1535.56</v>
      </c>
      <c r="D102" s="17">
        <v>1517.65</v>
      </c>
      <c r="E102" s="17">
        <v>1449.41</v>
      </c>
      <c r="F102" s="17">
        <v>1368.59</v>
      </c>
      <c r="G102" s="17">
        <v>1357.95</v>
      </c>
      <c r="H102" s="17">
        <v>1368.44</v>
      </c>
      <c r="I102" s="17">
        <v>1422.9</v>
      </c>
      <c r="J102" s="17">
        <v>1533.93</v>
      </c>
      <c r="K102" s="17">
        <v>1705.12</v>
      </c>
      <c r="L102" s="17">
        <v>1953.8</v>
      </c>
      <c r="M102" s="17">
        <v>2158.39</v>
      </c>
      <c r="N102" s="17">
        <v>2166.42</v>
      </c>
      <c r="O102" s="17">
        <v>2180.12</v>
      </c>
      <c r="P102" s="17">
        <v>2164.13</v>
      </c>
      <c r="Q102" s="17">
        <v>2168</v>
      </c>
      <c r="R102" s="17">
        <v>2159.07</v>
      </c>
      <c r="S102" s="17">
        <v>2155.52</v>
      </c>
      <c r="T102" s="17">
        <v>2098.38</v>
      </c>
      <c r="U102" s="17">
        <v>2006.09</v>
      </c>
      <c r="V102" s="17">
        <v>2011.4</v>
      </c>
      <c r="W102" s="17">
        <v>2090.88</v>
      </c>
      <c r="X102" s="17">
        <v>1960.61</v>
      </c>
      <c r="Y102" s="18">
        <v>1702.13</v>
      </c>
    </row>
    <row r="103" spans="1:25" ht="15.75">
      <c r="A103" s="15" t="str">
        <f t="shared" si="1"/>
        <v>27.08.2023</v>
      </c>
      <c r="B103" s="16">
        <v>1631.77</v>
      </c>
      <c r="C103" s="17">
        <v>1470.9</v>
      </c>
      <c r="D103" s="17">
        <v>1399.16</v>
      </c>
      <c r="E103" s="17">
        <v>1355.6</v>
      </c>
      <c r="F103" s="17">
        <v>1333.13</v>
      </c>
      <c r="G103" s="17">
        <v>1310.42</v>
      </c>
      <c r="H103" s="17">
        <v>1305.93</v>
      </c>
      <c r="I103" s="17">
        <v>1319.86</v>
      </c>
      <c r="J103" s="17">
        <v>1354.77</v>
      </c>
      <c r="K103" s="17">
        <v>1535.97</v>
      </c>
      <c r="L103" s="17">
        <v>1720.51</v>
      </c>
      <c r="M103" s="17">
        <v>1867.3</v>
      </c>
      <c r="N103" s="17">
        <v>1921.49</v>
      </c>
      <c r="O103" s="17">
        <v>1941.33</v>
      </c>
      <c r="P103" s="17">
        <v>1927.45</v>
      </c>
      <c r="Q103" s="17">
        <v>1919.97</v>
      </c>
      <c r="R103" s="17">
        <v>1916.69</v>
      </c>
      <c r="S103" s="17">
        <v>1911.83</v>
      </c>
      <c r="T103" s="17">
        <v>1892.38</v>
      </c>
      <c r="U103" s="17">
        <v>1873.06</v>
      </c>
      <c r="V103" s="17">
        <v>1865.99</v>
      </c>
      <c r="W103" s="17">
        <v>1894.67</v>
      </c>
      <c r="X103" s="17">
        <v>1846.5</v>
      </c>
      <c r="Y103" s="18">
        <v>1678.36</v>
      </c>
    </row>
    <row r="104" spans="1:25" ht="15.75">
      <c r="A104" s="15" t="str">
        <f t="shared" si="1"/>
        <v>28.08.2023</v>
      </c>
      <c r="B104" s="16">
        <v>1583.1</v>
      </c>
      <c r="C104" s="17">
        <v>1438.14</v>
      </c>
      <c r="D104" s="17">
        <v>1371.89</v>
      </c>
      <c r="E104" s="17">
        <v>1306.31</v>
      </c>
      <c r="F104" s="17">
        <v>1272.07</v>
      </c>
      <c r="G104" s="17">
        <v>1235.17</v>
      </c>
      <c r="H104" s="17">
        <v>1303.26</v>
      </c>
      <c r="I104" s="17">
        <v>1386.38</v>
      </c>
      <c r="J104" s="17">
        <v>1537.91</v>
      </c>
      <c r="K104" s="17">
        <v>1711.7</v>
      </c>
      <c r="L104" s="17">
        <v>1863.17</v>
      </c>
      <c r="M104" s="17">
        <v>1906.63</v>
      </c>
      <c r="N104" s="17">
        <v>1893.67</v>
      </c>
      <c r="O104" s="17">
        <v>1893.3</v>
      </c>
      <c r="P104" s="17">
        <v>1877.47</v>
      </c>
      <c r="Q104" s="17">
        <v>1871.85</v>
      </c>
      <c r="R104" s="17">
        <v>1883.35</v>
      </c>
      <c r="S104" s="17">
        <v>1878.17</v>
      </c>
      <c r="T104" s="17">
        <v>1884.57</v>
      </c>
      <c r="U104" s="17">
        <v>1867.94</v>
      </c>
      <c r="V104" s="17">
        <v>1873.72</v>
      </c>
      <c r="W104" s="17">
        <v>1884.47</v>
      </c>
      <c r="X104" s="17">
        <v>1807.21</v>
      </c>
      <c r="Y104" s="18">
        <v>1681.02</v>
      </c>
    </row>
    <row r="105" spans="1:25" ht="15.75">
      <c r="A105" s="15" t="str">
        <f t="shared" si="1"/>
        <v>29.08.2023</v>
      </c>
      <c r="B105" s="16">
        <v>1543.43</v>
      </c>
      <c r="C105" s="17">
        <v>1433.95</v>
      </c>
      <c r="D105" s="17">
        <v>1372.85</v>
      </c>
      <c r="E105" s="17">
        <v>1301.53</v>
      </c>
      <c r="F105" s="17">
        <v>1233.35</v>
      </c>
      <c r="G105" s="17">
        <v>1253.16</v>
      </c>
      <c r="H105" s="17">
        <v>1312.56</v>
      </c>
      <c r="I105" s="17">
        <v>1437.36</v>
      </c>
      <c r="J105" s="17">
        <v>1482.69</v>
      </c>
      <c r="K105" s="17">
        <v>1677.22</v>
      </c>
      <c r="L105" s="17">
        <v>1903.9</v>
      </c>
      <c r="M105" s="17">
        <v>1909.34</v>
      </c>
      <c r="N105" s="17">
        <v>1924.62</v>
      </c>
      <c r="O105" s="17">
        <v>1881.23</v>
      </c>
      <c r="P105" s="17">
        <v>1873.53</v>
      </c>
      <c r="Q105" s="17">
        <v>1874.39</v>
      </c>
      <c r="R105" s="17">
        <v>1880.87</v>
      </c>
      <c r="S105" s="17">
        <v>1887.89</v>
      </c>
      <c r="T105" s="17">
        <v>1899.82</v>
      </c>
      <c r="U105" s="17">
        <v>1882.72</v>
      </c>
      <c r="V105" s="17">
        <v>1881.1</v>
      </c>
      <c r="W105" s="17">
        <v>1897.5</v>
      </c>
      <c r="X105" s="17">
        <v>1681.45</v>
      </c>
      <c r="Y105" s="18">
        <v>1482.66</v>
      </c>
    </row>
    <row r="106" spans="1:25" ht="15.75">
      <c r="A106" s="15" t="str">
        <f t="shared" si="1"/>
        <v>30.08.2023</v>
      </c>
      <c r="B106" s="16">
        <v>1460.74</v>
      </c>
      <c r="C106" s="17">
        <v>1448.99</v>
      </c>
      <c r="D106" s="17">
        <v>1446.98</v>
      </c>
      <c r="E106" s="17">
        <v>1377.84</v>
      </c>
      <c r="F106" s="17">
        <v>1365.63</v>
      </c>
      <c r="G106" s="17">
        <v>1370.13</v>
      </c>
      <c r="H106" s="17">
        <v>1380.05</v>
      </c>
      <c r="I106" s="17">
        <v>1461.45</v>
      </c>
      <c r="J106" s="17">
        <v>1528.13</v>
      </c>
      <c r="K106" s="17">
        <v>1674.26</v>
      </c>
      <c r="L106" s="17">
        <v>1927.98</v>
      </c>
      <c r="M106" s="17">
        <v>1945</v>
      </c>
      <c r="N106" s="17">
        <v>1901.21</v>
      </c>
      <c r="O106" s="17">
        <v>1946.52</v>
      </c>
      <c r="P106" s="17">
        <v>1884.59</v>
      </c>
      <c r="Q106" s="17">
        <v>1891.87</v>
      </c>
      <c r="R106" s="17">
        <v>1934.04</v>
      </c>
      <c r="S106" s="17">
        <v>1940.64</v>
      </c>
      <c r="T106" s="17">
        <v>1959.41</v>
      </c>
      <c r="U106" s="17">
        <v>1946.01</v>
      </c>
      <c r="V106" s="17">
        <v>1930.49</v>
      </c>
      <c r="W106" s="17">
        <v>1941.75</v>
      </c>
      <c r="X106" s="17">
        <v>1852.92</v>
      </c>
      <c r="Y106" s="18">
        <v>1684.66</v>
      </c>
    </row>
    <row r="107" spans="1:25" ht="16.5" thickBot="1">
      <c r="A107" s="24" t="str">
        <f t="shared" si="1"/>
        <v>31.08.2023</v>
      </c>
      <c r="B107" s="20">
        <v>1532.09</v>
      </c>
      <c r="C107" s="21">
        <v>1459.73</v>
      </c>
      <c r="D107" s="21">
        <v>1356.79</v>
      </c>
      <c r="E107" s="21">
        <v>1305.31</v>
      </c>
      <c r="F107" s="21">
        <v>1265.87</v>
      </c>
      <c r="G107" s="21">
        <v>1269.39</v>
      </c>
      <c r="H107" s="21">
        <v>1313.3</v>
      </c>
      <c r="I107" s="21">
        <v>1415.61</v>
      </c>
      <c r="J107" s="21">
        <v>1742.67</v>
      </c>
      <c r="K107" s="21">
        <v>1728.81</v>
      </c>
      <c r="L107" s="21">
        <v>1827.5</v>
      </c>
      <c r="M107" s="21">
        <v>1870.85</v>
      </c>
      <c r="N107" s="21">
        <v>1868.39</v>
      </c>
      <c r="O107" s="21">
        <v>1841.69</v>
      </c>
      <c r="P107" s="21">
        <v>1831.31</v>
      </c>
      <c r="Q107" s="21">
        <v>1841.46</v>
      </c>
      <c r="R107" s="21">
        <v>1887.36</v>
      </c>
      <c r="S107" s="21">
        <v>1897.49</v>
      </c>
      <c r="T107" s="21">
        <v>1927.37</v>
      </c>
      <c r="U107" s="21">
        <v>1922.43</v>
      </c>
      <c r="V107" s="21">
        <v>1949.17</v>
      </c>
      <c r="W107" s="21">
        <v>1914.65</v>
      </c>
      <c r="X107" s="21">
        <v>1971.24</v>
      </c>
      <c r="Y107" s="22">
        <v>1848.98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1430.09</v>
      </c>
      <c r="C111" s="12">
        <v>1325.79</v>
      </c>
      <c r="D111" s="12">
        <v>1176.55</v>
      </c>
      <c r="E111" s="12">
        <v>1095.52</v>
      </c>
      <c r="F111" s="12">
        <v>1059.24</v>
      </c>
      <c r="G111" s="12">
        <v>1063.31</v>
      </c>
      <c r="H111" s="12">
        <v>1093.32</v>
      </c>
      <c r="I111" s="12">
        <v>1138.39</v>
      </c>
      <c r="J111" s="12">
        <v>1294.73</v>
      </c>
      <c r="K111" s="12">
        <v>1652.46</v>
      </c>
      <c r="L111" s="12">
        <v>1858.35</v>
      </c>
      <c r="M111" s="12">
        <v>1941.74</v>
      </c>
      <c r="N111" s="12">
        <v>1896.03</v>
      </c>
      <c r="O111" s="12">
        <v>1873.56</v>
      </c>
      <c r="P111" s="12">
        <v>1859.2</v>
      </c>
      <c r="Q111" s="12">
        <v>1829.66</v>
      </c>
      <c r="R111" s="12">
        <v>1870.86</v>
      </c>
      <c r="S111" s="12">
        <v>1914.26</v>
      </c>
      <c r="T111" s="12">
        <v>1909.31</v>
      </c>
      <c r="U111" s="12">
        <v>1907.83</v>
      </c>
      <c r="V111" s="12">
        <v>1890.33</v>
      </c>
      <c r="W111" s="12">
        <v>1861.64</v>
      </c>
      <c r="X111" s="12">
        <v>1800.67</v>
      </c>
      <c r="Y111" s="13">
        <v>1676.39</v>
      </c>
      <c r="Z111" s="14"/>
    </row>
    <row r="112" spans="1:25" ht="15.75">
      <c r="A112" s="15" t="str">
        <f t="shared" si="2"/>
        <v>02.08.2023</v>
      </c>
      <c r="B112" s="16">
        <v>1484.76</v>
      </c>
      <c r="C112" s="17">
        <v>1320.02</v>
      </c>
      <c r="D112" s="17">
        <v>1216.77</v>
      </c>
      <c r="E112" s="17">
        <v>1113.1</v>
      </c>
      <c r="F112" s="17">
        <v>1082.91</v>
      </c>
      <c r="G112" s="17">
        <v>1074.28</v>
      </c>
      <c r="H112" s="17">
        <v>1088.53</v>
      </c>
      <c r="I112" s="17">
        <v>1159.45</v>
      </c>
      <c r="J112" s="17">
        <v>1295.98</v>
      </c>
      <c r="K112" s="17">
        <v>1597.13</v>
      </c>
      <c r="L112" s="17">
        <v>1739.94</v>
      </c>
      <c r="M112" s="17">
        <v>1862.61</v>
      </c>
      <c r="N112" s="17">
        <v>1872.54</v>
      </c>
      <c r="O112" s="17">
        <v>1882.75</v>
      </c>
      <c r="P112" s="17">
        <v>1869.02</v>
      </c>
      <c r="Q112" s="17">
        <v>1863.51</v>
      </c>
      <c r="R112" s="17">
        <v>1887.86</v>
      </c>
      <c r="S112" s="17">
        <v>1884.85</v>
      </c>
      <c r="T112" s="17">
        <v>1878.24</v>
      </c>
      <c r="U112" s="17">
        <v>1845.07</v>
      </c>
      <c r="V112" s="17">
        <v>1864.22</v>
      </c>
      <c r="W112" s="17">
        <v>1833.45</v>
      </c>
      <c r="X112" s="17">
        <v>1761.38</v>
      </c>
      <c r="Y112" s="18">
        <v>1656.96</v>
      </c>
    </row>
    <row r="113" spans="1:25" ht="15.75">
      <c r="A113" s="15" t="str">
        <f t="shared" si="2"/>
        <v>03.08.2023</v>
      </c>
      <c r="B113" s="16">
        <v>1459.77</v>
      </c>
      <c r="C113" s="17">
        <v>1351.29</v>
      </c>
      <c r="D113" s="17">
        <v>1247.26</v>
      </c>
      <c r="E113" s="17">
        <v>1148.12</v>
      </c>
      <c r="F113" s="17">
        <v>1090.07</v>
      </c>
      <c r="G113" s="17">
        <v>1083.85</v>
      </c>
      <c r="H113" s="17">
        <v>1092.27</v>
      </c>
      <c r="I113" s="17">
        <v>1195.5</v>
      </c>
      <c r="J113" s="17">
        <v>1387.57</v>
      </c>
      <c r="K113" s="17">
        <v>1589.59</v>
      </c>
      <c r="L113" s="17">
        <v>1706.41</v>
      </c>
      <c r="M113" s="17">
        <v>1728.54</v>
      </c>
      <c r="N113" s="17">
        <v>1746.27</v>
      </c>
      <c r="O113" s="17">
        <v>1774.3</v>
      </c>
      <c r="P113" s="17">
        <v>1745.67</v>
      </c>
      <c r="Q113" s="17">
        <v>1764.06</v>
      </c>
      <c r="R113" s="17">
        <v>1842.57</v>
      </c>
      <c r="S113" s="17">
        <v>1839.38</v>
      </c>
      <c r="T113" s="17">
        <v>1825.9</v>
      </c>
      <c r="U113" s="17">
        <v>1760.87</v>
      </c>
      <c r="V113" s="17">
        <v>1778.14</v>
      </c>
      <c r="W113" s="17">
        <v>1710.23</v>
      </c>
      <c r="X113" s="17">
        <v>1693.62</v>
      </c>
      <c r="Y113" s="18">
        <v>1582.41</v>
      </c>
    </row>
    <row r="114" spans="1:25" ht="15.75">
      <c r="A114" s="15" t="str">
        <f t="shared" si="2"/>
        <v>04.08.2023</v>
      </c>
      <c r="B114" s="16">
        <v>1414.83</v>
      </c>
      <c r="C114" s="17">
        <v>1332.02</v>
      </c>
      <c r="D114" s="17">
        <v>1278.31</v>
      </c>
      <c r="E114" s="17">
        <v>1158.46</v>
      </c>
      <c r="F114" s="17">
        <v>1088.92</v>
      </c>
      <c r="G114" s="17">
        <v>1077.35</v>
      </c>
      <c r="H114" s="17">
        <v>1082.15</v>
      </c>
      <c r="I114" s="17">
        <v>1144.87</v>
      </c>
      <c r="J114" s="17">
        <v>1294.47</v>
      </c>
      <c r="K114" s="17">
        <v>1604.46</v>
      </c>
      <c r="L114" s="17">
        <v>1749.68</v>
      </c>
      <c r="M114" s="17">
        <v>1757.69</v>
      </c>
      <c r="N114" s="17">
        <v>1761.28</v>
      </c>
      <c r="O114" s="17">
        <v>1783.93</v>
      </c>
      <c r="P114" s="17">
        <v>1770.45</v>
      </c>
      <c r="Q114" s="17">
        <v>1815.06</v>
      </c>
      <c r="R114" s="17">
        <v>1830.39</v>
      </c>
      <c r="S114" s="17">
        <v>1784.38</v>
      </c>
      <c r="T114" s="17">
        <v>1753.28</v>
      </c>
      <c r="U114" s="17">
        <v>1746.97</v>
      </c>
      <c r="V114" s="17">
        <v>1752.07</v>
      </c>
      <c r="W114" s="17">
        <v>1738.97</v>
      </c>
      <c r="X114" s="17">
        <v>1696.14</v>
      </c>
      <c r="Y114" s="18">
        <v>1556.45</v>
      </c>
    </row>
    <row r="115" spans="1:25" ht="15.75">
      <c r="A115" s="15" t="str">
        <f t="shared" si="2"/>
        <v>05.08.2023</v>
      </c>
      <c r="B115" s="16">
        <v>1427.16</v>
      </c>
      <c r="C115" s="17">
        <v>1367</v>
      </c>
      <c r="D115" s="17">
        <v>1273.79</v>
      </c>
      <c r="E115" s="17">
        <v>1167.82</v>
      </c>
      <c r="F115" s="17">
        <v>1117.84</v>
      </c>
      <c r="G115" s="17">
        <v>1096.01</v>
      </c>
      <c r="H115" s="17">
        <v>1093.5</v>
      </c>
      <c r="I115" s="17">
        <v>1106.67</v>
      </c>
      <c r="J115" s="17">
        <v>1109.23</v>
      </c>
      <c r="K115" s="17">
        <v>1402.42</v>
      </c>
      <c r="L115" s="17">
        <v>1635.41</v>
      </c>
      <c r="M115" s="17">
        <v>1690.06</v>
      </c>
      <c r="N115" s="17">
        <v>1688.29</v>
      </c>
      <c r="O115" s="17">
        <v>1683.38</v>
      </c>
      <c r="P115" s="17">
        <v>1682.35</v>
      </c>
      <c r="Q115" s="17">
        <v>1679.96</v>
      </c>
      <c r="R115" s="17">
        <v>1680.58</v>
      </c>
      <c r="S115" s="17">
        <v>1680.92</v>
      </c>
      <c r="T115" s="17">
        <v>1681.1</v>
      </c>
      <c r="U115" s="17">
        <v>1678.67</v>
      </c>
      <c r="V115" s="17">
        <v>1655.44</v>
      </c>
      <c r="W115" s="17">
        <v>1568.03</v>
      </c>
      <c r="X115" s="17">
        <v>1488.1</v>
      </c>
      <c r="Y115" s="18">
        <v>1273.35</v>
      </c>
    </row>
    <row r="116" spans="1:25" ht="15.75">
      <c r="A116" s="15" t="str">
        <f t="shared" si="2"/>
        <v>06.08.2023</v>
      </c>
      <c r="B116" s="16">
        <v>1261.38</v>
      </c>
      <c r="C116" s="17">
        <v>1270.01</v>
      </c>
      <c r="D116" s="17">
        <v>1094.32</v>
      </c>
      <c r="E116" s="17">
        <v>1130.23</v>
      </c>
      <c r="F116" s="17">
        <v>1089.29</v>
      </c>
      <c r="G116" s="17">
        <v>1078.85</v>
      </c>
      <c r="H116" s="17">
        <v>1072.65</v>
      </c>
      <c r="I116" s="17">
        <v>1072.99</v>
      </c>
      <c r="J116" s="17">
        <v>1084.78</v>
      </c>
      <c r="K116" s="17">
        <v>1249.61</v>
      </c>
      <c r="L116" s="17">
        <v>1626.71</v>
      </c>
      <c r="M116" s="17">
        <v>1733.12</v>
      </c>
      <c r="N116" s="17">
        <v>1749.28</v>
      </c>
      <c r="O116" s="17">
        <v>1734.24</v>
      </c>
      <c r="P116" s="17">
        <v>1736.97</v>
      </c>
      <c r="Q116" s="17">
        <v>1734.71</v>
      </c>
      <c r="R116" s="17">
        <v>1754.08</v>
      </c>
      <c r="S116" s="17">
        <v>1765.34</v>
      </c>
      <c r="T116" s="17">
        <v>1750.91</v>
      </c>
      <c r="U116" s="17">
        <v>1690.2</v>
      </c>
      <c r="V116" s="17">
        <v>1740.95</v>
      </c>
      <c r="W116" s="17">
        <v>1672.26</v>
      </c>
      <c r="X116" s="17">
        <v>1554.42</v>
      </c>
      <c r="Y116" s="18">
        <v>1339.36</v>
      </c>
    </row>
    <row r="117" spans="1:25" ht="15.75">
      <c r="A117" s="15" t="str">
        <f t="shared" si="2"/>
        <v>07.08.2023</v>
      </c>
      <c r="B117" s="16">
        <v>1220.64</v>
      </c>
      <c r="C117" s="17">
        <v>1244.35</v>
      </c>
      <c r="D117" s="17">
        <v>1116.09</v>
      </c>
      <c r="E117" s="17">
        <v>1123.58</v>
      </c>
      <c r="F117" s="17">
        <v>1081.76</v>
      </c>
      <c r="G117" s="17">
        <v>1076.88</v>
      </c>
      <c r="H117" s="17">
        <v>1082.2</v>
      </c>
      <c r="I117" s="17">
        <v>1139.02</v>
      </c>
      <c r="J117" s="17">
        <v>1345.99</v>
      </c>
      <c r="K117" s="17">
        <v>1595.61</v>
      </c>
      <c r="L117" s="17">
        <v>1719.44</v>
      </c>
      <c r="M117" s="17">
        <v>1684.81</v>
      </c>
      <c r="N117" s="17">
        <v>1677.9</v>
      </c>
      <c r="O117" s="17">
        <v>1688.31</v>
      </c>
      <c r="P117" s="17">
        <v>1664.91</v>
      </c>
      <c r="Q117" s="17">
        <v>1685.97</v>
      </c>
      <c r="R117" s="17">
        <v>1694.41</v>
      </c>
      <c r="S117" s="17">
        <v>1728.78</v>
      </c>
      <c r="T117" s="17">
        <v>1773.19</v>
      </c>
      <c r="U117" s="17">
        <v>1674.68</v>
      </c>
      <c r="V117" s="17">
        <v>1679.37</v>
      </c>
      <c r="W117" s="17">
        <v>1650.31</v>
      </c>
      <c r="X117" s="17">
        <v>1604.96</v>
      </c>
      <c r="Y117" s="18">
        <v>1530.89</v>
      </c>
    </row>
    <row r="118" spans="1:25" ht="15.75">
      <c r="A118" s="15" t="str">
        <f t="shared" si="2"/>
        <v>08.08.2023</v>
      </c>
      <c r="B118" s="16">
        <v>1434.52</v>
      </c>
      <c r="C118" s="17">
        <v>1348.33</v>
      </c>
      <c r="D118" s="17">
        <v>1205.75</v>
      </c>
      <c r="E118" s="17">
        <v>1117.31</v>
      </c>
      <c r="F118" s="17">
        <v>1071.56</v>
      </c>
      <c r="G118" s="17">
        <v>1069.48</v>
      </c>
      <c r="H118" s="17">
        <v>1071.02</v>
      </c>
      <c r="I118" s="17">
        <v>1120.6</v>
      </c>
      <c r="J118" s="17">
        <v>1292.21</v>
      </c>
      <c r="K118" s="17">
        <v>1549.46</v>
      </c>
      <c r="L118" s="17">
        <v>1661.73</v>
      </c>
      <c r="M118" s="17">
        <v>1669.19</v>
      </c>
      <c r="N118" s="17">
        <v>1668.47</v>
      </c>
      <c r="O118" s="17">
        <v>1668.99</v>
      </c>
      <c r="P118" s="17">
        <v>1666.67</v>
      </c>
      <c r="Q118" s="17">
        <v>1666.85</v>
      </c>
      <c r="R118" s="17">
        <v>1667.66</v>
      </c>
      <c r="S118" s="17">
        <v>1701.86</v>
      </c>
      <c r="T118" s="17">
        <v>1703.77</v>
      </c>
      <c r="U118" s="17">
        <v>1683.03</v>
      </c>
      <c r="V118" s="17">
        <v>1670.1</v>
      </c>
      <c r="W118" s="17">
        <v>1668.46</v>
      </c>
      <c r="X118" s="17">
        <v>1648.47</v>
      </c>
      <c r="Y118" s="18">
        <v>1576.67</v>
      </c>
    </row>
    <row r="119" spans="1:25" ht="15.75">
      <c r="A119" s="15" t="str">
        <f t="shared" si="2"/>
        <v>09.08.2023</v>
      </c>
      <c r="B119" s="16">
        <v>1486.19</v>
      </c>
      <c r="C119" s="17">
        <v>1369.36</v>
      </c>
      <c r="D119" s="17">
        <v>1225.83</v>
      </c>
      <c r="E119" s="17">
        <v>1118.7</v>
      </c>
      <c r="F119" s="17">
        <v>1071.74</v>
      </c>
      <c r="G119" s="17">
        <v>1069.72</v>
      </c>
      <c r="H119" s="17">
        <v>1072.79</v>
      </c>
      <c r="I119" s="17">
        <v>1120.96</v>
      </c>
      <c r="J119" s="17">
        <v>1289.83</v>
      </c>
      <c r="K119" s="17">
        <v>1499.19</v>
      </c>
      <c r="L119" s="17">
        <v>1640.76</v>
      </c>
      <c r="M119" s="17">
        <v>1649.95</v>
      </c>
      <c r="N119" s="17">
        <v>1656.63</v>
      </c>
      <c r="O119" s="17">
        <v>1658.06</v>
      </c>
      <c r="P119" s="17">
        <v>1655.66</v>
      </c>
      <c r="Q119" s="17">
        <v>1652.91</v>
      </c>
      <c r="R119" s="17">
        <v>1653.65</v>
      </c>
      <c r="S119" s="17">
        <v>1656.43</v>
      </c>
      <c r="T119" s="17">
        <v>1655.7</v>
      </c>
      <c r="U119" s="17">
        <v>1653.61</v>
      </c>
      <c r="V119" s="17">
        <v>1655</v>
      </c>
      <c r="W119" s="17">
        <v>1647.44</v>
      </c>
      <c r="X119" s="17">
        <v>1599.09</v>
      </c>
      <c r="Y119" s="18">
        <v>1440.72</v>
      </c>
    </row>
    <row r="120" spans="1:25" ht="15.75">
      <c r="A120" s="15" t="str">
        <f t="shared" si="2"/>
        <v>10.08.2023</v>
      </c>
      <c r="B120" s="16">
        <v>1273.77</v>
      </c>
      <c r="C120" s="17">
        <v>1096.39</v>
      </c>
      <c r="D120" s="17">
        <v>1202.53</v>
      </c>
      <c r="E120" s="17">
        <v>1145.06</v>
      </c>
      <c r="F120" s="17">
        <v>1088.34</v>
      </c>
      <c r="G120" s="17">
        <v>1082.03</v>
      </c>
      <c r="H120" s="17">
        <v>1085.21</v>
      </c>
      <c r="I120" s="17">
        <v>1160.52</v>
      </c>
      <c r="J120" s="17">
        <v>1290.9</v>
      </c>
      <c r="K120" s="17">
        <v>1572.37</v>
      </c>
      <c r="L120" s="17">
        <v>1672.16</v>
      </c>
      <c r="M120" s="17">
        <v>1700.44</v>
      </c>
      <c r="N120" s="17">
        <v>1721.89</v>
      </c>
      <c r="O120" s="17">
        <v>1730.33</v>
      </c>
      <c r="P120" s="17">
        <v>1718.56</v>
      </c>
      <c r="Q120" s="17">
        <v>1723.49</v>
      </c>
      <c r="R120" s="17">
        <v>1744.14</v>
      </c>
      <c r="S120" s="17">
        <v>1828.86</v>
      </c>
      <c r="T120" s="17">
        <v>1804.82</v>
      </c>
      <c r="U120" s="17">
        <v>1773.03</v>
      </c>
      <c r="V120" s="17">
        <v>1812.48</v>
      </c>
      <c r="W120" s="17">
        <v>1710.05</v>
      </c>
      <c r="X120" s="17">
        <v>1661.79</v>
      </c>
      <c r="Y120" s="18">
        <v>1590.51</v>
      </c>
    </row>
    <row r="121" spans="1:25" ht="15.75">
      <c r="A121" s="15" t="str">
        <f t="shared" si="2"/>
        <v>11.08.2023</v>
      </c>
      <c r="B121" s="16">
        <v>1464.59</v>
      </c>
      <c r="C121" s="17">
        <v>1316.83</v>
      </c>
      <c r="D121" s="17">
        <v>1203.24</v>
      </c>
      <c r="E121" s="17">
        <v>1095.71</v>
      </c>
      <c r="F121" s="17">
        <v>1073.58</v>
      </c>
      <c r="G121" s="17">
        <v>1068.58</v>
      </c>
      <c r="H121" s="17">
        <v>1082.57</v>
      </c>
      <c r="I121" s="17">
        <v>1084.41</v>
      </c>
      <c r="J121" s="17">
        <v>1160.37</v>
      </c>
      <c r="K121" s="17">
        <v>1548.51</v>
      </c>
      <c r="L121" s="17">
        <v>1654.96</v>
      </c>
      <c r="M121" s="17">
        <v>1679.85</v>
      </c>
      <c r="N121" s="17">
        <v>1681.37</v>
      </c>
      <c r="O121" s="17">
        <v>1687.31</v>
      </c>
      <c r="P121" s="17">
        <v>1697.25</v>
      </c>
      <c r="Q121" s="17">
        <v>1703.94</v>
      </c>
      <c r="R121" s="17">
        <v>1672.73</v>
      </c>
      <c r="S121" s="17">
        <v>1676.84</v>
      </c>
      <c r="T121" s="17">
        <v>1678.6</v>
      </c>
      <c r="U121" s="17">
        <v>1654.01</v>
      </c>
      <c r="V121" s="17">
        <v>1702.83</v>
      </c>
      <c r="W121" s="17">
        <v>1706.13</v>
      </c>
      <c r="X121" s="17">
        <v>1646.9</v>
      </c>
      <c r="Y121" s="18">
        <v>1610.67</v>
      </c>
    </row>
    <row r="122" spans="1:25" ht="15.75">
      <c r="A122" s="15" t="str">
        <f t="shared" si="2"/>
        <v>12.08.2023</v>
      </c>
      <c r="B122" s="16">
        <v>1523.13</v>
      </c>
      <c r="C122" s="17">
        <v>1348.74</v>
      </c>
      <c r="D122" s="17">
        <v>1296.98</v>
      </c>
      <c r="E122" s="17">
        <v>1248.19</v>
      </c>
      <c r="F122" s="17">
        <v>1158.1</v>
      </c>
      <c r="G122" s="17">
        <v>1095.4</v>
      </c>
      <c r="H122" s="17">
        <v>1096.8</v>
      </c>
      <c r="I122" s="17">
        <v>1135.99</v>
      </c>
      <c r="J122" s="17">
        <v>1195.01</v>
      </c>
      <c r="K122" s="17">
        <v>1478.85</v>
      </c>
      <c r="L122" s="17">
        <v>1659.15</v>
      </c>
      <c r="M122" s="17">
        <v>1805.62</v>
      </c>
      <c r="N122" s="17">
        <v>1801.4</v>
      </c>
      <c r="O122" s="17">
        <v>1799.07</v>
      </c>
      <c r="P122" s="17">
        <v>1790.11</v>
      </c>
      <c r="Q122" s="17">
        <v>1791.4</v>
      </c>
      <c r="R122" s="17">
        <v>1788.17</v>
      </c>
      <c r="S122" s="17">
        <v>1778.11</v>
      </c>
      <c r="T122" s="17">
        <v>1733.38</v>
      </c>
      <c r="U122" s="17">
        <v>1656.73</v>
      </c>
      <c r="V122" s="17">
        <v>1675.8</v>
      </c>
      <c r="W122" s="17">
        <v>1643.13</v>
      </c>
      <c r="X122" s="17">
        <v>1604.69</v>
      </c>
      <c r="Y122" s="18">
        <v>1574.11</v>
      </c>
    </row>
    <row r="123" spans="1:25" ht="15.75">
      <c r="A123" s="15" t="str">
        <f t="shared" si="2"/>
        <v>13.08.2023</v>
      </c>
      <c r="B123" s="16">
        <v>1476.71</v>
      </c>
      <c r="C123" s="17">
        <v>1337.2</v>
      </c>
      <c r="D123" s="17">
        <v>1315.6</v>
      </c>
      <c r="E123" s="17">
        <v>1220.92</v>
      </c>
      <c r="F123" s="17">
        <v>1110.26</v>
      </c>
      <c r="G123" s="17">
        <v>1089.18</v>
      </c>
      <c r="H123" s="17">
        <v>1078.36</v>
      </c>
      <c r="I123" s="17">
        <v>1086.99</v>
      </c>
      <c r="J123" s="17">
        <v>1075.94</v>
      </c>
      <c r="K123" s="17">
        <v>1254.82</v>
      </c>
      <c r="L123" s="17">
        <v>1594.81</v>
      </c>
      <c r="M123" s="17">
        <v>1700.36</v>
      </c>
      <c r="N123" s="17">
        <v>1754.64</v>
      </c>
      <c r="O123" s="17">
        <v>1757.18</v>
      </c>
      <c r="P123" s="17">
        <v>1758.8</v>
      </c>
      <c r="Q123" s="17">
        <v>1795.24</v>
      </c>
      <c r="R123" s="17">
        <v>1851.7</v>
      </c>
      <c r="S123" s="17">
        <v>1863.79</v>
      </c>
      <c r="T123" s="17">
        <v>1845.87</v>
      </c>
      <c r="U123" s="17">
        <v>1776.87</v>
      </c>
      <c r="V123" s="17">
        <v>1789.23</v>
      </c>
      <c r="W123" s="17">
        <v>1795.01</v>
      </c>
      <c r="X123" s="17">
        <v>1709.68</v>
      </c>
      <c r="Y123" s="18">
        <v>1594.59</v>
      </c>
    </row>
    <row r="124" spans="1:25" ht="15.75">
      <c r="A124" s="15" t="str">
        <f t="shared" si="2"/>
        <v>14.08.2023</v>
      </c>
      <c r="B124" s="16">
        <v>1485.41</v>
      </c>
      <c r="C124" s="17">
        <v>1376.84</v>
      </c>
      <c r="D124" s="17">
        <v>1261.5</v>
      </c>
      <c r="E124" s="17">
        <v>1205.72</v>
      </c>
      <c r="F124" s="17">
        <v>1115.94</v>
      </c>
      <c r="G124" s="17">
        <v>1091.64</v>
      </c>
      <c r="H124" s="17">
        <v>1093.65</v>
      </c>
      <c r="I124" s="17">
        <v>1201.52</v>
      </c>
      <c r="J124" s="17">
        <v>1339.29</v>
      </c>
      <c r="K124" s="17">
        <v>1595.3</v>
      </c>
      <c r="L124" s="17">
        <v>1748.9</v>
      </c>
      <c r="M124" s="17">
        <v>1829.33</v>
      </c>
      <c r="N124" s="17">
        <v>1880.67</v>
      </c>
      <c r="O124" s="17">
        <v>1921.61</v>
      </c>
      <c r="P124" s="17">
        <v>1905.18</v>
      </c>
      <c r="Q124" s="17">
        <v>1950.7</v>
      </c>
      <c r="R124" s="17">
        <v>1952.92</v>
      </c>
      <c r="S124" s="17">
        <v>1952.88</v>
      </c>
      <c r="T124" s="17">
        <v>1946.99</v>
      </c>
      <c r="U124" s="17">
        <v>1861.34</v>
      </c>
      <c r="V124" s="17">
        <v>1885.78</v>
      </c>
      <c r="W124" s="17">
        <v>1775.59</v>
      </c>
      <c r="X124" s="17">
        <v>1713.02</v>
      </c>
      <c r="Y124" s="18">
        <v>1589.29</v>
      </c>
    </row>
    <row r="125" spans="1:25" ht="15.75">
      <c r="A125" s="15" t="str">
        <f t="shared" si="2"/>
        <v>15.08.2023</v>
      </c>
      <c r="B125" s="16">
        <v>1435.57</v>
      </c>
      <c r="C125" s="17">
        <v>1298.05</v>
      </c>
      <c r="D125" s="17">
        <v>1146.94</v>
      </c>
      <c r="E125" s="17">
        <v>1090.17</v>
      </c>
      <c r="F125" s="17">
        <v>1065.34</v>
      </c>
      <c r="G125" s="17">
        <v>1053.9</v>
      </c>
      <c r="H125" s="17">
        <v>1066.61</v>
      </c>
      <c r="I125" s="17">
        <v>1081.46</v>
      </c>
      <c r="J125" s="17">
        <v>1160.6</v>
      </c>
      <c r="K125" s="17">
        <v>1494.67</v>
      </c>
      <c r="L125" s="17">
        <v>1817.78</v>
      </c>
      <c r="M125" s="17">
        <v>1983.72</v>
      </c>
      <c r="N125" s="17">
        <v>2039.75</v>
      </c>
      <c r="O125" s="17">
        <v>1944.02</v>
      </c>
      <c r="P125" s="17">
        <v>1942.38</v>
      </c>
      <c r="Q125" s="17">
        <v>1968.91</v>
      </c>
      <c r="R125" s="17">
        <v>2040.85</v>
      </c>
      <c r="S125" s="17">
        <v>2134.74</v>
      </c>
      <c r="T125" s="17">
        <v>2129.26</v>
      </c>
      <c r="U125" s="17">
        <v>2020.51</v>
      </c>
      <c r="V125" s="17">
        <v>1991.75</v>
      </c>
      <c r="W125" s="17">
        <v>1972.63</v>
      </c>
      <c r="X125" s="17">
        <v>1857.48</v>
      </c>
      <c r="Y125" s="18">
        <v>1679.92</v>
      </c>
    </row>
    <row r="126" spans="1:25" ht="15.75">
      <c r="A126" s="15" t="str">
        <f t="shared" si="2"/>
        <v>16.08.2023</v>
      </c>
      <c r="B126" s="16">
        <v>1534.39</v>
      </c>
      <c r="C126" s="17">
        <v>1322.03</v>
      </c>
      <c r="D126" s="17">
        <v>1209.37</v>
      </c>
      <c r="E126" s="17">
        <v>1088.84</v>
      </c>
      <c r="F126" s="17">
        <v>1075.31</v>
      </c>
      <c r="G126" s="17">
        <v>1072.87</v>
      </c>
      <c r="H126" s="17">
        <v>1077.37</v>
      </c>
      <c r="I126" s="17">
        <v>1092.39</v>
      </c>
      <c r="J126" s="17">
        <v>1305.41</v>
      </c>
      <c r="K126" s="17">
        <v>1597.26</v>
      </c>
      <c r="L126" s="17">
        <v>1689.62</v>
      </c>
      <c r="M126" s="17">
        <v>1737.22</v>
      </c>
      <c r="N126" s="17">
        <v>1747.06</v>
      </c>
      <c r="O126" s="17">
        <v>1782.5</v>
      </c>
      <c r="P126" s="17">
        <v>1799.8</v>
      </c>
      <c r="Q126" s="17">
        <v>1798.19</v>
      </c>
      <c r="R126" s="17">
        <v>1869.59</v>
      </c>
      <c r="S126" s="17">
        <v>1878.64</v>
      </c>
      <c r="T126" s="17">
        <v>1865.7</v>
      </c>
      <c r="U126" s="17">
        <v>1761.17</v>
      </c>
      <c r="V126" s="17">
        <v>1746.33</v>
      </c>
      <c r="W126" s="17">
        <v>1754.47</v>
      </c>
      <c r="X126" s="17">
        <v>1689.76</v>
      </c>
      <c r="Y126" s="18">
        <v>1580.38</v>
      </c>
    </row>
    <row r="127" spans="1:25" ht="15.75">
      <c r="A127" s="15" t="str">
        <f t="shared" si="2"/>
        <v>17.08.2023</v>
      </c>
      <c r="B127" s="16">
        <v>1477.55</v>
      </c>
      <c r="C127" s="17">
        <v>1319.36</v>
      </c>
      <c r="D127" s="17">
        <v>1144.08</v>
      </c>
      <c r="E127" s="17">
        <v>1123.55</v>
      </c>
      <c r="F127" s="17">
        <v>1093.64</v>
      </c>
      <c r="G127" s="17">
        <v>1090.01</v>
      </c>
      <c r="H127" s="17">
        <v>1093.96</v>
      </c>
      <c r="I127" s="17">
        <v>1193.34</v>
      </c>
      <c r="J127" s="17">
        <v>1307.48</v>
      </c>
      <c r="K127" s="17">
        <v>1640.08</v>
      </c>
      <c r="L127" s="17">
        <v>1752.41</v>
      </c>
      <c r="M127" s="17">
        <v>1874.71</v>
      </c>
      <c r="N127" s="17">
        <v>1887.1</v>
      </c>
      <c r="O127" s="17">
        <v>1899.73</v>
      </c>
      <c r="P127" s="17">
        <v>1949.7</v>
      </c>
      <c r="Q127" s="17">
        <v>1972.64</v>
      </c>
      <c r="R127" s="17">
        <v>2106.25</v>
      </c>
      <c r="S127" s="17">
        <v>2040.19</v>
      </c>
      <c r="T127" s="17">
        <v>1961.16</v>
      </c>
      <c r="U127" s="17">
        <v>1892.37</v>
      </c>
      <c r="V127" s="17">
        <v>1882.43</v>
      </c>
      <c r="W127" s="17">
        <v>1851.59</v>
      </c>
      <c r="X127" s="17">
        <v>1744.59</v>
      </c>
      <c r="Y127" s="18">
        <v>1623.22</v>
      </c>
    </row>
    <row r="128" spans="1:25" ht="15.75">
      <c r="A128" s="15" t="str">
        <f t="shared" si="2"/>
        <v>18.08.2023</v>
      </c>
      <c r="B128" s="16">
        <v>1524.27</v>
      </c>
      <c r="C128" s="17">
        <v>1294.46</v>
      </c>
      <c r="D128" s="17">
        <v>1149.97</v>
      </c>
      <c r="E128" s="17">
        <v>1089.08</v>
      </c>
      <c r="F128" s="17">
        <v>1068.63</v>
      </c>
      <c r="G128" s="17">
        <v>1065.95</v>
      </c>
      <c r="H128" s="17">
        <v>1067.74</v>
      </c>
      <c r="I128" s="17">
        <v>1104.41</v>
      </c>
      <c r="J128" s="17">
        <v>1265.05</v>
      </c>
      <c r="K128" s="17">
        <v>1668.06</v>
      </c>
      <c r="L128" s="17">
        <v>1822.54</v>
      </c>
      <c r="M128" s="17">
        <v>1972.86</v>
      </c>
      <c r="N128" s="17">
        <v>1973.52</v>
      </c>
      <c r="O128" s="17">
        <v>2002.33</v>
      </c>
      <c r="P128" s="17">
        <v>1992.56</v>
      </c>
      <c r="Q128" s="17">
        <v>2015.63</v>
      </c>
      <c r="R128" s="17">
        <v>2222.85</v>
      </c>
      <c r="S128" s="17">
        <v>2226.3</v>
      </c>
      <c r="T128" s="17">
        <v>2302.39</v>
      </c>
      <c r="U128" s="17">
        <v>2219.44</v>
      </c>
      <c r="V128" s="17">
        <v>2129.95</v>
      </c>
      <c r="W128" s="17">
        <v>2107.9</v>
      </c>
      <c r="X128" s="17">
        <v>1965.73</v>
      </c>
      <c r="Y128" s="18">
        <v>1762.32</v>
      </c>
    </row>
    <row r="129" spans="1:25" ht="15.75">
      <c r="A129" s="15" t="str">
        <f t="shared" si="2"/>
        <v>19.08.2023</v>
      </c>
      <c r="B129" s="16">
        <v>1654.03</v>
      </c>
      <c r="C129" s="17">
        <v>1548.82</v>
      </c>
      <c r="D129" s="17">
        <v>1446.19</v>
      </c>
      <c r="E129" s="17">
        <v>1325.08</v>
      </c>
      <c r="F129" s="17">
        <v>1254.95</v>
      </c>
      <c r="G129" s="17">
        <v>1167.53</v>
      </c>
      <c r="H129" s="17">
        <v>1162.85</v>
      </c>
      <c r="I129" s="17">
        <v>1167.36</v>
      </c>
      <c r="J129" s="17">
        <v>1233.87</v>
      </c>
      <c r="K129" s="17">
        <v>1538.96</v>
      </c>
      <c r="L129" s="17">
        <v>1714.11</v>
      </c>
      <c r="M129" s="17">
        <v>1811.58</v>
      </c>
      <c r="N129" s="17">
        <v>1805.16</v>
      </c>
      <c r="O129" s="17">
        <v>1808.3</v>
      </c>
      <c r="P129" s="17">
        <v>1802.69</v>
      </c>
      <c r="Q129" s="17">
        <v>1833.5</v>
      </c>
      <c r="R129" s="17">
        <v>1831.16</v>
      </c>
      <c r="S129" s="17">
        <v>1832.13</v>
      </c>
      <c r="T129" s="17">
        <v>1818.02</v>
      </c>
      <c r="U129" s="17">
        <v>1803.39</v>
      </c>
      <c r="V129" s="17">
        <v>1788.36</v>
      </c>
      <c r="W129" s="17">
        <v>1788.07</v>
      </c>
      <c r="X129" s="17">
        <v>1715.84</v>
      </c>
      <c r="Y129" s="18">
        <v>1679.31</v>
      </c>
    </row>
    <row r="130" spans="1:25" ht="15.75">
      <c r="A130" s="15" t="str">
        <f t="shared" si="2"/>
        <v>20.08.2023</v>
      </c>
      <c r="B130" s="16">
        <v>1569.72</v>
      </c>
      <c r="C130" s="17">
        <v>1474.13</v>
      </c>
      <c r="D130" s="17">
        <v>1340.12</v>
      </c>
      <c r="E130" s="17">
        <v>1207.31</v>
      </c>
      <c r="F130" s="17">
        <v>1144.4</v>
      </c>
      <c r="G130" s="17">
        <v>1097.11</v>
      </c>
      <c r="H130" s="17">
        <v>1072.29</v>
      </c>
      <c r="I130" s="17">
        <v>1070.33</v>
      </c>
      <c r="J130" s="17">
        <v>1091.73</v>
      </c>
      <c r="K130" s="17">
        <v>1284.63</v>
      </c>
      <c r="L130" s="17">
        <v>1704.3</v>
      </c>
      <c r="M130" s="17">
        <v>1740.59</v>
      </c>
      <c r="N130" s="17">
        <v>1851.97</v>
      </c>
      <c r="O130" s="17">
        <v>1875.19</v>
      </c>
      <c r="P130" s="17">
        <v>1906.65</v>
      </c>
      <c r="Q130" s="17">
        <v>1902.78</v>
      </c>
      <c r="R130" s="17">
        <v>1910.34</v>
      </c>
      <c r="S130" s="17">
        <v>1918.93</v>
      </c>
      <c r="T130" s="17">
        <v>1887.25</v>
      </c>
      <c r="U130" s="17">
        <v>1765.35</v>
      </c>
      <c r="V130" s="17">
        <v>1758.08</v>
      </c>
      <c r="W130" s="17">
        <v>1810.82</v>
      </c>
      <c r="X130" s="17">
        <v>1710.58</v>
      </c>
      <c r="Y130" s="18">
        <v>1683.24</v>
      </c>
    </row>
    <row r="131" spans="1:25" ht="15.75">
      <c r="A131" s="15" t="str">
        <f t="shared" si="2"/>
        <v>21.08.2023</v>
      </c>
      <c r="B131" s="16">
        <v>1585.99</v>
      </c>
      <c r="C131" s="17">
        <v>1470.73</v>
      </c>
      <c r="D131" s="17">
        <v>1346.37</v>
      </c>
      <c r="E131" s="17">
        <v>1251.48</v>
      </c>
      <c r="F131" s="17">
        <v>1218.43</v>
      </c>
      <c r="G131" s="17">
        <v>1191.36</v>
      </c>
      <c r="H131" s="17">
        <v>1199.62</v>
      </c>
      <c r="I131" s="17">
        <v>1304.15</v>
      </c>
      <c r="J131" s="17">
        <v>1519.94</v>
      </c>
      <c r="K131" s="17">
        <v>1729.01</v>
      </c>
      <c r="L131" s="17">
        <v>2005.2</v>
      </c>
      <c r="M131" s="17">
        <v>2020.17</v>
      </c>
      <c r="N131" s="17">
        <v>2023.57</v>
      </c>
      <c r="O131" s="17">
        <v>2042.86</v>
      </c>
      <c r="P131" s="17">
        <v>2016.87</v>
      </c>
      <c r="Q131" s="17">
        <v>2073.38</v>
      </c>
      <c r="R131" s="17">
        <v>2053.33</v>
      </c>
      <c r="S131" s="17">
        <v>2097.54</v>
      </c>
      <c r="T131" s="17">
        <v>2064.68</v>
      </c>
      <c r="U131" s="17">
        <v>2084.1</v>
      </c>
      <c r="V131" s="17">
        <v>2013.36</v>
      </c>
      <c r="W131" s="17">
        <v>2020.09</v>
      </c>
      <c r="X131" s="17">
        <v>1946.41</v>
      </c>
      <c r="Y131" s="18">
        <v>1814.67</v>
      </c>
    </row>
    <row r="132" spans="1:25" ht="15.75">
      <c r="A132" s="15" t="str">
        <f t="shared" si="2"/>
        <v>22.08.2023</v>
      </c>
      <c r="B132" s="16">
        <v>1616.45</v>
      </c>
      <c r="C132" s="17">
        <v>1509.75</v>
      </c>
      <c r="D132" s="17">
        <v>1265.59</v>
      </c>
      <c r="E132" s="17">
        <v>1191.5</v>
      </c>
      <c r="F132" s="17">
        <v>1120.78</v>
      </c>
      <c r="G132" s="17">
        <v>1097.44</v>
      </c>
      <c r="H132" s="17">
        <v>1135.65</v>
      </c>
      <c r="I132" s="17">
        <v>1257.74</v>
      </c>
      <c r="J132" s="17">
        <v>1525.93</v>
      </c>
      <c r="K132" s="17">
        <v>1682.47</v>
      </c>
      <c r="L132" s="17">
        <v>1852.15</v>
      </c>
      <c r="M132" s="17">
        <v>1979.59</v>
      </c>
      <c r="N132" s="17">
        <v>2008.98</v>
      </c>
      <c r="O132" s="17">
        <v>2016.12</v>
      </c>
      <c r="P132" s="17">
        <v>1987.78</v>
      </c>
      <c r="Q132" s="17">
        <v>1993.14</v>
      </c>
      <c r="R132" s="17">
        <v>1994.9</v>
      </c>
      <c r="S132" s="17">
        <v>2035.76</v>
      </c>
      <c r="T132" s="17">
        <v>2106.89</v>
      </c>
      <c r="U132" s="17">
        <v>2196.61</v>
      </c>
      <c r="V132" s="17">
        <v>2119.87</v>
      </c>
      <c r="W132" s="17">
        <v>2140.07</v>
      </c>
      <c r="X132" s="17">
        <v>2020.57</v>
      </c>
      <c r="Y132" s="18">
        <v>1802.65</v>
      </c>
    </row>
    <row r="133" spans="1:25" ht="15.75">
      <c r="A133" s="15" t="str">
        <f t="shared" si="2"/>
        <v>23.08.2023</v>
      </c>
      <c r="B133" s="16">
        <v>1659.06</v>
      </c>
      <c r="C133" s="17">
        <v>1472.98</v>
      </c>
      <c r="D133" s="17">
        <v>1304.44</v>
      </c>
      <c r="E133" s="17">
        <v>1125.65</v>
      </c>
      <c r="F133" s="17">
        <v>1095.76</v>
      </c>
      <c r="G133" s="17">
        <v>1087.13</v>
      </c>
      <c r="H133" s="17">
        <v>1098.37</v>
      </c>
      <c r="I133" s="17">
        <v>1271.79</v>
      </c>
      <c r="J133" s="17">
        <v>1445.81</v>
      </c>
      <c r="K133" s="17">
        <v>1706.68</v>
      </c>
      <c r="L133" s="17">
        <v>1813.35</v>
      </c>
      <c r="M133" s="17">
        <v>1952.44</v>
      </c>
      <c r="N133" s="17">
        <v>1955.7</v>
      </c>
      <c r="O133" s="17">
        <v>1951.53</v>
      </c>
      <c r="P133" s="17">
        <v>1920.98</v>
      </c>
      <c r="Q133" s="17">
        <v>1976.67</v>
      </c>
      <c r="R133" s="17">
        <v>1999.9</v>
      </c>
      <c r="S133" s="17">
        <v>2007.67</v>
      </c>
      <c r="T133" s="17">
        <v>2026.03</v>
      </c>
      <c r="U133" s="17">
        <v>2000.32</v>
      </c>
      <c r="V133" s="17">
        <v>1965.78</v>
      </c>
      <c r="W133" s="17">
        <v>1980.4</v>
      </c>
      <c r="X133" s="17">
        <v>1789.36</v>
      </c>
      <c r="Y133" s="18">
        <v>1705.15</v>
      </c>
    </row>
    <row r="134" spans="1:25" ht="15.75">
      <c r="A134" s="15" t="str">
        <f t="shared" si="2"/>
        <v>24.08.2023</v>
      </c>
      <c r="B134" s="16">
        <v>1538.96</v>
      </c>
      <c r="C134" s="17">
        <v>1391.67</v>
      </c>
      <c r="D134" s="17">
        <v>1249.98</v>
      </c>
      <c r="E134" s="17">
        <v>1115.41</v>
      </c>
      <c r="F134" s="17">
        <v>1080.04</v>
      </c>
      <c r="G134" s="17">
        <v>1078.06</v>
      </c>
      <c r="H134" s="17">
        <v>1123.59</v>
      </c>
      <c r="I134" s="17">
        <v>1215.77</v>
      </c>
      <c r="J134" s="17">
        <v>1500.65</v>
      </c>
      <c r="K134" s="17">
        <v>1738.49</v>
      </c>
      <c r="L134" s="17">
        <v>1827.67</v>
      </c>
      <c r="M134" s="17">
        <v>1861.96</v>
      </c>
      <c r="N134" s="17">
        <v>1882.72</v>
      </c>
      <c r="O134" s="17">
        <v>1864.29</v>
      </c>
      <c r="P134" s="17">
        <v>1856.37</v>
      </c>
      <c r="Q134" s="17">
        <v>1856.13</v>
      </c>
      <c r="R134" s="17">
        <v>1887.36</v>
      </c>
      <c r="S134" s="17">
        <v>1897.34</v>
      </c>
      <c r="T134" s="17">
        <v>1892.55</v>
      </c>
      <c r="U134" s="17">
        <v>1855.74</v>
      </c>
      <c r="V134" s="17">
        <v>1855.53</v>
      </c>
      <c r="W134" s="17">
        <v>1859.79</v>
      </c>
      <c r="X134" s="17">
        <v>1822</v>
      </c>
      <c r="Y134" s="18">
        <v>1728.21</v>
      </c>
    </row>
    <row r="135" spans="1:25" ht="15.75">
      <c r="A135" s="15" t="str">
        <f t="shared" si="2"/>
        <v>25.08.2023</v>
      </c>
      <c r="B135" s="16">
        <v>1680.3</v>
      </c>
      <c r="C135" s="17">
        <v>1506.78</v>
      </c>
      <c r="D135" s="17">
        <v>1350.6</v>
      </c>
      <c r="E135" s="17">
        <v>1207.04</v>
      </c>
      <c r="F135" s="17">
        <v>1140.68</v>
      </c>
      <c r="G135" s="17">
        <v>1107.86</v>
      </c>
      <c r="H135" s="17">
        <v>1189</v>
      </c>
      <c r="I135" s="17">
        <v>1356.97</v>
      </c>
      <c r="J135" s="17">
        <v>1573.02</v>
      </c>
      <c r="K135" s="17">
        <v>1758.19</v>
      </c>
      <c r="L135" s="17">
        <v>1875</v>
      </c>
      <c r="M135" s="17">
        <v>1977.82</v>
      </c>
      <c r="N135" s="17">
        <v>1985.14</v>
      </c>
      <c r="O135" s="17">
        <v>1971.4</v>
      </c>
      <c r="P135" s="17">
        <v>1958.52</v>
      </c>
      <c r="Q135" s="17">
        <v>1954.09</v>
      </c>
      <c r="R135" s="17">
        <v>1982.8</v>
      </c>
      <c r="S135" s="17">
        <v>1980.13</v>
      </c>
      <c r="T135" s="17">
        <v>1964.72</v>
      </c>
      <c r="U135" s="17">
        <v>1966.47</v>
      </c>
      <c r="V135" s="17">
        <v>1987.83</v>
      </c>
      <c r="W135" s="17">
        <v>2003.49</v>
      </c>
      <c r="X135" s="17">
        <v>1956.88</v>
      </c>
      <c r="Y135" s="18">
        <v>1800.4</v>
      </c>
    </row>
    <row r="136" spans="1:25" ht="15.75">
      <c r="A136" s="15" t="str">
        <f t="shared" si="2"/>
        <v>26.08.2023</v>
      </c>
      <c r="B136" s="16">
        <v>1693.29</v>
      </c>
      <c r="C136" s="17">
        <v>1535.56</v>
      </c>
      <c r="D136" s="17">
        <v>1517.65</v>
      </c>
      <c r="E136" s="17">
        <v>1449.41</v>
      </c>
      <c r="F136" s="17">
        <v>1368.59</v>
      </c>
      <c r="G136" s="17">
        <v>1357.95</v>
      </c>
      <c r="H136" s="17">
        <v>1368.44</v>
      </c>
      <c r="I136" s="17">
        <v>1422.9</v>
      </c>
      <c r="J136" s="17">
        <v>1533.93</v>
      </c>
      <c r="K136" s="17">
        <v>1705.12</v>
      </c>
      <c r="L136" s="17">
        <v>1953.8</v>
      </c>
      <c r="M136" s="17">
        <v>2158.39</v>
      </c>
      <c r="N136" s="17">
        <v>2166.42</v>
      </c>
      <c r="O136" s="17">
        <v>2180.12</v>
      </c>
      <c r="P136" s="17">
        <v>2164.13</v>
      </c>
      <c r="Q136" s="17">
        <v>2168</v>
      </c>
      <c r="R136" s="17">
        <v>2159.07</v>
      </c>
      <c r="S136" s="17">
        <v>2155.52</v>
      </c>
      <c r="T136" s="17">
        <v>2098.38</v>
      </c>
      <c r="U136" s="17">
        <v>2006.09</v>
      </c>
      <c r="V136" s="17">
        <v>2011.4</v>
      </c>
      <c r="W136" s="17">
        <v>2090.88</v>
      </c>
      <c r="X136" s="17">
        <v>1960.61</v>
      </c>
      <c r="Y136" s="18">
        <v>1702.13</v>
      </c>
    </row>
    <row r="137" spans="1:25" ht="15.75">
      <c r="A137" s="15" t="str">
        <f t="shared" si="2"/>
        <v>27.08.2023</v>
      </c>
      <c r="B137" s="16">
        <v>1631.77</v>
      </c>
      <c r="C137" s="17">
        <v>1470.9</v>
      </c>
      <c r="D137" s="17">
        <v>1399.16</v>
      </c>
      <c r="E137" s="17">
        <v>1355.6</v>
      </c>
      <c r="F137" s="17">
        <v>1333.13</v>
      </c>
      <c r="G137" s="17">
        <v>1310.42</v>
      </c>
      <c r="H137" s="17">
        <v>1305.93</v>
      </c>
      <c r="I137" s="17">
        <v>1319.86</v>
      </c>
      <c r="J137" s="17">
        <v>1354.77</v>
      </c>
      <c r="K137" s="17">
        <v>1535.97</v>
      </c>
      <c r="L137" s="17">
        <v>1720.51</v>
      </c>
      <c r="M137" s="17">
        <v>1867.3</v>
      </c>
      <c r="N137" s="17">
        <v>1921.49</v>
      </c>
      <c r="O137" s="17">
        <v>1941.33</v>
      </c>
      <c r="P137" s="17">
        <v>1927.45</v>
      </c>
      <c r="Q137" s="17">
        <v>1919.97</v>
      </c>
      <c r="R137" s="17">
        <v>1916.69</v>
      </c>
      <c r="S137" s="17">
        <v>1911.83</v>
      </c>
      <c r="T137" s="17">
        <v>1892.38</v>
      </c>
      <c r="U137" s="17">
        <v>1873.06</v>
      </c>
      <c r="V137" s="17">
        <v>1865.99</v>
      </c>
      <c r="W137" s="17">
        <v>1894.67</v>
      </c>
      <c r="X137" s="17">
        <v>1846.5</v>
      </c>
      <c r="Y137" s="18">
        <v>1678.36</v>
      </c>
    </row>
    <row r="138" spans="1:25" ht="15.75">
      <c r="A138" s="15" t="str">
        <f t="shared" si="2"/>
        <v>28.08.2023</v>
      </c>
      <c r="B138" s="16">
        <v>1583.1</v>
      </c>
      <c r="C138" s="17">
        <v>1438.14</v>
      </c>
      <c r="D138" s="17">
        <v>1371.89</v>
      </c>
      <c r="E138" s="17">
        <v>1306.31</v>
      </c>
      <c r="F138" s="17">
        <v>1272.07</v>
      </c>
      <c r="G138" s="17">
        <v>1235.17</v>
      </c>
      <c r="H138" s="17">
        <v>1303.26</v>
      </c>
      <c r="I138" s="17">
        <v>1386.38</v>
      </c>
      <c r="J138" s="17">
        <v>1537.91</v>
      </c>
      <c r="K138" s="17">
        <v>1711.7</v>
      </c>
      <c r="L138" s="17">
        <v>1863.17</v>
      </c>
      <c r="M138" s="17">
        <v>1906.63</v>
      </c>
      <c r="N138" s="17">
        <v>1893.67</v>
      </c>
      <c r="O138" s="17">
        <v>1893.3</v>
      </c>
      <c r="P138" s="17">
        <v>1877.47</v>
      </c>
      <c r="Q138" s="17">
        <v>1871.85</v>
      </c>
      <c r="R138" s="17">
        <v>1883.35</v>
      </c>
      <c r="S138" s="17">
        <v>1878.17</v>
      </c>
      <c r="T138" s="17">
        <v>1884.57</v>
      </c>
      <c r="U138" s="17">
        <v>1867.94</v>
      </c>
      <c r="V138" s="17">
        <v>1873.72</v>
      </c>
      <c r="W138" s="17">
        <v>1884.47</v>
      </c>
      <c r="X138" s="17">
        <v>1807.21</v>
      </c>
      <c r="Y138" s="18">
        <v>1681.02</v>
      </c>
    </row>
    <row r="139" spans="1:25" ht="15.75">
      <c r="A139" s="15" t="str">
        <f t="shared" si="2"/>
        <v>29.08.2023</v>
      </c>
      <c r="B139" s="16">
        <v>1543.43</v>
      </c>
      <c r="C139" s="17">
        <v>1433.95</v>
      </c>
      <c r="D139" s="17">
        <v>1372.85</v>
      </c>
      <c r="E139" s="17">
        <v>1301.53</v>
      </c>
      <c r="F139" s="17">
        <v>1233.35</v>
      </c>
      <c r="G139" s="17">
        <v>1253.16</v>
      </c>
      <c r="H139" s="17">
        <v>1312.56</v>
      </c>
      <c r="I139" s="17">
        <v>1437.36</v>
      </c>
      <c r="J139" s="17">
        <v>1482.69</v>
      </c>
      <c r="K139" s="17">
        <v>1677.22</v>
      </c>
      <c r="L139" s="17">
        <v>1903.9</v>
      </c>
      <c r="M139" s="17">
        <v>1909.34</v>
      </c>
      <c r="N139" s="17">
        <v>1924.62</v>
      </c>
      <c r="O139" s="17">
        <v>1881.23</v>
      </c>
      <c r="P139" s="17">
        <v>1873.53</v>
      </c>
      <c r="Q139" s="17">
        <v>1874.39</v>
      </c>
      <c r="R139" s="17">
        <v>1880.87</v>
      </c>
      <c r="S139" s="17">
        <v>1887.89</v>
      </c>
      <c r="T139" s="17">
        <v>1899.82</v>
      </c>
      <c r="U139" s="17">
        <v>1882.72</v>
      </c>
      <c r="V139" s="17">
        <v>1881.1</v>
      </c>
      <c r="W139" s="17">
        <v>1897.5</v>
      </c>
      <c r="X139" s="17">
        <v>1681.45</v>
      </c>
      <c r="Y139" s="18">
        <v>1482.66</v>
      </c>
    </row>
    <row r="140" spans="1:25" ht="15.75">
      <c r="A140" s="15" t="str">
        <f t="shared" si="2"/>
        <v>30.08.2023</v>
      </c>
      <c r="B140" s="16">
        <v>1460.74</v>
      </c>
      <c r="C140" s="17">
        <v>1448.99</v>
      </c>
      <c r="D140" s="17">
        <v>1446.98</v>
      </c>
      <c r="E140" s="17">
        <v>1377.84</v>
      </c>
      <c r="F140" s="17">
        <v>1365.63</v>
      </c>
      <c r="G140" s="17">
        <v>1370.13</v>
      </c>
      <c r="H140" s="17">
        <v>1380.05</v>
      </c>
      <c r="I140" s="17">
        <v>1461.45</v>
      </c>
      <c r="J140" s="17">
        <v>1528.13</v>
      </c>
      <c r="K140" s="17">
        <v>1674.26</v>
      </c>
      <c r="L140" s="17">
        <v>1927.98</v>
      </c>
      <c r="M140" s="17">
        <v>1945</v>
      </c>
      <c r="N140" s="17">
        <v>1901.21</v>
      </c>
      <c r="O140" s="17">
        <v>1946.52</v>
      </c>
      <c r="P140" s="17">
        <v>1884.59</v>
      </c>
      <c r="Q140" s="17">
        <v>1891.87</v>
      </c>
      <c r="R140" s="17">
        <v>1934.04</v>
      </c>
      <c r="S140" s="17">
        <v>1940.64</v>
      </c>
      <c r="T140" s="17">
        <v>1959.41</v>
      </c>
      <c r="U140" s="17">
        <v>1946.01</v>
      </c>
      <c r="V140" s="17">
        <v>1930.49</v>
      </c>
      <c r="W140" s="17">
        <v>1941.75</v>
      </c>
      <c r="X140" s="17">
        <v>1852.92</v>
      </c>
      <c r="Y140" s="18">
        <v>1684.66</v>
      </c>
    </row>
    <row r="141" spans="1:25" ht="16.5" thickBot="1">
      <c r="A141" s="24" t="str">
        <f t="shared" si="2"/>
        <v>31.08.2023</v>
      </c>
      <c r="B141" s="20">
        <v>1532.09</v>
      </c>
      <c r="C141" s="21">
        <v>1459.73</v>
      </c>
      <c r="D141" s="21">
        <v>1356.79</v>
      </c>
      <c r="E141" s="21">
        <v>1305.31</v>
      </c>
      <c r="F141" s="21">
        <v>1265.87</v>
      </c>
      <c r="G141" s="21">
        <v>1269.39</v>
      </c>
      <c r="H141" s="21">
        <v>1313.3</v>
      </c>
      <c r="I141" s="21">
        <v>1415.61</v>
      </c>
      <c r="J141" s="21">
        <v>1742.67</v>
      </c>
      <c r="K141" s="21">
        <v>1728.81</v>
      </c>
      <c r="L141" s="21">
        <v>1827.5</v>
      </c>
      <c r="M141" s="21">
        <v>1870.85</v>
      </c>
      <c r="N141" s="21">
        <v>1868.39</v>
      </c>
      <c r="O141" s="21">
        <v>1841.69</v>
      </c>
      <c r="P141" s="21">
        <v>1831.31</v>
      </c>
      <c r="Q141" s="21">
        <v>1841.46</v>
      </c>
      <c r="R141" s="21">
        <v>1887.36</v>
      </c>
      <c r="S141" s="21">
        <v>1897.49</v>
      </c>
      <c r="T141" s="21">
        <v>1927.37</v>
      </c>
      <c r="U141" s="21">
        <v>1922.43</v>
      </c>
      <c r="V141" s="21">
        <v>1949.17</v>
      </c>
      <c r="W141" s="21">
        <v>1914.65</v>
      </c>
      <c r="X141" s="21">
        <v>1971.24</v>
      </c>
      <c r="Y141" s="22">
        <v>1848.98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7.26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138.73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777826.44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1418.12</v>
      </c>
      <c r="C9" s="12">
        <v>1313.82</v>
      </c>
      <c r="D9" s="12">
        <v>1164.58</v>
      </c>
      <c r="E9" s="12">
        <v>1083.55</v>
      </c>
      <c r="F9" s="12">
        <v>1047.27</v>
      </c>
      <c r="G9" s="12">
        <v>1051.34</v>
      </c>
      <c r="H9" s="12">
        <v>1081.35</v>
      </c>
      <c r="I9" s="12">
        <v>1126.42</v>
      </c>
      <c r="J9" s="12">
        <v>1282.76</v>
      </c>
      <c r="K9" s="12">
        <v>1640.49</v>
      </c>
      <c r="L9" s="12">
        <v>1846.38</v>
      </c>
      <c r="M9" s="12">
        <v>1929.77</v>
      </c>
      <c r="N9" s="12">
        <v>1884.06</v>
      </c>
      <c r="O9" s="12">
        <v>1861.59</v>
      </c>
      <c r="P9" s="12">
        <v>1847.23</v>
      </c>
      <c r="Q9" s="12">
        <v>1817.69</v>
      </c>
      <c r="R9" s="12">
        <v>1858.89</v>
      </c>
      <c r="S9" s="12">
        <v>1902.29</v>
      </c>
      <c r="T9" s="12">
        <v>1897.34</v>
      </c>
      <c r="U9" s="12">
        <v>1895.86</v>
      </c>
      <c r="V9" s="12">
        <v>1878.36</v>
      </c>
      <c r="W9" s="12">
        <v>1849.67</v>
      </c>
      <c r="X9" s="12">
        <v>1788.7</v>
      </c>
      <c r="Y9" s="13">
        <v>1664.42</v>
      </c>
      <c r="Z9" s="14"/>
    </row>
    <row r="10" spans="1:25" ht="15.75">
      <c r="A10" s="15" t="s">
        <v>46</v>
      </c>
      <c r="B10" s="16">
        <v>1472.79</v>
      </c>
      <c r="C10" s="17">
        <v>1308.05</v>
      </c>
      <c r="D10" s="17">
        <v>1204.8</v>
      </c>
      <c r="E10" s="17">
        <v>1101.13</v>
      </c>
      <c r="F10" s="17">
        <v>1070.94</v>
      </c>
      <c r="G10" s="17">
        <v>1062.31</v>
      </c>
      <c r="H10" s="17">
        <v>1076.56</v>
      </c>
      <c r="I10" s="17">
        <v>1147.48</v>
      </c>
      <c r="J10" s="17">
        <v>1284.01</v>
      </c>
      <c r="K10" s="17">
        <v>1585.16</v>
      </c>
      <c r="L10" s="17">
        <v>1727.97</v>
      </c>
      <c r="M10" s="17">
        <v>1850.64</v>
      </c>
      <c r="N10" s="17">
        <v>1860.57</v>
      </c>
      <c r="O10" s="17">
        <v>1870.78</v>
      </c>
      <c r="P10" s="17">
        <v>1857.05</v>
      </c>
      <c r="Q10" s="17">
        <v>1851.54</v>
      </c>
      <c r="R10" s="17">
        <v>1875.89</v>
      </c>
      <c r="S10" s="17">
        <v>1872.88</v>
      </c>
      <c r="T10" s="17">
        <v>1866.27</v>
      </c>
      <c r="U10" s="17">
        <v>1833.1</v>
      </c>
      <c r="V10" s="17">
        <v>1852.25</v>
      </c>
      <c r="W10" s="17">
        <v>1821.48</v>
      </c>
      <c r="X10" s="17">
        <v>1749.41</v>
      </c>
      <c r="Y10" s="18">
        <v>1644.99</v>
      </c>
    </row>
    <row r="11" spans="1:25" ht="15.75">
      <c r="A11" s="15" t="s">
        <v>47</v>
      </c>
      <c r="B11" s="16">
        <v>1447.8</v>
      </c>
      <c r="C11" s="17">
        <v>1339.32</v>
      </c>
      <c r="D11" s="17">
        <v>1235.29</v>
      </c>
      <c r="E11" s="17">
        <v>1136.15</v>
      </c>
      <c r="F11" s="17">
        <v>1078.1</v>
      </c>
      <c r="G11" s="17">
        <v>1071.88</v>
      </c>
      <c r="H11" s="17">
        <v>1080.3</v>
      </c>
      <c r="I11" s="17">
        <v>1183.53</v>
      </c>
      <c r="J11" s="17">
        <v>1375.6</v>
      </c>
      <c r="K11" s="17">
        <v>1577.62</v>
      </c>
      <c r="L11" s="17">
        <v>1694.44</v>
      </c>
      <c r="M11" s="17">
        <v>1716.57</v>
      </c>
      <c r="N11" s="17">
        <v>1734.3</v>
      </c>
      <c r="O11" s="17">
        <v>1762.33</v>
      </c>
      <c r="P11" s="17">
        <v>1733.7</v>
      </c>
      <c r="Q11" s="17">
        <v>1752.09</v>
      </c>
      <c r="R11" s="17">
        <v>1830.6</v>
      </c>
      <c r="S11" s="17">
        <v>1827.41</v>
      </c>
      <c r="T11" s="17">
        <v>1813.93</v>
      </c>
      <c r="U11" s="17">
        <v>1748.9</v>
      </c>
      <c r="V11" s="17">
        <v>1766.17</v>
      </c>
      <c r="W11" s="17">
        <v>1698.26</v>
      </c>
      <c r="X11" s="17">
        <v>1681.65</v>
      </c>
      <c r="Y11" s="18">
        <v>1570.44</v>
      </c>
    </row>
    <row r="12" spans="1:25" ht="15.75">
      <c r="A12" s="15" t="s">
        <v>48</v>
      </c>
      <c r="B12" s="16">
        <v>1402.86</v>
      </c>
      <c r="C12" s="17">
        <v>1320.05</v>
      </c>
      <c r="D12" s="17">
        <v>1266.34</v>
      </c>
      <c r="E12" s="17">
        <v>1146.49</v>
      </c>
      <c r="F12" s="17">
        <v>1076.95</v>
      </c>
      <c r="G12" s="17">
        <v>1065.38</v>
      </c>
      <c r="H12" s="17">
        <v>1070.18</v>
      </c>
      <c r="I12" s="17">
        <v>1132.9</v>
      </c>
      <c r="J12" s="17">
        <v>1282.5</v>
      </c>
      <c r="K12" s="17">
        <v>1592.49</v>
      </c>
      <c r="L12" s="17">
        <v>1737.71</v>
      </c>
      <c r="M12" s="17">
        <v>1745.72</v>
      </c>
      <c r="N12" s="17">
        <v>1749.31</v>
      </c>
      <c r="O12" s="17">
        <v>1771.96</v>
      </c>
      <c r="P12" s="17">
        <v>1758.48</v>
      </c>
      <c r="Q12" s="17">
        <v>1803.09</v>
      </c>
      <c r="R12" s="17">
        <v>1818.42</v>
      </c>
      <c r="S12" s="17">
        <v>1772.41</v>
      </c>
      <c r="T12" s="17">
        <v>1741.31</v>
      </c>
      <c r="U12" s="17">
        <v>1735</v>
      </c>
      <c r="V12" s="17">
        <v>1740.1</v>
      </c>
      <c r="W12" s="17">
        <v>1727</v>
      </c>
      <c r="X12" s="17">
        <v>1684.17</v>
      </c>
      <c r="Y12" s="18">
        <v>1544.48</v>
      </c>
    </row>
    <row r="13" spans="1:25" ht="15.75">
      <c r="A13" s="15" t="s">
        <v>49</v>
      </c>
      <c r="B13" s="16">
        <v>1415.19</v>
      </c>
      <c r="C13" s="17">
        <v>1355.03</v>
      </c>
      <c r="D13" s="17">
        <v>1261.82</v>
      </c>
      <c r="E13" s="17">
        <v>1155.85</v>
      </c>
      <c r="F13" s="17">
        <v>1105.87</v>
      </c>
      <c r="G13" s="17">
        <v>1084.04</v>
      </c>
      <c r="H13" s="17">
        <v>1081.53</v>
      </c>
      <c r="I13" s="17">
        <v>1094.7</v>
      </c>
      <c r="J13" s="17">
        <v>1097.26</v>
      </c>
      <c r="K13" s="17">
        <v>1390.45</v>
      </c>
      <c r="L13" s="17">
        <v>1623.44</v>
      </c>
      <c r="M13" s="17">
        <v>1678.09</v>
      </c>
      <c r="N13" s="17">
        <v>1676.32</v>
      </c>
      <c r="O13" s="17">
        <v>1671.41</v>
      </c>
      <c r="P13" s="17">
        <v>1670.38</v>
      </c>
      <c r="Q13" s="17">
        <v>1667.99</v>
      </c>
      <c r="R13" s="17">
        <v>1668.61</v>
      </c>
      <c r="S13" s="17">
        <v>1668.95</v>
      </c>
      <c r="T13" s="17">
        <v>1669.13</v>
      </c>
      <c r="U13" s="17">
        <v>1666.7</v>
      </c>
      <c r="V13" s="17">
        <v>1643.47</v>
      </c>
      <c r="W13" s="17">
        <v>1556.06</v>
      </c>
      <c r="X13" s="17">
        <v>1476.13</v>
      </c>
      <c r="Y13" s="18">
        <v>1261.38</v>
      </c>
    </row>
    <row r="14" spans="1:25" ht="15.75">
      <c r="A14" s="15" t="s">
        <v>50</v>
      </c>
      <c r="B14" s="16">
        <v>1249.41</v>
      </c>
      <c r="C14" s="17">
        <v>1258.04</v>
      </c>
      <c r="D14" s="17">
        <v>1082.35</v>
      </c>
      <c r="E14" s="17">
        <v>1118.26</v>
      </c>
      <c r="F14" s="17">
        <v>1077.32</v>
      </c>
      <c r="G14" s="17">
        <v>1066.88</v>
      </c>
      <c r="H14" s="17">
        <v>1060.68</v>
      </c>
      <c r="I14" s="17">
        <v>1061.02</v>
      </c>
      <c r="J14" s="17">
        <v>1072.81</v>
      </c>
      <c r="K14" s="17">
        <v>1237.64</v>
      </c>
      <c r="L14" s="17">
        <v>1614.74</v>
      </c>
      <c r="M14" s="17">
        <v>1721.15</v>
      </c>
      <c r="N14" s="17">
        <v>1737.31</v>
      </c>
      <c r="O14" s="17">
        <v>1722.27</v>
      </c>
      <c r="P14" s="17">
        <v>1725</v>
      </c>
      <c r="Q14" s="17">
        <v>1722.74</v>
      </c>
      <c r="R14" s="17">
        <v>1742.11</v>
      </c>
      <c r="S14" s="17">
        <v>1753.37</v>
      </c>
      <c r="T14" s="17">
        <v>1738.94</v>
      </c>
      <c r="U14" s="17">
        <v>1678.23</v>
      </c>
      <c r="V14" s="17">
        <v>1728.98</v>
      </c>
      <c r="W14" s="17">
        <v>1660.29</v>
      </c>
      <c r="X14" s="17">
        <v>1542.45</v>
      </c>
      <c r="Y14" s="18">
        <v>1327.39</v>
      </c>
    </row>
    <row r="15" spans="1:25" ht="15.75">
      <c r="A15" s="15" t="s">
        <v>51</v>
      </c>
      <c r="B15" s="16">
        <v>1208.67</v>
      </c>
      <c r="C15" s="17">
        <v>1232.38</v>
      </c>
      <c r="D15" s="17">
        <v>1104.12</v>
      </c>
      <c r="E15" s="17">
        <v>1111.61</v>
      </c>
      <c r="F15" s="17">
        <v>1069.79</v>
      </c>
      <c r="G15" s="17">
        <v>1064.91</v>
      </c>
      <c r="H15" s="17">
        <v>1070.23</v>
      </c>
      <c r="I15" s="17">
        <v>1127.05</v>
      </c>
      <c r="J15" s="17">
        <v>1334.02</v>
      </c>
      <c r="K15" s="17">
        <v>1583.64</v>
      </c>
      <c r="L15" s="17">
        <v>1707.47</v>
      </c>
      <c r="M15" s="17">
        <v>1672.84</v>
      </c>
      <c r="N15" s="17">
        <v>1665.93</v>
      </c>
      <c r="O15" s="17">
        <v>1676.34</v>
      </c>
      <c r="P15" s="17">
        <v>1652.94</v>
      </c>
      <c r="Q15" s="17">
        <v>1674</v>
      </c>
      <c r="R15" s="17">
        <v>1682.44</v>
      </c>
      <c r="S15" s="17">
        <v>1716.81</v>
      </c>
      <c r="T15" s="17">
        <v>1761.22</v>
      </c>
      <c r="U15" s="17">
        <v>1662.71</v>
      </c>
      <c r="V15" s="17">
        <v>1667.4</v>
      </c>
      <c r="W15" s="17">
        <v>1638.34</v>
      </c>
      <c r="X15" s="17">
        <v>1592.99</v>
      </c>
      <c r="Y15" s="18">
        <v>1518.92</v>
      </c>
    </row>
    <row r="16" spans="1:25" ht="15.75">
      <c r="A16" s="15" t="s">
        <v>52</v>
      </c>
      <c r="B16" s="16">
        <v>1422.55</v>
      </c>
      <c r="C16" s="17">
        <v>1336.36</v>
      </c>
      <c r="D16" s="17">
        <v>1193.78</v>
      </c>
      <c r="E16" s="17">
        <v>1105.34</v>
      </c>
      <c r="F16" s="17">
        <v>1059.59</v>
      </c>
      <c r="G16" s="17">
        <v>1057.51</v>
      </c>
      <c r="H16" s="17">
        <v>1059.05</v>
      </c>
      <c r="I16" s="17">
        <v>1108.63</v>
      </c>
      <c r="J16" s="17">
        <v>1280.24</v>
      </c>
      <c r="K16" s="17">
        <v>1537.49</v>
      </c>
      <c r="L16" s="17">
        <v>1649.76</v>
      </c>
      <c r="M16" s="17">
        <v>1657.22</v>
      </c>
      <c r="N16" s="17">
        <v>1656.5</v>
      </c>
      <c r="O16" s="17">
        <v>1657.02</v>
      </c>
      <c r="P16" s="17">
        <v>1654.7</v>
      </c>
      <c r="Q16" s="17">
        <v>1654.88</v>
      </c>
      <c r="R16" s="17">
        <v>1655.69</v>
      </c>
      <c r="S16" s="17">
        <v>1689.89</v>
      </c>
      <c r="T16" s="17">
        <v>1691.8</v>
      </c>
      <c r="U16" s="17">
        <v>1671.06</v>
      </c>
      <c r="V16" s="17">
        <v>1658.13</v>
      </c>
      <c r="W16" s="17">
        <v>1656.49</v>
      </c>
      <c r="X16" s="17">
        <v>1636.5</v>
      </c>
      <c r="Y16" s="18">
        <v>1564.7</v>
      </c>
    </row>
    <row r="17" spans="1:25" ht="15.75">
      <c r="A17" s="15" t="s">
        <v>53</v>
      </c>
      <c r="B17" s="16">
        <v>1474.22</v>
      </c>
      <c r="C17" s="17">
        <v>1357.39</v>
      </c>
      <c r="D17" s="17">
        <v>1213.86</v>
      </c>
      <c r="E17" s="17">
        <v>1106.73</v>
      </c>
      <c r="F17" s="17">
        <v>1059.77</v>
      </c>
      <c r="G17" s="17">
        <v>1057.75</v>
      </c>
      <c r="H17" s="17">
        <v>1060.82</v>
      </c>
      <c r="I17" s="17">
        <v>1108.99</v>
      </c>
      <c r="J17" s="17">
        <v>1277.86</v>
      </c>
      <c r="K17" s="17">
        <v>1487.22</v>
      </c>
      <c r="L17" s="17">
        <v>1628.79</v>
      </c>
      <c r="M17" s="17">
        <v>1637.98</v>
      </c>
      <c r="N17" s="17">
        <v>1644.66</v>
      </c>
      <c r="O17" s="17">
        <v>1646.09</v>
      </c>
      <c r="P17" s="17">
        <v>1643.69</v>
      </c>
      <c r="Q17" s="17">
        <v>1640.94</v>
      </c>
      <c r="R17" s="17">
        <v>1641.68</v>
      </c>
      <c r="S17" s="17">
        <v>1644.46</v>
      </c>
      <c r="T17" s="17">
        <v>1643.73</v>
      </c>
      <c r="U17" s="17">
        <v>1641.64</v>
      </c>
      <c r="V17" s="17">
        <v>1643.03</v>
      </c>
      <c r="W17" s="17">
        <v>1635.47</v>
      </c>
      <c r="X17" s="17">
        <v>1587.12</v>
      </c>
      <c r="Y17" s="18">
        <v>1428.75</v>
      </c>
    </row>
    <row r="18" spans="1:25" ht="15.75">
      <c r="A18" s="15" t="s">
        <v>54</v>
      </c>
      <c r="B18" s="16">
        <v>1261.8</v>
      </c>
      <c r="C18" s="17">
        <v>1084.42</v>
      </c>
      <c r="D18" s="17">
        <v>1190.56</v>
      </c>
      <c r="E18" s="17">
        <v>1133.09</v>
      </c>
      <c r="F18" s="17">
        <v>1076.37</v>
      </c>
      <c r="G18" s="17">
        <v>1070.06</v>
      </c>
      <c r="H18" s="17">
        <v>1073.24</v>
      </c>
      <c r="I18" s="17">
        <v>1148.55</v>
      </c>
      <c r="J18" s="17">
        <v>1278.93</v>
      </c>
      <c r="K18" s="17">
        <v>1560.4</v>
      </c>
      <c r="L18" s="17">
        <v>1660.19</v>
      </c>
      <c r="M18" s="17">
        <v>1688.47</v>
      </c>
      <c r="N18" s="17">
        <v>1709.92</v>
      </c>
      <c r="O18" s="17">
        <v>1718.36</v>
      </c>
      <c r="P18" s="17">
        <v>1706.59</v>
      </c>
      <c r="Q18" s="17">
        <v>1711.52</v>
      </c>
      <c r="R18" s="17">
        <v>1732.17</v>
      </c>
      <c r="S18" s="17">
        <v>1816.89</v>
      </c>
      <c r="T18" s="17">
        <v>1792.85</v>
      </c>
      <c r="U18" s="17">
        <v>1761.06</v>
      </c>
      <c r="V18" s="17">
        <v>1800.51</v>
      </c>
      <c r="W18" s="17">
        <v>1698.08</v>
      </c>
      <c r="X18" s="17">
        <v>1649.82</v>
      </c>
      <c r="Y18" s="18">
        <v>1578.54</v>
      </c>
    </row>
    <row r="19" spans="1:25" ht="15.75">
      <c r="A19" s="15" t="s">
        <v>55</v>
      </c>
      <c r="B19" s="16">
        <v>1452.62</v>
      </c>
      <c r="C19" s="17">
        <v>1304.86</v>
      </c>
      <c r="D19" s="17">
        <v>1191.27</v>
      </c>
      <c r="E19" s="17">
        <v>1083.74</v>
      </c>
      <c r="F19" s="17">
        <v>1061.61</v>
      </c>
      <c r="G19" s="17">
        <v>1056.61</v>
      </c>
      <c r="H19" s="17">
        <v>1070.6</v>
      </c>
      <c r="I19" s="17">
        <v>1072.44</v>
      </c>
      <c r="J19" s="17">
        <v>1148.4</v>
      </c>
      <c r="K19" s="17">
        <v>1536.54</v>
      </c>
      <c r="L19" s="17">
        <v>1642.99</v>
      </c>
      <c r="M19" s="17">
        <v>1667.88</v>
      </c>
      <c r="N19" s="17">
        <v>1669.4</v>
      </c>
      <c r="O19" s="17">
        <v>1675.34</v>
      </c>
      <c r="P19" s="17">
        <v>1685.28</v>
      </c>
      <c r="Q19" s="17">
        <v>1691.97</v>
      </c>
      <c r="R19" s="17">
        <v>1660.76</v>
      </c>
      <c r="S19" s="17">
        <v>1664.87</v>
      </c>
      <c r="T19" s="17">
        <v>1666.63</v>
      </c>
      <c r="U19" s="17">
        <v>1642.04</v>
      </c>
      <c r="V19" s="17">
        <v>1690.86</v>
      </c>
      <c r="W19" s="17">
        <v>1694.16</v>
      </c>
      <c r="X19" s="17">
        <v>1634.93</v>
      </c>
      <c r="Y19" s="18">
        <v>1598.7</v>
      </c>
    </row>
    <row r="20" spans="1:25" ht="15.75">
      <c r="A20" s="15" t="s">
        <v>56</v>
      </c>
      <c r="B20" s="16">
        <v>1511.16</v>
      </c>
      <c r="C20" s="17">
        <v>1336.77</v>
      </c>
      <c r="D20" s="17">
        <v>1285.01</v>
      </c>
      <c r="E20" s="17">
        <v>1236.22</v>
      </c>
      <c r="F20" s="17">
        <v>1146.13</v>
      </c>
      <c r="G20" s="17">
        <v>1083.43</v>
      </c>
      <c r="H20" s="17">
        <v>1084.83</v>
      </c>
      <c r="I20" s="17">
        <v>1124.02</v>
      </c>
      <c r="J20" s="17">
        <v>1183.04</v>
      </c>
      <c r="K20" s="17">
        <v>1466.88</v>
      </c>
      <c r="L20" s="17">
        <v>1647.18</v>
      </c>
      <c r="M20" s="17">
        <v>1793.65</v>
      </c>
      <c r="N20" s="17">
        <v>1789.43</v>
      </c>
      <c r="O20" s="17">
        <v>1787.1</v>
      </c>
      <c r="P20" s="17">
        <v>1778.14</v>
      </c>
      <c r="Q20" s="17">
        <v>1779.43</v>
      </c>
      <c r="R20" s="17">
        <v>1776.2</v>
      </c>
      <c r="S20" s="17">
        <v>1766.14</v>
      </c>
      <c r="T20" s="17">
        <v>1721.41</v>
      </c>
      <c r="U20" s="17">
        <v>1644.76</v>
      </c>
      <c r="V20" s="17">
        <v>1663.83</v>
      </c>
      <c r="W20" s="17">
        <v>1631.16</v>
      </c>
      <c r="X20" s="17">
        <v>1592.72</v>
      </c>
      <c r="Y20" s="18">
        <v>1562.14</v>
      </c>
    </row>
    <row r="21" spans="1:25" ht="15.75">
      <c r="A21" s="15" t="s">
        <v>57</v>
      </c>
      <c r="B21" s="16">
        <v>1464.74</v>
      </c>
      <c r="C21" s="17">
        <v>1325.23</v>
      </c>
      <c r="D21" s="17">
        <v>1303.63</v>
      </c>
      <c r="E21" s="17">
        <v>1208.95</v>
      </c>
      <c r="F21" s="17">
        <v>1098.29</v>
      </c>
      <c r="G21" s="17">
        <v>1077.21</v>
      </c>
      <c r="H21" s="17">
        <v>1066.39</v>
      </c>
      <c r="I21" s="17">
        <v>1075.02</v>
      </c>
      <c r="J21" s="17">
        <v>1063.97</v>
      </c>
      <c r="K21" s="17">
        <v>1242.85</v>
      </c>
      <c r="L21" s="17">
        <v>1582.84</v>
      </c>
      <c r="M21" s="17">
        <v>1688.39</v>
      </c>
      <c r="N21" s="17">
        <v>1742.67</v>
      </c>
      <c r="O21" s="17">
        <v>1745.21</v>
      </c>
      <c r="P21" s="17">
        <v>1746.83</v>
      </c>
      <c r="Q21" s="17">
        <v>1783.27</v>
      </c>
      <c r="R21" s="17">
        <v>1839.73</v>
      </c>
      <c r="S21" s="17">
        <v>1851.82</v>
      </c>
      <c r="T21" s="17">
        <v>1833.9</v>
      </c>
      <c r="U21" s="17">
        <v>1764.9</v>
      </c>
      <c r="V21" s="17">
        <v>1777.26</v>
      </c>
      <c r="W21" s="17">
        <v>1783.04</v>
      </c>
      <c r="X21" s="17">
        <v>1697.71</v>
      </c>
      <c r="Y21" s="18">
        <v>1582.62</v>
      </c>
    </row>
    <row r="22" spans="1:25" ht="15.75">
      <c r="A22" s="15" t="s">
        <v>58</v>
      </c>
      <c r="B22" s="16">
        <v>1473.44</v>
      </c>
      <c r="C22" s="17">
        <v>1364.87</v>
      </c>
      <c r="D22" s="17">
        <v>1249.53</v>
      </c>
      <c r="E22" s="17">
        <v>1193.75</v>
      </c>
      <c r="F22" s="17">
        <v>1103.97</v>
      </c>
      <c r="G22" s="17">
        <v>1079.67</v>
      </c>
      <c r="H22" s="17">
        <v>1081.68</v>
      </c>
      <c r="I22" s="17">
        <v>1189.55</v>
      </c>
      <c r="J22" s="17">
        <v>1327.32</v>
      </c>
      <c r="K22" s="17">
        <v>1583.33</v>
      </c>
      <c r="L22" s="17">
        <v>1736.93</v>
      </c>
      <c r="M22" s="17">
        <v>1817.36</v>
      </c>
      <c r="N22" s="17">
        <v>1868.7</v>
      </c>
      <c r="O22" s="17">
        <v>1909.64</v>
      </c>
      <c r="P22" s="17">
        <v>1893.21</v>
      </c>
      <c r="Q22" s="17">
        <v>1938.73</v>
      </c>
      <c r="R22" s="17">
        <v>1940.95</v>
      </c>
      <c r="S22" s="17">
        <v>1940.91</v>
      </c>
      <c r="T22" s="17">
        <v>1935.02</v>
      </c>
      <c r="U22" s="17">
        <v>1849.37</v>
      </c>
      <c r="V22" s="17">
        <v>1873.81</v>
      </c>
      <c r="W22" s="17">
        <v>1763.62</v>
      </c>
      <c r="X22" s="17">
        <v>1701.05</v>
      </c>
      <c r="Y22" s="18">
        <v>1577.32</v>
      </c>
    </row>
    <row r="23" spans="1:25" ht="15.75">
      <c r="A23" s="15" t="s">
        <v>59</v>
      </c>
      <c r="B23" s="16">
        <v>1423.6</v>
      </c>
      <c r="C23" s="17">
        <v>1286.08</v>
      </c>
      <c r="D23" s="17">
        <v>1134.97</v>
      </c>
      <c r="E23" s="17">
        <v>1078.2</v>
      </c>
      <c r="F23" s="17">
        <v>1053.37</v>
      </c>
      <c r="G23" s="17">
        <v>1041.93</v>
      </c>
      <c r="H23" s="17">
        <v>1054.64</v>
      </c>
      <c r="I23" s="17">
        <v>1069.49</v>
      </c>
      <c r="J23" s="17">
        <v>1148.63</v>
      </c>
      <c r="K23" s="17">
        <v>1482.7</v>
      </c>
      <c r="L23" s="17">
        <v>1805.81</v>
      </c>
      <c r="M23" s="17">
        <v>1971.75</v>
      </c>
      <c r="N23" s="17">
        <v>2027.78</v>
      </c>
      <c r="O23" s="17">
        <v>1932.05</v>
      </c>
      <c r="P23" s="17">
        <v>1930.41</v>
      </c>
      <c r="Q23" s="17">
        <v>1956.94</v>
      </c>
      <c r="R23" s="17">
        <v>2028.88</v>
      </c>
      <c r="S23" s="17">
        <v>2122.77</v>
      </c>
      <c r="T23" s="17">
        <v>2117.29</v>
      </c>
      <c r="U23" s="17">
        <v>2008.54</v>
      </c>
      <c r="V23" s="17">
        <v>1979.78</v>
      </c>
      <c r="W23" s="17">
        <v>1960.66</v>
      </c>
      <c r="X23" s="17">
        <v>1845.51</v>
      </c>
      <c r="Y23" s="18">
        <v>1667.95</v>
      </c>
    </row>
    <row r="24" spans="1:25" ht="15.75">
      <c r="A24" s="15" t="s">
        <v>60</v>
      </c>
      <c r="B24" s="16">
        <v>1522.42</v>
      </c>
      <c r="C24" s="17">
        <v>1310.06</v>
      </c>
      <c r="D24" s="17">
        <v>1197.4</v>
      </c>
      <c r="E24" s="17">
        <v>1076.87</v>
      </c>
      <c r="F24" s="17">
        <v>1063.34</v>
      </c>
      <c r="G24" s="17">
        <v>1060.9</v>
      </c>
      <c r="H24" s="17">
        <v>1065.4</v>
      </c>
      <c r="I24" s="17">
        <v>1080.42</v>
      </c>
      <c r="J24" s="17">
        <v>1293.44</v>
      </c>
      <c r="K24" s="17">
        <v>1585.29</v>
      </c>
      <c r="L24" s="17">
        <v>1677.65</v>
      </c>
      <c r="M24" s="17">
        <v>1725.25</v>
      </c>
      <c r="N24" s="17">
        <v>1735.09</v>
      </c>
      <c r="O24" s="17">
        <v>1770.53</v>
      </c>
      <c r="P24" s="17">
        <v>1787.83</v>
      </c>
      <c r="Q24" s="17">
        <v>1786.22</v>
      </c>
      <c r="R24" s="17">
        <v>1857.62</v>
      </c>
      <c r="S24" s="17">
        <v>1866.67</v>
      </c>
      <c r="T24" s="17">
        <v>1853.73</v>
      </c>
      <c r="U24" s="17">
        <v>1749.2</v>
      </c>
      <c r="V24" s="17">
        <v>1734.36</v>
      </c>
      <c r="W24" s="17">
        <v>1742.5</v>
      </c>
      <c r="X24" s="17">
        <v>1677.79</v>
      </c>
      <c r="Y24" s="18">
        <v>1568.41</v>
      </c>
    </row>
    <row r="25" spans="1:25" ht="15.75">
      <c r="A25" s="15" t="s">
        <v>61</v>
      </c>
      <c r="B25" s="16">
        <v>1465.58</v>
      </c>
      <c r="C25" s="17">
        <v>1307.39</v>
      </c>
      <c r="D25" s="17">
        <v>1132.11</v>
      </c>
      <c r="E25" s="17">
        <v>1111.58</v>
      </c>
      <c r="F25" s="17">
        <v>1081.67</v>
      </c>
      <c r="G25" s="17">
        <v>1078.04</v>
      </c>
      <c r="H25" s="17">
        <v>1081.99</v>
      </c>
      <c r="I25" s="17">
        <v>1181.37</v>
      </c>
      <c r="J25" s="17">
        <v>1295.51</v>
      </c>
      <c r="K25" s="17">
        <v>1628.11</v>
      </c>
      <c r="L25" s="17">
        <v>1740.44</v>
      </c>
      <c r="M25" s="17">
        <v>1862.74</v>
      </c>
      <c r="N25" s="17">
        <v>1875.13</v>
      </c>
      <c r="O25" s="17">
        <v>1887.76</v>
      </c>
      <c r="P25" s="17">
        <v>1937.73</v>
      </c>
      <c r="Q25" s="17">
        <v>1960.67</v>
      </c>
      <c r="R25" s="17">
        <v>2094.28</v>
      </c>
      <c r="S25" s="17">
        <v>2028.22</v>
      </c>
      <c r="T25" s="17">
        <v>1949.19</v>
      </c>
      <c r="U25" s="17">
        <v>1880.4</v>
      </c>
      <c r="V25" s="17">
        <v>1870.46</v>
      </c>
      <c r="W25" s="17">
        <v>1839.62</v>
      </c>
      <c r="X25" s="17">
        <v>1732.62</v>
      </c>
      <c r="Y25" s="18">
        <v>1611.25</v>
      </c>
    </row>
    <row r="26" spans="1:25" ht="15.75">
      <c r="A26" s="15" t="s">
        <v>62</v>
      </c>
      <c r="B26" s="16">
        <v>1512.3</v>
      </c>
      <c r="C26" s="17">
        <v>1282.49</v>
      </c>
      <c r="D26" s="17">
        <v>1138</v>
      </c>
      <c r="E26" s="17">
        <v>1077.11</v>
      </c>
      <c r="F26" s="17">
        <v>1056.66</v>
      </c>
      <c r="G26" s="17">
        <v>1053.98</v>
      </c>
      <c r="H26" s="17">
        <v>1055.77</v>
      </c>
      <c r="I26" s="17">
        <v>1092.44</v>
      </c>
      <c r="J26" s="17">
        <v>1253.08</v>
      </c>
      <c r="K26" s="17">
        <v>1656.09</v>
      </c>
      <c r="L26" s="17">
        <v>1810.57</v>
      </c>
      <c r="M26" s="17">
        <v>1960.89</v>
      </c>
      <c r="N26" s="17">
        <v>1961.55</v>
      </c>
      <c r="O26" s="17">
        <v>1990.36</v>
      </c>
      <c r="P26" s="17">
        <v>1980.59</v>
      </c>
      <c r="Q26" s="17">
        <v>2003.66</v>
      </c>
      <c r="R26" s="17">
        <v>2210.88</v>
      </c>
      <c r="S26" s="17">
        <v>2214.33</v>
      </c>
      <c r="T26" s="17">
        <v>2290.42</v>
      </c>
      <c r="U26" s="17">
        <v>2207.47</v>
      </c>
      <c r="V26" s="17">
        <v>2117.98</v>
      </c>
      <c r="W26" s="17">
        <v>2095.93</v>
      </c>
      <c r="X26" s="17">
        <v>1953.76</v>
      </c>
      <c r="Y26" s="18">
        <v>1750.35</v>
      </c>
    </row>
    <row r="27" spans="1:25" ht="15.75">
      <c r="A27" s="15" t="s">
        <v>63</v>
      </c>
      <c r="B27" s="16">
        <v>1642.06</v>
      </c>
      <c r="C27" s="17">
        <v>1536.85</v>
      </c>
      <c r="D27" s="17">
        <v>1434.22</v>
      </c>
      <c r="E27" s="17">
        <v>1313.11</v>
      </c>
      <c r="F27" s="17">
        <v>1242.98</v>
      </c>
      <c r="G27" s="17">
        <v>1155.56</v>
      </c>
      <c r="H27" s="17">
        <v>1150.88</v>
      </c>
      <c r="I27" s="17">
        <v>1155.39</v>
      </c>
      <c r="J27" s="17">
        <v>1221.9</v>
      </c>
      <c r="K27" s="17">
        <v>1526.99</v>
      </c>
      <c r="L27" s="17">
        <v>1702.14</v>
      </c>
      <c r="M27" s="17">
        <v>1799.61</v>
      </c>
      <c r="N27" s="17">
        <v>1793.19</v>
      </c>
      <c r="O27" s="17">
        <v>1796.33</v>
      </c>
      <c r="P27" s="17">
        <v>1790.72</v>
      </c>
      <c r="Q27" s="17">
        <v>1821.53</v>
      </c>
      <c r="R27" s="17">
        <v>1819.19</v>
      </c>
      <c r="S27" s="17">
        <v>1820.16</v>
      </c>
      <c r="T27" s="17">
        <v>1806.05</v>
      </c>
      <c r="U27" s="17">
        <v>1791.42</v>
      </c>
      <c r="V27" s="17">
        <v>1776.39</v>
      </c>
      <c r="W27" s="17">
        <v>1776.1</v>
      </c>
      <c r="X27" s="17">
        <v>1703.87</v>
      </c>
      <c r="Y27" s="18">
        <v>1667.34</v>
      </c>
    </row>
    <row r="28" spans="1:25" ht="15.75">
      <c r="A28" s="15" t="s">
        <v>64</v>
      </c>
      <c r="B28" s="16">
        <v>1557.75</v>
      </c>
      <c r="C28" s="17">
        <v>1462.16</v>
      </c>
      <c r="D28" s="17">
        <v>1328.15</v>
      </c>
      <c r="E28" s="17">
        <v>1195.34</v>
      </c>
      <c r="F28" s="17">
        <v>1132.43</v>
      </c>
      <c r="G28" s="17">
        <v>1085.14</v>
      </c>
      <c r="H28" s="17">
        <v>1060.32</v>
      </c>
      <c r="I28" s="17">
        <v>1058.36</v>
      </c>
      <c r="J28" s="17">
        <v>1079.76</v>
      </c>
      <c r="K28" s="17">
        <v>1272.66</v>
      </c>
      <c r="L28" s="17">
        <v>1692.33</v>
      </c>
      <c r="M28" s="17">
        <v>1728.62</v>
      </c>
      <c r="N28" s="17">
        <v>1840</v>
      </c>
      <c r="O28" s="17">
        <v>1863.22</v>
      </c>
      <c r="P28" s="17">
        <v>1894.68</v>
      </c>
      <c r="Q28" s="17">
        <v>1890.81</v>
      </c>
      <c r="R28" s="17">
        <v>1898.37</v>
      </c>
      <c r="S28" s="17">
        <v>1906.96</v>
      </c>
      <c r="T28" s="17">
        <v>1875.28</v>
      </c>
      <c r="U28" s="17">
        <v>1753.38</v>
      </c>
      <c r="V28" s="17">
        <v>1746.11</v>
      </c>
      <c r="W28" s="17">
        <v>1798.85</v>
      </c>
      <c r="X28" s="17">
        <v>1698.61</v>
      </c>
      <c r="Y28" s="18">
        <v>1671.27</v>
      </c>
    </row>
    <row r="29" spans="1:25" ht="15.75">
      <c r="A29" s="15" t="s">
        <v>65</v>
      </c>
      <c r="B29" s="16">
        <v>1574.02</v>
      </c>
      <c r="C29" s="17">
        <v>1458.76</v>
      </c>
      <c r="D29" s="17">
        <v>1334.4</v>
      </c>
      <c r="E29" s="17">
        <v>1239.51</v>
      </c>
      <c r="F29" s="17">
        <v>1206.46</v>
      </c>
      <c r="G29" s="17">
        <v>1179.39</v>
      </c>
      <c r="H29" s="17">
        <v>1187.65</v>
      </c>
      <c r="I29" s="17">
        <v>1292.18</v>
      </c>
      <c r="J29" s="17">
        <v>1507.97</v>
      </c>
      <c r="K29" s="17">
        <v>1717.04</v>
      </c>
      <c r="L29" s="17">
        <v>1993.23</v>
      </c>
      <c r="M29" s="17">
        <v>2008.2</v>
      </c>
      <c r="N29" s="17">
        <v>2011.6</v>
      </c>
      <c r="O29" s="17">
        <v>2030.89</v>
      </c>
      <c r="P29" s="17">
        <v>2004.9</v>
      </c>
      <c r="Q29" s="17">
        <v>2061.41</v>
      </c>
      <c r="R29" s="17">
        <v>2041.36</v>
      </c>
      <c r="S29" s="17">
        <v>2085.57</v>
      </c>
      <c r="T29" s="17">
        <v>2052.71</v>
      </c>
      <c r="U29" s="17">
        <v>2072.13</v>
      </c>
      <c r="V29" s="17">
        <v>2001.39</v>
      </c>
      <c r="W29" s="17">
        <v>2008.12</v>
      </c>
      <c r="X29" s="17">
        <v>1934.44</v>
      </c>
      <c r="Y29" s="18">
        <v>1802.7</v>
      </c>
    </row>
    <row r="30" spans="1:25" ht="15.75">
      <c r="A30" s="15" t="s">
        <v>66</v>
      </c>
      <c r="B30" s="16">
        <v>1604.48</v>
      </c>
      <c r="C30" s="17">
        <v>1497.78</v>
      </c>
      <c r="D30" s="17">
        <v>1253.62</v>
      </c>
      <c r="E30" s="17">
        <v>1179.53</v>
      </c>
      <c r="F30" s="17">
        <v>1108.81</v>
      </c>
      <c r="G30" s="17">
        <v>1085.47</v>
      </c>
      <c r="H30" s="17">
        <v>1123.68</v>
      </c>
      <c r="I30" s="17">
        <v>1245.77</v>
      </c>
      <c r="J30" s="17">
        <v>1513.96</v>
      </c>
      <c r="K30" s="17">
        <v>1670.5</v>
      </c>
      <c r="L30" s="17">
        <v>1840.18</v>
      </c>
      <c r="M30" s="17">
        <v>1967.62</v>
      </c>
      <c r="N30" s="17">
        <v>1997.01</v>
      </c>
      <c r="O30" s="17">
        <v>2004.15</v>
      </c>
      <c r="P30" s="17">
        <v>1975.81</v>
      </c>
      <c r="Q30" s="17">
        <v>1981.17</v>
      </c>
      <c r="R30" s="17">
        <v>1982.93</v>
      </c>
      <c r="S30" s="17">
        <v>2023.79</v>
      </c>
      <c r="T30" s="17">
        <v>2094.92</v>
      </c>
      <c r="U30" s="17">
        <v>2184.64</v>
      </c>
      <c r="V30" s="17">
        <v>2107.9</v>
      </c>
      <c r="W30" s="17">
        <v>2128.1</v>
      </c>
      <c r="X30" s="17">
        <v>2008.6</v>
      </c>
      <c r="Y30" s="18">
        <v>1790.68</v>
      </c>
    </row>
    <row r="31" spans="1:25" ht="15.75">
      <c r="A31" s="15" t="s">
        <v>67</v>
      </c>
      <c r="B31" s="16">
        <v>1647.09</v>
      </c>
      <c r="C31" s="17">
        <v>1461.01</v>
      </c>
      <c r="D31" s="17">
        <v>1292.47</v>
      </c>
      <c r="E31" s="17">
        <v>1113.68</v>
      </c>
      <c r="F31" s="17">
        <v>1083.79</v>
      </c>
      <c r="G31" s="17">
        <v>1075.16</v>
      </c>
      <c r="H31" s="17">
        <v>1086.4</v>
      </c>
      <c r="I31" s="17">
        <v>1259.82</v>
      </c>
      <c r="J31" s="17">
        <v>1433.84</v>
      </c>
      <c r="K31" s="17">
        <v>1694.71</v>
      </c>
      <c r="L31" s="17">
        <v>1801.38</v>
      </c>
      <c r="M31" s="17">
        <v>1940.47</v>
      </c>
      <c r="N31" s="17">
        <v>1943.73</v>
      </c>
      <c r="O31" s="17">
        <v>1939.56</v>
      </c>
      <c r="P31" s="17">
        <v>1909.01</v>
      </c>
      <c r="Q31" s="17">
        <v>1964.7</v>
      </c>
      <c r="R31" s="17">
        <v>1987.93</v>
      </c>
      <c r="S31" s="17">
        <v>1995.7</v>
      </c>
      <c r="T31" s="17">
        <v>2014.06</v>
      </c>
      <c r="U31" s="17">
        <v>1988.35</v>
      </c>
      <c r="V31" s="17">
        <v>1953.81</v>
      </c>
      <c r="W31" s="17">
        <v>1968.43</v>
      </c>
      <c r="X31" s="17">
        <v>1777.39</v>
      </c>
      <c r="Y31" s="18">
        <v>1693.18</v>
      </c>
    </row>
    <row r="32" spans="1:25" ht="15.75">
      <c r="A32" s="15" t="s">
        <v>68</v>
      </c>
      <c r="B32" s="16">
        <v>1526.99</v>
      </c>
      <c r="C32" s="17">
        <v>1379.7</v>
      </c>
      <c r="D32" s="17">
        <v>1238.01</v>
      </c>
      <c r="E32" s="17">
        <v>1103.44</v>
      </c>
      <c r="F32" s="17">
        <v>1068.07</v>
      </c>
      <c r="G32" s="17">
        <v>1066.09</v>
      </c>
      <c r="H32" s="17">
        <v>1111.62</v>
      </c>
      <c r="I32" s="17">
        <v>1203.8</v>
      </c>
      <c r="J32" s="17">
        <v>1488.68</v>
      </c>
      <c r="K32" s="17">
        <v>1726.52</v>
      </c>
      <c r="L32" s="17">
        <v>1815.7</v>
      </c>
      <c r="M32" s="17">
        <v>1849.99</v>
      </c>
      <c r="N32" s="17">
        <v>1870.75</v>
      </c>
      <c r="O32" s="17">
        <v>1852.32</v>
      </c>
      <c r="P32" s="17">
        <v>1844.4</v>
      </c>
      <c r="Q32" s="17">
        <v>1844.16</v>
      </c>
      <c r="R32" s="17">
        <v>1875.39</v>
      </c>
      <c r="S32" s="17">
        <v>1885.37</v>
      </c>
      <c r="T32" s="17">
        <v>1880.58</v>
      </c>
      <c r="U32" s="17">
        <v>1843.77</v>
      </c>
      <c r="V32" s="17">
        <v>1843.56</v>
      </c>
      <c r="W32" s="17">
        <v>1847.82</v>
      </c>
      <c r="X32" s="17">
        <v>1810.03</v>
      </c>
      <c r="Y32" s="18">
        <v>1716.24</v>
      </c>
    </row>
    <row r="33" spans="1:25" ht="15.75">
      <c r="A33" s="15" t="s">
        <v>69</v>
      </c>
      <c r="B33" s="16">
        <v>1668.33</v>
      </c>
      <c r="C33" s="17">
        <v>1494.81</v>
      </c>
      <c r="D33" s="17">
        <v>1338.63</v>
      </c>
      <c r="E33" s="17">
        <v>1195.07</v>
      </c>
      <c r="F33" s="17">
        <v>1128.71</v>
      </c>
      <c r="G33" s="17">
        <v>1095.89</v>
      </c>
      <c r="H33" s="17">
        <v>1177.03</v>
      </c>
      <c r="I33" s="17">
        <v>1345</v>
      </c>
      <c r="J33" s="17">
        <v>1561.05</v>
      </c>
      <c r="K33" s="17">
        <v>1746.22</v>
      </c>
      <c r="L33" s="17">
        <v>1863.03</v>
      </c>
      <c r="M33" s="17">
        <v>1965.85</v>
      </c>
      <c r="N33" s="17">
        <v>1973.17</v>
      </c>
      <c r="O33" s="17">
        <v>1959.43</v>
      </c>
      <c r="P33" s="17">
        <v>1946.55</v>
      </c>
      <c r="Q33" s="17">
        <v>1942.12</v>
      </c>
      <c r="R33" s="17">
        <v>1970.83</v>
      </c>
      <c r="S33" s="17">
        <v>1968.16</v>
      </c>
      <c r="T33" s="17">
        <v>1952.75</v>
      </c>
      <c r="U33" s="17">
        <v>1954.5</v>
      </c>
      <c r="V33" s="17">
        <v>1975.86</v>
      </c>
      <c r="W33" s="17">
        <v>1991.52</v>
      </c>
      <c r="X33" s="17">
        <v>1944.91</v>
      </c>
      <c r="Y33" s="18">
        <v>1788.43</v>
      </c>
    </row>
    <row r="34" spans="1:25" ht="15.75">
      <c r="A34" s="15" t="s">
        <v>70</v>
      </c>
      <c r="B34" s="16">
        <v>1681.32</v>
      </c>
      <c r="C34" s="17">
        <v>1523.59</v>
      </c>
      <c r="D34" s="17">
        <v>1505.68</v>
      </c>
      <c r="E34" s="17">
        <v>1437.44</v>
      </c>
      <c r="F34" s="17">
        <v>1356.62</v>
      </c>
      <c r="G34" s="17">
        <v>1345.98</v>
      </c>
      <c r="H34" s="17">
        <v>1356.47</v>
      </c>
      <c r="I34" s="17">
        <v>1410.93</v>
      </c>
      <c r="J34" s="17">
        <v>1521.96</v>
      </c>
      <c r="K34" s="17">
        <v>1693.15</v>
      </c>
      <c r="L34" s="17">
        <v>1941.83</v>
      </c>
      <c r="M34" s="17">
        <v>2146.42</v>
      </c>
      <c r="N34" s="17">
        <v>2154.45</v>
      </c>
      <c r="O34" s="17">
        <v>2168.15</v>
      </c>
      <c r="P34" s="17">
        <v>2152.16</v>
      </c>
      <c r="Q34" s="17">
        <v>2156.03</v>
      </c>
      <c r="R34" s="17">
        <v>2147.1</v>
      </c>
      <c r="S34" s="17">
        <v>2143.55</v>
      </c>
      <c r="T34" s="17">
        <v>2086.41</v>
      </c>
      <c r="U34" s="17">
        <v>1994.12</v>
      </c>
      <c r="V34" s="17">
        <v>1999.43</v>
      </c>
      <c r="W34" s="17">
        <v>2078.91</v>
      </c>
      <c r="X34" s="17">
        <v>1948.64</v>
      </c>
      <c r="Y34" s="18">
        <v>1690.16</v>
      </c>
    </row>
    <row r="35" spans="1:25" ht="15.75">
      <c r="A35" s="15" t="s">
        <v>71</v>
      </c>
      <c r="B35" s="16">
        <v>1619.8</v>
      </c>
      <c r="C35" s="17">
        <v>1458.93</v>
      </c>
      <c r="D35" s="17">
        <v>1387.19</v>
      </c>
      <c r="E35" s="17">
        <v>1343.63</v>
      </c>
      <c r="F35" s="17">
        <v>1321.16</v>
      </c>
      <c r="G35" s="17">
        <v>1298.45</v>
      </c>
      <c r="H35" s="17">
        <v>1293.96</v>
      </c>
      <c r="I35" s="17">
        <v>1307.89</v>
      </c>
      <c r="J35" s="17">
        <v>1342.8</v>
      </c>
      <c r="K35" s="17">
        <v>1524</v>
      </c>
      <c r="L35" s="17">
        <v>1708.54</v>
      </c>
      <c r="M35" s="17">
        <v>1855.33</v>
      </c>
      <c r="N35" s="17">
        <v>1909.52</v>
      </c>
      <c r="O35" s="17">
        <v>1929.36</v>
      </c>
      <c r="P35" s="17">
        <v>1915.48</v>
      </c>
      <c r="Q35" s="17">
        <v>1908</v>
      </c>
      <c r="R35" s="17">
        <v>1904.72</v>
      </c>
      <c r="S35" s="17">
        <v>1899.86</v>
      </c>
      <c r="T35" s="17">
        <v>1880.41</v>
      </c>
      <c r="U35" s="17">
        <v>1861.09</v>
      </c>
      <c r="V35" s="17">
        <v>1854.02</v>
      </c>
      <c r="W35" s="17">
        <v>1882.7</v>
      </c>
      <c r="X35" s="17">
        <v>1834.53</v>
      </c>
      <c r="Y35" s="18">
        <v>1666.39</v>
      </c>
    </row>
    <row r="36" spans="1:25" ht="15.75">
      <c r="A36" s="15" t="s">
        <v>72</v>
      </c>
      <c r="B36" s="16">
        <v>1571.13</v>
      </c>
      <c r="C36" s="17">
        <v>1426.17</v>
      </c>
      <c r="D36" s="17">
        <v>1359.92</v>
      </c>
      <c r="E36" s="17">
        <v>1294.34</v>
      </c>
      <c r="F36" s="17">
        <v>1260.1</v>
      </c>
      <c r="G36" s="17">
        <v>1223.2</v>
      </c>
      <c r="H36" s="17">
        <v>1291.29</v>
      </c>
      <c r="I36" s="17">
        <v>1374.41</v>
      </c>
      <c r="J36" s="17">
        <v>1525.94</v>
      </c>
      <c r="K36" s="17">
        <v>1699.73</v>
      </c>
      <c r="L36" s="17">
        <v>1851.2</v>
      </c>
      <c r="M36" s="17">
        <v>1894.66</v>
      </c>
      <c r="N36" s="17">
        <v>1881.7</v>
      </c>
      <c r="O36" s="17">
        <v>1881.33</v>
      </c>
      <c r="P36" s="17">
        <v>1865.5</v>
      </c>
      <c r="Q36" s="17">
        <v>1859.88</v>
      </c>
      <c r="R36" s="17">
        <v>1871.38</v>
      </c>
      <c r="S36" s="17">
        <v>1866.2</v>
      </c>
      <c r="T36" s="17">
        <v>1872.6</v>
      </c>
      <c r="U36" s="17">
        <v>1855.97</v>
      </c>
      <c r="V36" s="17">
        <v>1861.75</v>
      </c>
      <c r="W36" s="17">
        <v>1872.5</v>
      </c>
      <c r="X36" s="17">
        <v>1795.24</v>
      </c>
      <c r="Y36" s="18">
        <v>1669.05</v>
      </c>
    </row>
    <row r="37" spans="1:25" ht="15.75">
      <c r="A37" s="15" t="s">
        <v>73</v>
      </c>
      <c r="B37" s="16">
        <v>1531.46</v>
      </c>
      <c r="C37" s="17">
        <v>1421.98</v>
      </c>
      <c r="D37" s="17">
        <v>1360.88</v>
      </c>
      <c r="E37" s="17">
        <v>1289.56</v>
      </c>
      <c r="F37" s="17">
        <v>1221.38</v>
      </c>
      <c r="G37" s="17">
        <v>1241.19</v>
      </c>
      <c r="H37" s="17">
        <v>1300.59</v>
      </c>
      <c r="I37" s="17">
        <v>1425.39</v>
      </c>
      <c r="J37" s="17">
        <v>1470.72</v>
      </c>
      <c r="K37" s="17">
        <v>1665.25</v>
      </c>
      <c r="L37" s="17">
        <v>1891.93</v>
      </c>
      <c r="M37" s="17">
        <v>1897.37</v>
      </c>
      <c r="N37" s="17">
        <v>1912.65</v>
      </c>
      <c r="O37" s="17">
        <v>1869.26</v>
      </c>
      <c r="P37" s="17">
        <v>1861.56</v>
      </c>
      <c r="Q37" s="17">
        <v>1862.42</v>
      </c>
      <c r="R37" s="17">
        <v>1868.9</v>
      </c>
      <c r="S37" s="17">
        <v>1875.92</v>
      </c>
      <c r="T37" s="17">
        <v>1887.85</v>
      </c>
      <c r="U37" s="17">
        <v>1870.75</v>
      </c>
      <c r="V37" s="17">
        <v>1869.13</v>
      </c>
      <c r="W37" s="17">
        <v>1885.53</v>
      </c>
      <c r="X37" s="17">
        <v>1669.48</v>
      </c>
      <c r="Y37" s="18">
        <v>1470.69</v>
      </c>
    </row>
    <row r="38" spans="1:25" ht="15.75">
      <c r="A38" s="15" t="s">
        <v>74</v>
      </c>
      <c r="B38" s="16">
        <v>1448.77</v>
      </c>
      <c r="C38" s="17">
        <v>1437.02</v>
      </c>
      <c r="D38" s="17">
        <v>1435.01</v>
      </c>
      <c r="E38" s="17">
        <v>1365.87</v>
      </c>
      <c r="F38" s="17">
        <v>1353.66</v>
      </c>
      <c r="G38" s="17">
        <v>1358.16</v>
      </c>
      <c r="H38" s="17">
        <v>1368.08</v>
      </c>
      <c r="I38" s="17">
        <v>1449.48</v>
      </c>
      <c r="J38" s="17">
        <v>1516.16</v>
      </c>
      <c r="K38" s="17">
        <v>1662.29</v>
      </c>
      <c r="L38" s="17">
        <v>1916.01</v>
      </c>
      <c r="M38" s="17">
        <v>1933.03</v>
      </c>
      <c r="N38" s="17">
        <v>1889.24</v>
      </c>
      <c r="O38" s="17">
        <v>1934.55</v>
      </c>
      <c r="P38" s="17">
        <v>1872.62</v>
      </c>
      <c r="Q38" s="17">
        <v>1879.9</v>
      </c>
      <c r="R38" s="17">
        <v>1922.07</v>
      </c>
      <c r="S38" s="17">
        <v>1928.67</v>
      </c>
      <c r="T38" s="17">
        <v>1947.44</v>
      </c>
      <c r="U38" s="17">
        <v>1934.04</v>
      </c>
      <c r="V38" s="17">
        <v>1918.52</v>
      </c>
      <c r="W38" s="17">
        <v>1929.78</v>
      </c>
      <c r="X38" s="17">
        <v>1840.95</v>
      </c>
      <c r="Y38" s="18">
        <v>1672.69</v>
      </c>
    </row>
    <row r="39" spans="1:26" ht="16.5" thickBot="1">
      <c r="A39" s="15" t="s">
        <v>75</v>
      </c>
      <c r="B39" s="20">
        <v>1520.12</v>
      </c>
      <c r="C39" s="21">
        <v>1447.76</v>
      </c>
      <c r="D39" s="21">
        <v>1344.82</v>
      </c>
      <c r="E39" s="21">
        <v>1293.34</v>
      </c>
      <c r="F39" s="21">
        <v>1253.9</v>
      </c>
      <c r="G39" s="21">
        <v>1257.42</v>
      </c>
      <c r="H39" s="21">
        <v>1301.33</v>
      </c>
      <c r="I39" s="21">
        <v>1403.64</v>
      </c>
      <c r="J39" s="21">
        <v>1730.7</v>
      </c>
      <c r="K39" s="21">
        <v>1716.84</v>
      </c>
      <c r="L39" s="21">
        <v>1815.53</v>
      </c>
      <c r="M39" s="21">
        <v>1858.88</v>
      </c>
      <c r="N39" s="21">
        <v>1856.42</v>
      </c>
      <c r="O39" s="21">
        <v>1829.72</v>
      </c>
      <c r="P39" s="21">
        <v>1819.34</v>
      </c>
      <c r="Q39" s="21">
        <v>1829.49</v>
      </c>
      <c r="R39" s="21">
        <v>1875.39</v>
      </c>
      <c r="S39" s="21">
        <v>1885.52</v>
      </c>
      <c r="T39" s="21">
        <v>1915.4</v>
      </c>
      <c r="U39" s="21">
        <v>1910.46</v>
      </c>
      <c r="V39" s="21">
        <v>1937.2</v>
      </c>
      <c r="W39" s="21">
        <v>1902.68</v>
      </c>
      <c r="X39" s="21">
        <v>1959.27</v>
      </c>
      <c r="Y39" s="22">
        <v>1837.01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1418.12</v>
      </c>
      <c r="C43" s="12">
        <v>1313.82</v>
      </c>
      <c r="D43" s="12">
        <v>1164.58</v>
      </c>
      <c r="E43" s="12">
        <v>1083.55</v>
      </c>
      <c r="F43" s="12">
        <v>1047.27</v>
      </c>
      <c r="G43" s="12">
        <v>1051.34</v>
      </c>
      <c r="H43" s="12">
        <v>1081.35</v>
      </c>
      <c r="I43" s="12">
        <v>1126.42</v>
      </c>
      <c r="J43" s="12">
        <v>1282.76</v>
      </c>
      <c r="K43" s="12">
        <v>1640.49</v>
      </c>
      <c r="L43" s="12">
        <v>1846.38</v>
      </c>
      <c r="M43" s="12">
        <v>1929.77</v>
      </c>
      <c r="N43" s="12">
        <v>1884.06</v>
      </c>
      <c r="O43" s="12">
        <v>1861.59</v>
      </c>
      <c r="P43" s="12">
        <v>1847.23</v>
      </c>
      <c r="Q43" s="12">
        <v>1817.69</v>
      </c>
      <c r="R43" s="12">
        <v>1858.89</v>
      </c>
      <c r="S43" s="12">
        <v>1902.29</v>
      </c>
      <c r="T43" s="12">
        <v>1897.34</v>
      </c>
      <c r="U43" s="12">
        <v>1895.86</v>
      </c>
      <c r="V43" s="12">
        <v>1878.36</v>
      </c>
      <c r="W43" s="12">
        <v>1849.67</v>
      </c>
      <c r="X43" s="12">
        <v>1788.7</v>
      </c>
      <c r="Y43" s="13">
        <v>1664.42</v>
      </c>
      <c r="Z43" s="14"/>
    </row>
    <row r="44" spans="1:25" ht="15.75">
      <c r="A44" s="15" t="str">
        <f t="shared" si="0"/>
        <v>02.08.2023</v>
      </c>
      <c r="B44" s="16">
        <v>1472.79</v>
      </c>
      <c r="C44" s="17">
        <v>1308.05</v>
      </c>
      <c r="D44" s="17">
        <v>1204.8</v>
      </c>
      <c r="E44" s="17">
        <v>1101.13</v>
      </c>
      <c r="F44" s="17">
        <v>1070.94</v>
      </c>
      <c r="G44" s="17">
        <v>1062.31</v>
      </c>
      <c r="H44" s="17">
        <v>1076.56</v>
      </c>
      <c r="I44" s="17">
        <v>1147.48</v>
      </c>
      <c r="J44" s="17">
        <v>1284.01</v>
      </c>
      <c r="K44" s="17">
        <v>1585.16</v>
      </c>
      <c r="L44" s="17">
        <v>1727.97</v>
      </c>
      <c r="M44" s="17">
        <v>1850.64</v>
      </c>
      <c r="N44" s="17">
        <v>1860.57</v>
      </c>
      <c r="O44" s="17">
        <v>1870.78</v>
      </c>
      <c r="P44" s="17">
        <v>1857.05</v>
      </c>
      <c r="Q44" s="17">
        <v>1851.54</v>
      </c>
      <c r="R44" s="17">
        <v>1875.89</v>
      </c>
      <c r="S44" s="17">
        <v>1872.88</v>
      </c>
      <c r="T44" s="17">
        <v>1866.27</v>
      </c>
      <c r="U44" s="17">
        <v>1833.1</v>
      </c>
      <c r="V44" s="17">
        <v>1852.25</v>
      </c>
      <c r="W44" s="17">
        <v>1821.48</v>
      </c>
      <c r="X44" s="17">
        <v>1749.41</v>
      </c>
      <c r="Y44" s="18">
        <v>1644.99</v>
      </c>
    </row>
    <row r="45" spans="1:25" ht="15.75">
      <c r="A45" s="15" t="str">
        <f t="shared" si="0"/>
        <v>03.08.2023</v>
      </c>
      <c r="B45" s="16">
        <v>1447.8</v>
      </c>
      <c r="C45" s="17">
        <v>1339.32</v>
      </c>
      <c r="D45" s="17">
        <v>1235.29</v>
      </c>
      <c r="E45" s="17">
        <v>1136.15</v>
      </c>
      <c r="F45" s="17">
        <v>1078.1</v>
      </c>
      <c r="G45" s="17">
        <v>1071.88</v>
      </c>
      <c r="H45" s="17">
        <v>1080.3</v>
      </c>
      <c r="I45" s="17">
        <v>1183.53</v>
      </c>
      <c r="J45" s="17">
        <v>1375.6</v>
      </c>
      <c r="K45" s="17">
        <v>1577.62</v>
      </c>
      <c r="L45" s="17">
        <v>1694.44</v>
      </c>
      <c r="M45" s="17">
        <v>1716.57</v>
      </c>
      <c r="N45" s="17">
        <v>1734.3</v>
      </c>
      <c r="O45" s="17">
        <v>1762.33</v>
      </c>
      <c r="P45" s="17">
        <v>1733.7</v>
      </c>
      <c r="Q45" s="17">
        <v>1752.09</v>
      </c>
      <c r="R45" s="17">
        <v>1830.6</v>
      </c>
      <c r="S45" s="17">
        <v>1827.41</v>
      </c>
      <c r="T45" s="17">
        <v>1813.93</v>
      </c>
      <c r="U45" s="17">
        <v>1748.9</v>
      </c>
      <c r="V45" s="17">
        <v>1766.17</v>
      </c>
      <c r="W45" s="17">
        <v>1698.26</v>
      </c>
      <c r="X45" s="17">
        <v>1681.65</v>
      </c>
      <c r="Y45" s="18">
        <v>1570.44</v>
      </c>
    </row>
    <row r="46" spans="1:25" ht="15.75">
      <c r="A46" s="15" t="str">
        <f t="shared" si="0"/>
        <v>04.08.2023</v>
      </c>
      <c r="B46" s="16">
        <v>1402.86</v>
      </c>
      <c r="C46" s="17">
        <v>1320.05</v>
      </c>
      <c r="D46" s="17">
        <v>1266.34</v>
      </c>
      <c r="E46" s="17">
        <v>1146.49</v>
      </c>
      <c r="F46" s="17">
        <v>1076.95</v>
      </c>
      <c r="G46" s="17">
        <v>1065.38</v>
      </c>
      <c r="H46" s="17">
        <v>1070.18</v>
      </c>
      <c r="I46" s="17">
        <v>1132.9</v>
      </c>
      <c r="J46" s="17">
        <v>1282.5</v>
      </c>
      <c r="K46" s="17">
        <v>1592.49</v>
      </c>
      <c r="L46" s="17">
        <v>1737.71</v>
      </c>
      <c r="M46" s="17">
        <v>1745.72</v>
      </c>
      <c r="N46" s="17">
        <v>1749.31</v>
      </c>
      <c r="O46" s="17">
        <v>1771.96</v>
      </c>
      <c r="P46" s="17">
        <v>1758.48</v>
      </c>
      <c r="Q46" s="17">
        <v>1803.09</v>
      </c>
      <c r="R46" s="17">
        <v>1818.42</v>
      </c>
      <c r="S46" s="17">
        <v>1772.41</v>
      </c>
      <c r="T46" s="17">
        <v>1741.31</v>
      </c>
      <c r="U46" s="17">
        <v>1735</v>
      </c>
      <c r="V46" s="17">
        <v>1740.1</v>
      </c>
      <c r="W46" s="17">
        <v>1727</v>
      </c>
      <c r="X46" s="17">
        <v>1684.17</v>
      </c>
      <c r="Y46" s="18">
        <v>1544.48</v>
      </c>
    </row>
    <row r="47" spans="1:25" ht="15.75">
      <c r="A47" s="15" t="str">
        <f t="shared" si="0"/>
        <v>05.08.2023</v>
      </c>
      <c r="B47" s="16">
        <v>1415.19</v>
      </c>
      <c r="C47" s="17">
        <v>1355.03</v>
      </c>
      <c r="D47" s="17">
        <v>1261.82</v>
      </c>
      <c r="E47" s="17">
        <v>1155.85</v>
      </c>
      <c r="F47" s="17">
        <v>1105.87</v>
      </c>
      <c r="G47" s="17">
        <v>1084.04</v>
      </c>
      <c r="H47" s="17">
        <v>1081.53</v>
      </c>
      <c r="I47" s="17">
        <v>1094.7</v>
      </c>
      <c r="J47" s="17">
        <v>1097.26</v>
      </c>
      <c r="K47" s="17">
        <v>1390.45</v>
      </c>
      <c r="L47" s="17">
        <v>1623.44</v>
      </c>
      <c r="M47" s="17">
        <v>1678.09</v>
      </c>
      <c r="N47" s="17">
        <v>1676.32</v>
      </c>
      <c r="O47" s="17">
        <v>1671.41</v>
      </c>
      <c r="P47" s="17">
        <v>1670.38</v>
      </c>
      <c r="Q47" s="17">
        <v>1667.99</v>
      </c>
      <c r="R47" s="17">
        <v>1668.61</v>
      </c>
      <c r="S47" s="17">
        <v>1668.95</v>
      </c>
      <c r="T47" s="17">
        <v>1669.13</v>
      </c>
      <c r="U47" s="17">
        <v>1666.7</v>
      </c>
      <c r="V47" s="17">
        <v>1643.47</v>
      </c>
      <c r="W47" s="17">
        <v>1556.06</v>
      </c>
      <c r="X47" s="17">
        <v>1476.13</v>
      </c>
      <c r="Y47" s="18">
        <v>1261.38</v>
      </c>
    </row>
    <row r="48" spans="1:25" ht="15.75">
      <c r="A48" s="15" t="str">
        <f t="shared" si="0"/>
        <v>06.08.2023</v>
      </c>
      <c r="B48" s="16">
        <v>1249.41</v>
      </c>
      <c r="C48" s="17">
        <v>1258.04</v>
      </c>
      <c r="D48" s="17">
        <v>1082.35</v>
      </c>
      <c r="E48" s="17">
        <v>1118.26</v>
      </c>
      <c r="F48" s="17">
        <v>1077.32</v>
      </c>
      <c r="G48" s="17">
        <v>1066.88</v>
      </c>
      <c r="H48" s="17">
        <v>1060.68</v>
      </c>
      <c r="I48" s="17">
        <v>1061.02</v>
      </c>
      <c r="J48" s="17">
        <v>1072.81</v>
      </c>
      <c r="K48" s="17">
        <v>1237.64</v>
      </c>
      <c r="L48" s="17">
        <v>1614.74</v>
      </c>
      <c r="M48" s="17">
        <v>1721.15</v>
      </c>
      <c r="N48" s="17">
        <v>1737.31</v>
      </c>
      <c r="O48" s="17">
        <v>1722.27</v>
      </c>
      <c r="P48" s="17">
        <v>1725</v>
      </c>
      <c r="Q48" s="17">
        <v>1722.74</v>
      </c>
      <c r="R48" s="17">
        <v>1742.11</v>
      </c>
      <c r="S48" s="17">
        <v>1753.37</v>
      </c>
      <c r="T48" s="17">
        <v>1738.94</v>
      </c>
      <c r="U48" s="17">
        <v>1678.23</v>
      </c>
      <c r="V48" s="17">
        <v>1728.98</v>
      </c>
      <c r="W48" s="17">
        <v>1660.29</v>
      </c>
      <c r="X48" s="17">
        <v>1542.45</v>
      </c>
      <c r="Y48" s="18">
        <v>1327.39</v>
      </c>
    </row>
    <row r="49" spans="1:25" ht="15.75">
      <c r="A49" s="15" t="str">
        <f t="shared" si="0"/>
        <v>07.08.2023</v>
      </c>
      <c r="B49" s="16">
        <v>1208.67</v>
      </c>
      <c r="C49" s="17">
        <v>1232.38</v>
      </c>
      <c r="D49" s="17">
        <v>1104.12</v>
      </c>
      <c r="E49" s="17">
        <v>1111.61</v>
      </c>
      <c r="F49" s="17">
        <v>1069.79</v>
      </c>
      <c r="G49" s="17">
        <v>1064.91</v>
      </c>
      <c r="H49" s="17">
        <v>1070.23</v>
      </c>
      <c r="I49" s="17">
        <v>1127.05</v>
      </c>
      <c r="J49" s="17">
        <v>1334.02</v>
      </c>
      <c r="K49" s="17">
        <v>1583.64</v>
      </c>
      <c r="L49" s="17">
        <v>1707.47</v>
      </c>
      <c r="M49" s="17">
        <v>1672.84</v>
      </c>
      <c r="N49" s="17">
        <v>1665.93</v>
      </c>
      <c r="O49" s="17">
        <v>1676.34</v>
      </c>
      <c r="P49" s="17">
        <v>1652.94</v>
      </c>
      <c r="Q49" s="17">
        <v>1674</v>
      </c>
      <c r="R49" s="17">
        <v>1682.44</v>
      </c>
      <c r="S49" s="17">
        <v>1716.81</v>
      </c>
      <c r="T49" s="17">
        <v>1761.22</v>
      </c>
      <c r="U49" s="17">
        <v>1662.71</v>
      </c>
      <c r="V49" s="17">
        <v>1667.4</v>
      </c>
      <c r="W49" s="17">
        <v>1638.34</v>
      </c>
      <c r="X49" s="17">
        <v>1592.99</v>
      </c>
      <c r="Y49" s="18">
        <v>1518.92</v>
      </c>
    </row>
    <row r="50" spans="1:25" ht="15.75">
      <c r="A50" s="15" t="str">
        <f t="shared" si="0"/>
        <v>08.08.2023</v>
      </c>
      <c r="B50" s="16">
        <v>1422.55</v>
      </c>
      <c r="C50" s="17">
        <v>1336.36</v>
      </c>
      <c r="D50" s="17">
        <v>1193.78</v>
      </c>
      <c r="E50" s="17">
        <v>1105.34</v>
      </c>
      <c r="F50" s="17">
        <v>1059.59</v>
      </c>
      <c r="G50" s="17">
        <v>1057.51</v>
      </c>
      <c r="H50" s="17">
        <v>1059.05</v>
      </c>
      <c r="I50" s="17">
        <v>1108.63</v>
      </c>
      <c r="J50" s="17">
        <v>1280.24</v>
      </c>
      <c r="K50" s="17">
        <v>1537.49</v>
      </c>
      <c r="L50" s="17">
        <v>1649.76</v>
      </c>
      <c r="M50" s="17">
        <v>1657.22</v>
      </c>
      <c r="N50" s="17">
        <v>1656.5</v>
      </c>
      <c r="O50" s="17">
        <v>1657.02</v>
      </c>
      <c r="P50" s="17">
        <v>1654.7</v>
      </c>
      <c r="Q50" s="17">
        <v>1654.88</v>
      </c>
      <c r="R50" s="17">
        <v>1655.69</v>
      </c>
      <c r="S50" s="17">
        <v>1689.89</v>
      </c>
      <c r="T50" s="17">
        <v>1691.8</v>
      </c>
      <c r="U50" s="17">
        <v>1671.06</v>
      </c>
      <c r="V50" s="17">
        <v>1658.13</v>
      </c>
      <c r="W50" s="17">
        <v>1656.49</v>
      </c>
      <c r="X50" s="17">
        <v>1636.5</v>
      </c>
      <c r="Y50" s="18">
        <v>1564.7</v>
      </c>
    </row>
    <row r="51" spans="1:25" ht="15.75">
      <c r="A51" s="15" t="str">
        <f t="shared" si="0"/>
        <v>09.08.2023</v>
      </c>
      <c r="B51" s="16">
        <v>1474.22</v>
      </c>
      <c r="C51" s="17">
        <v>1357.39</v>
      </c>
      <c r="D51" s="17">
        <v>1213.86</v>
      </c>
      <c r="E51" s="17">
        <v>1106.73</v>
      </c>
      <c r="F51" s="17">
        <v>1059.77</v>
      </c>
      <c r="G51" s="17">
        <v>1057.75</v>
      </c>
      <c r="H51" s="17">
        <v>1060.82</v>
      </c>
      <c r="I51" s="17">
        <v>1108.99</v>
      </c>
      <c r="J51" s="17">
        <v>1277.86</v>
      </c>
      <c r="K51" s="17">
        <v>1487.22</v>
      </c>
      <c r="L51" s="17">
        <v>1628.79</v>
      </c>
      <c r="M51" s="17">
        <v>1637.98</v>
      </c>
      <c r="N51" s="17">
        <v>1644.66</v>
      </c>
      <c r="O51" s="17">
        <v>1646.09</v>
      </c>
      <c r="P51" s="17">
        <v>1643.69</v>
      </c>
      <c r="Q51" s="17">
        <v>1640.94</v>
      </c>
      <c r="R51" s="17">
        <v>1641.68</v>
      </c>
      <c r="S51" s="17">
        <v>1644.46</v>
      </c>
      <c r="T51" s="17">
        <v>1643.73</v>
      </c>
      <c r="U51" s="17">
        <v>1641.64</v>
      </c>
      <c r="V51" s="17">
        <v>1643.03</v>
      </c>
      <c r="W51" s="17">
        <v>1635.47</v>
      </c>
      <c r="X51" s="17">
        <v>1587.12</v>
      </c>
      <c r="Y51" s="18">
        <v>1428.75</v>
      </c>
    </row>
    <row r="52" spans="1:25" ht="15.75">
      <c r="A52" s="15" t="str">
        <f t="shared" si="0"/>
        <v>10.08.2023</v>
      </c>
      <c r="B52" s="16">
        <v>1261.8</v>
      </c>
      <c r="C52" s="17">
        <v>1084.42</v>
      </c>
      <c r="D52" s="17">
        <v>1190.56</v>
      </c>
      <c r="E52" s="17">
        <v>1133.09</v>
      </c>
      <c r="F52" s="17">
        <v>1076.37</v>
      </c>
      <c r="G52" s="17">
        <v>1070.06</v>
      </c>
      <c r="H52" s="17">
        <v>1073.24</v>
      </c>
      <c r="I52" s="17">
        <v>1148.55</v>
      </c>
      <c r="J52" s="17">
        <v>1278.93</v>
      </c>
      <c r="K52" s="17">
        <v>1560.4</v>
      </c>
      <c r="L52" s="17">
        <v>1660.19</v>
      </c>
      <c r="M52" s="17">
        <v>1688.47</v>
      </c>
      <c r="N52" s="17">
        <v>1709.92</v>
      </c>
      <c r="O52" s="17">
        <v>1718.36</v>
      </c>
      <c r="P52" s="17">
        <v>1706.59</v>
      </c>
      <c r="Q52" s="17">
        <v>1711.52</v>
      </c>
      <c r="R52" s="17">
        <v>1732.17</v>
      </c>
      <c r="S52" s="17">
        <v>1816.89</v>
      </c>
      <c r="T52" s="17">
        <v>1792.85</v>
      </c>
      <c r="U52" s="17">
        <v>1761.06</v>
      </c>
      <c r="V52" s="17">
        <v>1800.51</v>
      </c>
      <c r="W52" s="17">
        <v>1698.08</v>
      </c>
      <c r="X52" s="17">
        <v>1649.82</v>
      </c>
      <c r="Y52" s="18">
        <v>1578.54</v>
      </c>
    </row>
    <row r="53" spans="1:25" ht="15.75">
      <c r="A53" s="15" t="str">
        <f t="shared" si="0"/>
        <v>11.08.2023</v>
      </c>
      <c r="B53" s="16">
        <v>1452.62</v>
      </c>
      <c r="C53" s="17">
        <v>1304.86</v>
      </c>
      <c r="D53" s="17">
        <v>1191.27</v>
      </c>
      <c r="E53" s="17">
        <v>1083.74</v>
      </c>
      <c r="F53" s="17">
        <v>1061.61</v>
      </c>
      <c r="G53" s="17">
        <v>1056.61</v>
      </c>
      <c r="H53" s="17">
        <v>1070.6</v>
      </c>
      <c r="I53" s="17">
        <v>1072.44</v>
      </c>
      <c r="J53" s="17">
        <v>1148.4</v>
      </c>
      <c r="K53" s="17">
        <v>1536.54</v>
      </c>
      <c r="L53" s="17">
        <v>1642.99</v>
      </c>
      <c r="M53" s="17">
        <v>1667.88</v>
      </c>
      <c r="N53" s="17">
        <v>1669.4</v>
      </c>
      <c r="O53" s="17">
        <v>1675.34</v>
      </c>
      <c r="P53" s="17">
        <v>1685.28</v>
      </c>
      <c r="Q53" s="17">
        <v>1691.97</v>
      </c>
      <c r="R53" s="17">
        <v>1660.76</v>
      </c>
      <c r="S53" s="17">
        <v>1664.87</v>
      </c>
      <c r="T53" s="17">
        <v>1666.63</v>
      </c>
      <c r="U53" s="17">
        <v>1642.04</v>
      </c>
      <c r="V53" s="17">
        <v>1690.86</v>
      </c>
      <c r="W53" s="17">
        <v>1694.16</v>
      </c>
      <c r="X53" s="17">
        <v>1634.93</v>
      </c>
      <c r="Y53" s="18">
        <v>1598.7</v>
      </c>
    </row>
    <row r="54" spans="1:25" ht="15.75">
      <c r="A54" s="15" t="str">
        <f t="shared" si="0"/>
        <v>12.08.2023</v>
      </c>
      <c r="B54" s="16">
        <v>1511.16</v>
      </c>
      <c r="C54" s="17">
        <v>1336.77</v>
      </c>
      <c r="D54" s="17">
        <v>1285.01</v>
      </c>
      <c r="E54" s="17">
        <v>1236.22</v>
      </c>
      <c r="F54" s="17">
        <v>1146.13</v>
      </c>
      <c r="G54" s="17">
        <v>1083.43</v>
      </c>
      <c r="H54" s="17">
        <v>1084.83</v>
      </c>
      <c r="I54" s="17">
        <v>1124.02</v>
      </c>
      <c r="J54" s="17">
        <v>1183.04</v>
      </c>
      <c r="K54" s="17">
        <v>1466.88</v>
      </c>
      <c r="L54" s="17">
        <v>1647.18</v>
      </c>
      <c r="M54" s="17">
        <v>1793.65</v>
      </c>
      <c r="N54" s="17">
        <v>1789.43</v>
      </c>
      <c r="O54" s="17">
        <v>1787.1</v>
      </c>
      <c r="P54" s="17">
        <v>1778.14</v>
      </c>
      <c r="Q54" s="17">
        <v>1779.43</v>
      </c>
      <c r="R54" s="17">
        <v>1776.2</v>
      </c>
      <c r="S54" s="17">
        <v>1766.14</v>
      </c>
      <c r="T54" s="17">
        <v>1721.41</v>
      </c>
      <c r="U54" s="17">
        <v>1644.76</v>
      </c>
      <c r="V54" s="17">
        <v>1663.83</v>
      </c>
      <c r="W54" s="17">
        <v>1631.16</v>
      </c>
      <c r="X54" s="17">
        <v>1592.72</v>
      </c>
      <c r="Y54" s="18">
        <v>1562.14</v>
      </c>
    </row>
    <row r="55" spans="1:25" ht="15.75">
      <c r="A55" s="15" t="str">
        <f t="shared" si="0"/>
        <v>13.08.2023</v>
      </c>
      <c r="B55" s="16">
        <v>1464.74</v>
      </c>
      <c r="C55" s="17">
        <v>1325.23</v>
      </c>
      <c r="D55" s="17">
        <v>1303.63</v>
      </c>
      <c r="E55" s="17">
        <v>1208.95</v>
      </c>
      <c r="F55" s="17">
        <v>1098.29</v>
      </c>
      <c r="G55" s="17">
        <v>1077.21</v>
      </c>
      <c r="H55" s="17">
        <v>1066.39</v>
      </c>
      <c r="I55" s="17">
        <v>1075.02</v>
      </c>
      <c r="J55" s="17">
        <v>1063.97</v>
      </c>
      <c r="K55" s="17">
        <v>1242.85</v>
      </c>
      <c r="L55" s="17">
        <v>1582.84</v>
      </c>
      <c r="M55" s="17">
        <v>1688.39</v>
      </c>
      <c r="N55" s="17">
        <v>1742.67</v>
      </c>
      <c r="O55" s="17">
        <v>1745.21</v>
      </c>
      <c r="P55" s="17">
        <v>1746.83</v>
      </c>
      <c r="Q55" s="17">
        <v>1783.27</v>
      </c>
      <c r="R55" s="17">
        <v>1839.73</v>
      </c>
      <c r="S55" s="17">
        <v>1851.82</v>
      </c>
      <c r="T55" s="17">
        <v>1833.9</v>
      </c>
      <c r="U55" s="17">
        <v>1764.9</v>
      </c>
      <c r="V55" s="17">
        <v>1777.26</v>
      </c>
      <c r="W55" s="17">
        <v>1783.04</v>
      </c>
      <c r="X55" s="17">
        <v>1697.71</v>
      </c>
      <c r="Y55" s="18">
        <v>1582.62</v>
      </c>
    </row>
    <row r="56" spans="1:25" ht="15.75">
      <c r="A56" s="15" t="str">
        <f t="shared" si="0"/>
        <v>14.08.2023</v>
      </c>
      <c r="B56" s="16">
        <v>1473.44</v>
      </c>
      <c r="C56" s="17">
        <v>1364.87</v>
      </c>
      <c r="D56" s="17">
        <v>1249.53</v>
      </c>
      <c r="E56" s="17">
        <v>1193.75</v>
      </c>
      <c r="F56" s="17">
        <v>1103.97</v>
      </c>
      <c r="G56" s="17">
        <v>1079.67</v>
      </c>
      <c r="H56" s="17">
        <v>1081.68</v>
      </c>
      <c r="I56" s="17">
        <v>1189.55</v>
      </c>
      <c r="J56" s="17">
        <v>1327.32</v>
      </c>
      <c r="K56" s="17">
        <v>1583.33</v>
      </c>
      <c r="L56" s="17">
        <v>1736.93</v>
      </c>
      <c r="M56" s="17">
        <v>1817.36</v>
      </c>
      <c r="N56" s="17">
        <v>1868.7</v>
      </c>
      <c r="O56" s="17">
        <v>1909.64</v>
      </c>
      <c r="P56" s="17">
        <v>1893.21</v>
      </c>
      <c r="Q56" s="17">
        <v>1938.73</v>
      </c>
      <c r="R56" s="17">
        <v>1940.95</v>
      </c>
      <c r="S56" s="17">
        <v>1940.91</v>
      </c>
      <c r="T56" s="17">
        <v>1935.02</v>
      </c>
      <c r="U56" s="17">
        <v>1849.37</v>
      </c>
      <c r="V56" s="17">
        <v>1873.81</v>
      </c>
      <c r="W56" s="17">
        <v>1763.62</v>
      </c>
      <c r="X56" s="17">
        <v>1701.05</v>
      </c>
      <c r="Y56" s="18">
        <v>1577.32</v>
      </c>
    </row>
    <row r="57" spans="1:25" ht="15.75">
      <c r="A57" s="15" t="str">
        <f t="shared" si="0"/>
        <v>15.08.2023</v>
      </c>
      <c r="B57" s="16">
        <v>1423.6</v>
      </c>
      <c r="C57" s="17">
        <v>1286.08</v>
      </c>
      <c r="D57" s="17">
        <v>1134.97</v>
      </c>
      <c r="E57" s="17">
        <v>1078.2</v>
      </c>
      <c r="F57" s="17">
        <v>1053.37</v>
      </c>
      <c r="G57" s="17">
        <v>1041.93</v>
      </c>
      <c r="H57" s="17">
        <v>1054.64</v>
      </c>
      <c r="I57" s="17">
        <v>1069.49</v>
      </c>
      <c r="J57" s="17">
        <v>1148.63</v>
      </c>
      <c r="K57" s="17">
        <v>1482.7</v>
      </c>
      <c r="L57" s="17">
        <v>1805.81</v>
      </c>
      <c r="M57" s="17">
        <v>1971.75</v>
      </c>
      <c r="N57" s="17">
        <v>2027.78</v>
      </c>
      <c r="O57" s="17">
        <v>1932.05</v>
      </c>
      <c r="P57" s="17">
        <v>1930.41</v>
      </c>
      <c r="Q57" s="17">
        <v>1956.94</v>
      </c>
      <c r="R57" s="17">
        <v>2028.88</v>
      </c>
      <c r="S57" s="17">
        <v>2122.77</v>
      </c>
      <c r="T57" s="17">
        <v>2117.29</v>
      </c>
      <c r="U57" s="17">
        <v>2008.54</v>
      </c>
      <c r="V57" s="17">
        <v>1979.78</v>
      </c>
      <c r="W57" s="17">
        <v>1960.66</v>
      </c>
      <c r="X57" s="17">
        <v>1845.51</v>
      </c>
      <c r="Y57" s="18">
        <v>1667.95</v>
      </c>
    </row>
    <row r="58" spans="1:25" ht="15.75">
      <c r="A58" s="15" t="str">
        <f t="shared" si="0"/>
        <v>16.08.2023</v>
      </c>
      <c r="B58" s="16">
        <v>1522.42</v>
      </c>
      <c r="C58" s="17">
        <v>1310.06</v>
      </c>
      <c r="D58" s="17">
        <v>1197.4</v>
      </c>
      <c r="E58" s="17">
        <v>1076.87</v>
      </c>
      <c r="F58" s="17">
        <v>1063.34</v>
      </c>
      <c r="G58" s="17">
        <v>1060.9</v>
      </c>
      <c r="H58" s="17">
        <v>1065.4</v>
      </c>
      <c r="I58" s="17">
        <v>1080.42</v>
      </c>
      <c r="J58" s="17">
        <v>1293.44</v>
      </c>
      <c r="K58" s="17">
        <v>1585.29</v>
      </c>
      <c r="L58" s="17">
        <v>1677.65</v>
      </c>
      <c r="M58" s="17">
        <v>1725.25</v>
      </c>
      <c r="N58" s="17">
        <v>1735.09</v>
      </c>
      <c r="O58" s="17">
        <v>1770.53</v>
      </c>
      <c r="P58" s="17">
        <v>1787.83</v>
      </c>
      <c r="Q58" s="17">
        <v>1786.22</v>
      </c>
      <c r="R58" s="17">
        <v>1857.62</v>
      </c>
      <c r="S58" s="17">
        <v>1866.67</v>
      </c>
      <c r="T58" s="17">
        <v>1853.73</v>
      </c>
      <c r="U58" s="17">
        <v>1749.2</v>
      </c>
      <c r="V58" s="17">
        <v>1734.36</v>
      </c>
      <c r="W58" s="17">
        <v>1742.5</v>
      </c>
      <c r="X58" s="17">
        <v>1677.79</v>
      </c>
      <c r="Y58" s="18">
        <v>1568.41</v>
      </c>
    </row>
    <row r="59" spans="1:25" ht="15.75">
      <c r="A59" s="15" t="str">
        <f t="shared" si="0"/>
        <v>17.08.2023</v>
      </c>
      <c r="B59" s="16">
        <v>1465.58</v>
      </c>
      <c r="C59" s="17">
        <v>1307.39</v>
      </c>
      <c r="D59" s="17">
        <v>1132.11</v>
      </c>
      <c r="E59" s="17">
        <v>1111.58</v>
      </c>
      <c r="F59" s="17">
        <v>1081.67</v>
      </c>
      <c r="G59" s="17">
        <v>1078.04</v>
      </c>
      <c r="H59" s="17">
        <v>1081.99</v>
      </c>
      <c r="I59" s="17">
        <v>1181.37</v>
      </c>
      <c r="J59" s="17">
        <v>1295.51</v>
      </c>
      <c r="K59" s="17">
        <v>1628.11</v>
      </c>
      <c r="L59" s="17">
        <v>1740.44</v>
      </c>
      <c r="M59" s="17">
        <v>1862.74</v>
      </c>
      <c r="N59" s="17">
        <v>1875.13</v>
      </c>
      <c r="O59" s="17">
        <v>1887.76</v>
      </c>
      <c r="P59" s="17">
        <v>1937.73</v>
      </c>
      <c r="Q59" s="17">
        <v>1960.67</v>
      </c>
      <c r="R59" s="17">
        <v>2094.28</v>
      </c>
      <c r="S59" s="17">
        <v>2028.22</v>
      </c>
      <c r="T59" s="17">
        <v>1949.19</v>
      </c>
      <c r="U59" s="17">
        <v>1880.4</v>
      </c>
      <c r="V59" s="17">
        <v>1870.46</v>
      </c>
      <c r="W59" s="17">
        <v>1839.62</v>
      </c>
      <c r="X59" s="17">
        <v>1732.62</v>
      </c>
      <c r="Y59" s="18">
        <v>1611.25</v>
      </c>
    </row>
    <row r="60" spans="1:25" ht="15.75">
      <c r="A60" s="15" t="str">
        <f t="shared" si="0"/>
        <v>18.08.2023</v>
      </c>
      <c r="B60" s="16">
        <v>1512.3</v>
      </c>
      <c r="C60" s="17">
        <v>1282.49</v>
      </c>
      <c r="D60" s="17">
        <v>1138</v>
      </c>
      <c r="E60" s="17">
        <v>1077.11</v>
      </c>
      <c r="F60" s="17">
        <v>1056.66</v>
      </c>
      <c r="G60" s="17">
        <v>1053.98</v>
      </c>
      <c r="H60" s="17">
        <v>1055.77</v>
      </c>
      <c r="I60" s="17">
        <v>1092.44</v>
      </c>
      <c r="J60" s="17">
        <v>1253.08</v>
      </c>
      <c r="K60" s="17">
        <v>1656.09</v>
      </c>
      <c r="L60" s="17">
        <v>1810.57</v>
      </c>
      <c r="M60" s="17">
        <v>1960.89</v>
      </c>
      <c r="N60" s="17">
        <v>1961.55</v>
      </c>
      <c r="O60" s="17">
        <v>1990.36</v>
      </c>
      <c r="P60" s="17">
        <v>1980.59</v>
      </c>
      <c r="Q60" s="17">
        <v>2003.66</v>
      </c>
      <c r="R60" s="17">
        <v>2210.88</v>
      </c>
      <c r="S60" s="17">
        <v>2214.33</v>
      </c>
      <c r="T60" s="17">
        <v>2290.42</v>
      </c>
      <c r="U60" s="17">
        <v>2207.47</v>
      </c>
      <c r="V60" s="17">
        <v>2117.98</v>
      </c>
      <c r="W60" s="17">
        <v>2095.93</v>
      </c>
      <c r="X60" s="17">
        <v>1953.76</v>
      </c>
      <c r="Y60" s="18">
        <v>1750.35</v>
      </c>
    </row>
    <row r="61" spans="1:25" ht="15.75">
      <c r="A61" s="15" t="str">
        <f t="shared" si="0"/>
        <v>19.08.2023</v>
      </c>
      <c r="B61" s="16">
        <v>1642.06</v>
      </c>
      <c r="C61" s="17">
        <v>1536.85</v>
      </c>
      <c r="D61" s="17">
        <v>1434.22</v>
      </c>
      <c r="E61" s="17">
        <v>1313.11</v>
      </c>
      <c r="F61" s="17">
        <v>1242.98</v>
      </c>
      <c r="G61" s="17">
        <v>1155.56</v>
      </c>
      <c r="H61" s="17">
        <v>1150.88</v>
      </c>
      <c r="I61" s="17">
        <v>1155.39</v>
      </c>
      <c r="J61" s="17">
        <v>1221.9</v>
      </c>
      <c r="K61" s="17">
        <v>1526.99</v>
      </c>
      <c r="L61" s="17">
        <v>1702.14</v>
      </c>
      <c r="M61" s="17">
        <v>1799.61</v>
      </c>
      <c r="N61" s="17">
        <v>1793.19</v>
      </c>
      <c r="O61" s="17">
        <v>1796.33</v>
      </c>
      <c r="P61" s="17">
        <v>1790.72</v>
      </c>
      <c r="Q61" s="17">
        <v>1821.53</v>
      </c>
      <c r="R61" s="17">
        <v>1819.19</v>
      </c>
      <c r="S61" s="17">
        <v>1820.16</v>
      </c>
      <c r="T61" s="17">
        <v>1806.05</v>
      </c>
      <c r="U61" s="17">
        <v>1791.42</v>
      </c>
      <c r="V61" s="17">
        <v>1776.39</v>
      </c>
      <c r="W61" s="17">
        <v>1776.1</v>
      </c>
      <c r="X61" s="17">
        <v>1703.87</v>
      </c>
      <c r="Y61" s="18">
        <v>1667.34</v>
      </c>
    </row>
    <row r="62" spans="1:25" ht="15.75">
      <c r="A62" s="15" t="str">
        <f t="shared" si="0"/>
        <v>20.08.2023</v>
      </c>
      <c r="B62" s="16">
        <v>1557.75</v>
      </c>
      <c r="C62" s="17">
        <v>1462.16</v>
      </c>
      <c r="D62" s="17">
        <v>1328.15</v>
      </c>
      <c r="E62" s="17">
        <v>1195.34</v>
      </c>
      <c r="F62" s="17">
        <v>1132.43</v>
      </c>
      <c r="G62" s="17">
        <v>1085.14</v>
      </c>
      <c r="H62" s="17">
        <v>1060.32</v>
      </c>
      <c r="I62" s="17">
        <v>1058.36</v>
      </c>
      <c r="J62" s="17">
        <v>1079.76</v>
      </c>
      <c r="K62" s="17">
        <v>1272.66</v>
      </c>
      <c r="L62" s="17">
        <v>1692.33</v>
      </c>
      <c r="M62" s="17">
        <v>1728.62</v>
      </c>
      <c r="N62" s="17">
        <v>1840</v>
      </c>
      <c r="O62" s="17">
        <v>1863.22</v>
      </c>
      <c r="P62" s="17">
        <v>1894.68</v>
      </c>
      <c r="Q62" s="17">
        <v>1890.81</v>
      </c>
      <c r="R62" s="17">
        <v>1898.37</v>
      </c>
      <c r="S62" s="17">
        <v>1906.96</v>
      </c>
      <c r="T62" s="17">
        <v>1875.28</v>
      </c>
      <c r="U62" s="17">
        <v>1753.38</v>
      </c>
      <c r="V62" s="17">
        <v>1746.11</v>
      </c>
      <c r="W62" s="17">
        <v>1798.85</v>
      </c>
      <c r="X62" s="17">
        <v>1698.61</v>
      </c>
      <c r="Y62" s="18">
        <v>1671.27</v>
      </c>
    </row>
    <row r="63" spans="1:25" ht="15.75">
      <c r="A63" s="15" t="str">
        <f t="shared" si="0"/>
        <v>21.08.2023</v>
      </c>
      <c r="B63" s="16">
        <v>1574.02</v>
      </c>
      <c r="C63" s="17">
        <v>1458.76</v>
      </c>
      <c r="D63" s="17">
        <v>1334.4</v>
      </c>
      <c r="E63" s="17">
        <v>1239.51</v>
      </c>
      <c r="F63" s="17">
        <v>1206.46</v>
      </c>
      <c r="G63" s="17">
        <v>1179.39</v>
      </c>
      <c r="H63" s="17">
        <v>1187.65</v>
      </c>
      <c r="I63" s="17">
        <v>1292.18</v>
      </c>
      <c r="J63" s="17">
        <v>1507.97</v>
      </c>
      <c r="K63" s="17">
        <v>1717.04</v>
      </c>
      <c r="L63" s="17">
        <v>1993.23</v>
      </c>
      <c r="M63" s="17">
        <v>2008.2</v>
      </c>
      <c r="N63" s="17">
        <v>2011.6</v>
      </c>
      <c r="O63" s="17">
        <v>2030.89</v>
      </c>
      <c r="P63" s="17">
        <v>2004.9</v>
      </c>
      <c r="Q63" s="17">
        <v>2061.41</v>
      </c>
      <c r="R63" s="17">
        <v>2041.36</v>
      </c>
      <c r="S63" s="17">
        <v>2085.57</v>
      </c>
      <c r="T63" s="17">
        <v>2052.71</v>
      </c>
      <c r="U63" s="17">
        <v>2072.13</v>
      </c>
      <c r="V63" s="17">
        <v>2001.39</v>
      </c>
      <c r="W63" s="17">
        <v>2008.12</v>
      </c>
      <c r="X63" s="17">
        <v>1934.44</v>
      </c>
      <c r="Y63" s="18">
        <v>1802.7</v>
      </c>
    </row>
    <row r="64" spans="1:25" ht="15.75">
      <c r="A64" s="15" t="str">
        <f t="shared" si="0"/>
        <v>22.08.2023</v>
      </c>
      <c r="B64" s="16">
        <v>1604.48</v>
      </c>
      <c r="C64" s="17">
        <v>1497.78</v>
      </c>
      <c r="D64" s="17">
        <v>1253.62</v>
      </c>
      <c r="E64" s="17">
        <v>1179.53</v>
      </c>
      <c r="F64" s="17">
        <v>1108.81</v>
      </c>
      <c r="G64" s="17">
        <v>1085.47</v>
      </c>
      <c r="H64" s="17">
        <v>1123.68</v>
      </c>
      <c r="I64" s="17">
        <v>1245.77</v>
      </c>
      <c r="J64" s="17">
        <v>1513.96</v>
      </c>
      <c r="K64" s="17">
        <v>1670.5</v>
      </c>
      <c r="L64" s="17">
        <v>1840.18</v>
      </c>
      <c r="M64" s="17">
        <v>1967.62</v>
      </c>
      <c r="N64" s="17">
        <v>1997.01</v>
      </c>
      <c r="O64" s="17">
        <v>2004.15</v>
      </c>
      <c r="P64" s="17">
        <v>1975.81</v>
      </c>
      <c r="Q64" s="17">
        <v>1981.17</v>
      </c>
      <c r="R64" s="17">
        <v>1982.93</v>
      </c>
      <c r="S64" s="17">
        <v>2023.79</v>
      </c>
      <c r="T64" s="17">
        <v>2094.92</v>
      </c>
      <c r="U64" s="17">
        <v>2184.64</v>
      </c>
      <c r="V64" s="17">
        <v>2107.9</v>
      </c>
      <c r="W64" s="17">
        <v>2128.1</v>
      </c>
      <c r="X64" s="17">
        <v>2008.6</v>
      </c>
      <c r="Y64" s="18">
        <v>1790.68</v>
      </c>
    </row>
    <row r="65" spans="1:25" ht="15.75">
      <c r="A65" s="15" t="str">
        <f t="shared" si="0"/>
        <v>23.08.2023</v>
      </c>
      <c r="B65" s="16">
        <v>1647.09</v>
      </c>
      <c r="C65" s="17">
        <v>1461.01</v>
      </c>
      <c r="D65" s="17">
        <v>1292.47</v>
      </c>
      <c r="E65" s="17">
        <v>1113.68</v>
      </c>
      <c r="F65" s="17">
        <v>1083.79</v>
      </c>
      <c r="G65" s="17">
        <v>1075.16</v>
      </c>
      <c r="H65" s="17">
        <v>1086.4</v>
      </c>
      <c r="I65" s="17">
        <v>1259.82</v>
      </c>
      <c r="J65" s="17">
        <v>1433.84</v>
      </c>
      <c r="K65" s="17">
        <v>1694.71</v>
      </c>
      <c r="L65" s="17">
        <v>1801.38</v>
      </c>
      <c r="M65" s="17">
        <v>1940.47</v>
      </c>
      <c r="N65" s="17">
        <v>1943.73</v>
      </c>
      <c r="O65" s="17">
        <v>1939.56</v>
      </c>
      <c r="P65" s="17">
        <v>1909.01</v>
      </c>
      <c r="Q65" s="17">
        <v>1964.7</v>
      </c>
      <c r="R65" s="17">
        <v>1987.93</v>
      </c>
      <c r="S65" s="17">
        <v>1995.7</v>
      </c>
      <c r="T65" s="17">
        <v>2014.06</v>
      </c>
      <c r="U65" s="17">
        <v>1988.35</v>
      </c>
      <c r="V65" s="17">
        <v>1953.81</v>
      </c>
      <c r="W65" s="17">
        <v>1968.43</v>
      </c>
      <c r="X65" s="17">
        <v>1777.39</v>
      </c>
      <c r="Y65" s="18">
        <v>1693.18</v>
      </c>
    </row>
    <row r="66" spans="1:25" ht="15.75">
      <c r="A66" s="15" t="str">
        <f t="shared" si="0"/>
        <v>24.08.2023</v>
      </c>
      <c r="B66" s="16">
        <v>1526.99</v>
      </c>
      <c r="C66" s="17">
        <v>1379.7</v>
      </c>
      <c r="D66" s="17">
        <v>1238.01</v>
      </c>
      <c r="E66" s="17">
        <v>1103.44</v>
      </c>
      <c r="F66" s="17">
        <v>1068.07</v>
      </c>
      <c r="G66" s="17">
        <v>1066.09</v>
      </c>
      <c r="H66" s="17">
        <v>1111.62</v>
      </c>
      <c r="I66" s="17">
        <v>1203.8</v>
      </c>
      <c r="J66" s="17">
        <v>1488.68</v>
      </c>
      <c r="K66" s="17">
        <v>1726.52</v>
      </c>
      <c r="L66" s="17">
        <v>1815.7</v>
      </c>
      <c r="M66" s="17">
        <v>1849.99</v>
      </c>
      <c r="N66" s="17">
        <v>1870.75</v>
      </c>
      <c r="O66" s="17">
        <v>1852.32</v>
      </c>
      <c r="P66" s="17">
        <v>1844.4</v>
      </c>
      <c r="Q66" s="17">
        <v>1844.16</v>
      </c>
      <c r="R66" s="17">
        <v>1875.39</v>
      </c>
      <c r="S66" s="17">
        <v>1885.37</v>
      </c>
      <c r="T66" s="17">
        <v>1880.58</v>
      </c>
      <c r="U66" s="17">
        <v>1843.77</v>
      </c>
      <c r="V66" s="17">
        <v>1843.56</v>
      </c>
      <c r="W66" s="17">
        <v>1847.82</v>
      </c>
      <c r="X66" s="17">
        <v>1810.03</v>
      </c>
      <c r="Y66" s="18">
        <v>1716.24</v>
      </c>
    </row>
    <row r="67" spans="1:25" ht="15.75">
      <c r="A67" s="15" t="str">
        <f t="shared" si="0"/>
        <v>25.08.2023</v>
      </c>
      <c r="B67" s="16">
        <v>1668.33</v>
      </c>
      <c r="C67" s="17">
        <v>1494.81</v>
      </c>
      <c r="D67" s="17">
        <v>1338.63</v>
      </c>
      <c r="E67" s="17">
        <v>1195.07</v>
      </c>
      <c r="F67" s="17">
        <v>1128.71</v>
      </c>
      <c r="G67" s="17">
        <v>1095.89</v>
      </c>
      <c r="H67" s="17">
        <v>1177.03</v>
      </c>
      <c r="I67" s="17">
        <v>1345</v>
      </c>
      <c r="J67" s="17">
        <v>1561.05</v>
      </c>
      <c r="K67" s="17">
        <v>1746.22</v>
      </c>
      <c r="L67" s="17">
        <v>1863.03</v>
      </c>
      <c r="M67" s="17">
        <v>1965.85</v>
      </c>
      <c r="N67" s="17">
        <v>1973.17</v>
      </c>
      <c r="O67" s="17">
        <v>1959.43</v>
      </c>
      <c r="P67" s="17">
        <v>1946.55</v>
      </c>
      <c r="Q67" s="17">
        <v>1942.12</v>
      </c>
      <c r="R67" s="17">
        <v>1970.83</v>
      </c>
      <c r="S67" s="17">
        <v>1968.16</v>
      </c>
      <c r="T67" s="17">
        <v>1952.75</v>
      </c>
      <c r="U67" s="17">
        <v>1954.5</v>
      </c>
      <c r="V67" s="17">
        <v>1975.86</v>
      </c>
      <c r="W67" s="17">
        <v>1991.52</v>
      </c>
      <c r="X67" s="17">
        <v>1944.91</v>
      </c>
      <c r="Y67" s="18">
        <v>1788.43</v>
      </c>
    </row>
    <row r="68" spans="1:25" ht="15.75">
      <c r="A68" s="15" t="str">
        <f t="shared" si="0"/>
        <v>26.08.2023</v>
      </c>
      <c r="B68" s="16">
        <v>1681.32</v>
      </c>
      <c r="C68" s="17">
        <v>1523.59</v>
      </c>
      <c r="D68" s="17">
        <v>1505.68</v>
      </c>
      <c r="E68" s="17">
        <v>1437.44</v>
      </c>
      <c r="F68" s="17">
        <v>1356.62</v>
      </c>
      <c r="G68" s="17">
        <v>1345.98</v>
      </c>
      <c r="H68" s="17">
        <v>1356.47</v>
      </c>
      <c r="I68" s="17">
        <v>1410.93</v>
      </c>
      <c r="J68" s="17">
        <v>1521.96</v>
      </c>
      <c r="K68" s="17">
        <v>1693.15</v>
      </c>
      <c r="L68" s="17">
        <v>1941.83</v>
      </c>
      <c r="M68" s="17">
        <v>2146.42</v>
      </c>
      <c r="N68" s="17">
        <v>2154.45</v>
      </c>
      <c r="O68" s="17">
        <v>2168.15</v>
      </c>
      <c r="P68" s="17">
        <v>2152.16</v>
      </c>
      <c r="Q68" s="17">
        <v>2156.03</v>
      </c>
      <c r="R68" s="17">
        <v>2147.1</v>
      </c>
      <c r="S68" s="17">
        <v>2143.55</v>
      </c>
      <c r="T68" s="17">
        <v>2086.41</v>
      </c>
      <c r="U68" s="17">
        <v>1994.12</v>
      </c>
      <c r="V68" s="17">
        <v>1999.43</v>
      </c>
      <c r="W68" s="17">
        <v>2078.91</v>
      </c>
      <c r="X68" s="17">
        <v>1948.64</v>
      </c>
      <c r="Y68" s="18">
        <v>1690.16</v>
      </c>
    </row>
    <row r="69" spans="1:25" ht="15.75">
      <c r="A69" s="15" t="str">
        <f t="shared" si="0"/>
        <v>27.08.2023</v>
      </c>
      <c r="B69" s="16">
        <v>1619.8</v>
      </c>
      <c r="C69" s="17">
        <v>1458.93</v>
      </c>
      <c r="D69" s="17">
        <v>1387.19</v>
      </c>
      <c r="E69" s="17">
        <v>1343.63</v>
      </c>
      <c r="F69" s="17">
        <v>1321.16</v>
      </c>
      <c r="G69" s="17">
        <v>1298.45</v>
      </c>
      <c r="H69" s="17">
        <v>1293.96</v>
      </c>
      <c r="I69" s="17">
        <v>1307.89</v>
      </c>
      <c r="J69" s="17">
        <v>1342.8</v>
      </c>
      <c r="K69" s="17">
        <v>1524</v>
      </c>
      <c r="L69" s="17">
        <v>1708.54</v>
      </c>
      <c r="M69" s="17">
        <v>1855.33</v>
      </c>
      <c r="N69" s="17">
        <v>1909.52</v>
      </c>
      <c r="O69" s="17">
        <v>1929.36</v>
      </c>
      <c r="P69" s="17">
        <v>1915.48</v>
      </c>
      <c r="Q69" s="17">
        <v>1908</v>
      </c>
      <c r="R69" s="17">
        <v>1904.72</v>
      </c>
      <c r="S69" s="17">
        <v>1899.86</v>
      </c>
      <c r="T69" s="17">
        <v>1880.41</v>
      </c>
      <c r="U69" s="17">
        <v>1861.09</v>
      </c>
      <c r="V69" s="17">
        <v>1854.02</v>
      </c>
      <c r="W69" s="17">
        <v>1882.7</v>
      </c>
      <c r="X69" s="17">
        <v>1834.53</v>
      </c>
      <c r="Y69" s="18">
        <v>1666.39</v>
      </c>
    </row>
    <row r="70" spans="1:25" ht="15.75">
      <c r="A70" s="15" t="str">
        <f t="shared" si="0"/>
        <v>28.08.2023</v>
      </c>
      <c r="B70" s="16">
        <v>1571.13</v>
      </c>
      <c r="C70" s="17">
        <v>1426.17</v>
      </c>
      <c r="D70" s="17">
        <v>1359.92</v>
      </c>
      <c r="E70" s="17">
        <v>1294.34</v>
      </c>
      <c r="F70" s="17">
        <v>1260.1</v>
      </c>
      <c r="G70" s="17">
        <v>1223.2</v>
      </c>
      <c r="H70" s="17">
        <v>1291.29</v>
      </c>
      <c r="I70" s="17">
        <v>1374.41</v>
      </c>
      <c r="J70" s="17">
        <v>1525.94</v>
      </c>
      <c r="K70" s="17">
        <v>1699.73</v>
      </c>
      <c r="L70" s="17">
        <v>1851.2</v>
      </c>
      <c r="M70" s="17">
        <v>1894.66</v>
      </c>
      <c r="N70" s="17">
        <v>1881.7</v>
      </c>
      <c r="O70" s="17">
        <v>1881.33</v>
      </c>
      <c r="P70" s="17">
        <v>1865.5</v>
      </c>
      <c r="Q70" s="17">
        <v>1859.88</v>
      </c>
      <c r="R70" s="17">
        <v>1871.38</v>
      </c>
      <c r="S70" s="17">
        <v>1866.2</v>
      </c>
      <c r="T70" s="17">
        <v>1872.6</v>
      </c>
      <c r="U70" s="17">
        <v>1855.97</v>
      </c>
      <c r="V70" s="17">
        <v>1861.75</v>
      </c>
      <c r="W70" s="17">
        <v>1872.5</v>
      </c>
      <c r="X70" s="17">
        <v>1795.24</v>
      </c>
      <c r="Y70" s="18">
        <v>1669.05</v>
      </c>
    </row>
    <row r="71" spans="1:25" ht="15.75">
      <c r="A71" s="15" t="str">
        <f t="shared" si="0"/>
        <v>29.08.2023</v>
      </c>
      <c r="B71" s="16">
        <v>1531.46</v>
      </c>
      <c r="C71" s="17">
        <v>1421.98</v>
      </c>
      <c r="D71" s="17">
        <v>1360.88</v>
      </c>
      <c r="E71" s="17">
        <v>1289.56</v>
      </c>
      <c r="F71" s="17">
        <v>1221.38</v>
      </c>
      <c r="G71" s="17">
        <v>1241.19</v>
      </c>
      <c r="H71" s="17">
        <v>1300.59</v>
      </c>
      <c r="I71" s="17">
        <v>1425.39</v>
      </c>
      <c r="J71" s="17">
        <v>1470.72</v>
      </c>
      <c r="K71" s="17">
        <v>1665.25</v>
      </c>
      <c r="L71" s="17">
        <v>1891.93</v>
      </c>
      <c r="M71" s="17">
        <v>1897.37</v>
      </c>
      <c r="N71" s="17">
        <v>1912.65</v>
      </c>
      <c r="O71" s="17">
        <v>1869.26</v>
      </c>
      <c r="P71" s="17">
        <v>1861.56</v>
      </c>
      <c r="Q71" s="17">
        <v>1862.42</v>
      </c>
      <c r="R71" s="17">
        <v>1868.9</v>
      </c>
      <c r="S71" s="17">
        <v>1875.92</v>
      </c>
      <c r="T71" s="17">
        <v>1887.85</v>
      </c>
      <c r="U71" s="17">
        <v>1870.75</v>
      </c>
      <c r="V71" s="17">
        <v>1869.13</v>
      </c>
      <c r="W71" s="17">
        <v>1885.53</v>
      </c>
      <c r="X71" s="17">
        <v>1669.48</v>
      </c>
      <c r="Y71" s="18">
        <v>1470.69</v>
      </c>
    </row>
    <row r="72" spans="1:25" ht="15.75">
      <c r="A72" s="15" t="str">
        <f t="shared" si="0"/>
        <v>30.08.2023</v>
      </c>
      <c r="B72" s="16">
        <v>1448.77</v>
      </c>
      <c r="C72" s="17">
        <v>1437.02</v>
      </c>
      <c r="D72" s="17">
        <v>1435.01</v>
      </c>
      <c r="E72" s="17">
        <v>1365.87</v>
      </c>
      <c r="F72" s="17">
        <v>1353.66</v>
      </c>
      <c r="G72" s="17">
        <v>1358.16</v>
      </c>
      <c r="H72" s="17">
        <v>1368.08</v>
      </c>
      <c r="I72" s="17">
        <v>1449.48</v>
      </c>
      <c r="J72" s="17">
        <v>1516.16</v>
      </c>
      <c r="K72" s="17">
        <v>1662.29</v>
      </c>
      <c r="L72" s="17">
        <v>1916.01</v>
      </c>
      <c r="M72" s="17">
        <v>1933.03</v>
      </c>
      <c r="N72" s="17">
        <v>1889.24</v>
      </c>
      <c r="O72" s="17">
        <v>1934.55</v>
      </c>
      <c r="P72" s="17">
        <v>1872.62</v>
      </c>
      <c r="Q72" s="17">
        <v>1879.9</v>
      </c>
      <c r="R72" s="17">
        <v>1922.07</v>
      </c>
      <c r="S72" s="17">
        <v>1928.67</v>
      </c>
      <c r="T72" s="17">
        <v>1947.44</v>
      </c>
      <c r="U72" s="17">
        <v>1934.04</v>
      </c>
      <c r="V72" s="17">
        <v>1918.52</v>
      </c>
      <c r="W72" s="17">
        <v>1929.78</v>
      </c>
      <c r="X72" s="17">
        <v>1840.95</v>
      </c>
      <c r="Y72" s="18">
        <v>1672.69</v>
      </c>
    </row>
    <row r="73" spans="1:25" ht="16.5" thickBot="1">
      <c r="A73" s="24" t="str">
        <f t="shared" si="0"/>
        <v>31.08.2023</v>
      </c>
      <c r="B73" s="20">
        <v>1520.12</v>
      </c>
      <c r="C73" s="21">
        <v>1447.76</v>
      </c>
      <c r="D73" s="21">
        <v>1344.82</v>
      </c>
      <c r="E73" s="21">
        <v>1293.34</v>
      </c>
      <c r="F73" s="21">
        <v>1253.9</v>
      </c>
      <c r="G73" s="21">
        <v>1257.42</v>
      </c>
      <c r="H73" s="21">
        <v>1301.33</v>
      </c>
      <c r="I73" s="21">
        <v>1403.64</v>
      </c>
      <c r="J73" s="21">
        <v>1730.7</v>
      </c>
      <c r="K73" s="21">
        <v>1716.84</v>
      </c>
      <c r="L73" s="21">
        <v>1815.53</v>
      </c>
      <c r="M73" s="21">
        <v>1858.88</v>
      </c>
      <c r="N73" s="21">
        <v>1856.42</v>
      </c>
      <c r="O73" s="21">
        <v>1829.72</v>
      </c>
      <c r="P73" s="21">
        <v>1819.34</v>
      </c>
      <c r="Q73" s="21">
        <v>1829.49</v>
      </c>
      <c r="R73" s="21">
        <v>1875.39</v>
      </c>
      <c r="S73" s="21">
        <v>1885.52</v>
      </c>
      <c r="T73" s="21">
        <v>1915.4</v>
      </c>
      <c r="U73" s="21">
        <v>1910.46</v>
      </c>
      <c r="V73" s="21">
        <v>1937.2</v>
      </c>
      <c r="W73" s="21">
        <v>1902.68</v>
      </c>
      <c r="X73" s="21">
        <v>1959.27</v>
      </c>
      <c r="Y73" s="22">
        <v>1837.01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1418.12</v>
      </c>
      <c r="C77" s="12">
        <v>1313.82</v>
      </c>
      <c r="D77" s="12">
        <v>1164.58</v>
      </c>
      <c r="E77" s="12">
        <v>1083.55</v>
      </c>
      <c r="F77" s="12">
        <v>1047.27</v>
      </c>
      <c r="G77" s="12">
        <v>1051.34</v>
      </c>
      <c r="H77" s="12">
        <v>1081.35</v>
      </c>
      <c r="I77" s="12">
        <v>1126.42</v>
      </c>
      <c r="J77" s="12">
        <v>1282.76</v>
      </c>
      <c r="K77" s="12">
        <v>1640.49</v>
      </c>
      <c r="L77" s="12">
        <v>1846.38</v>
      </c>
      <c r="M77" s="12">
        <v>1929.77</v>
      </c>
      <c r="N77" s="12">
        <v>1884.06</v>
      </c>
      <c r="O77" s="12">
        <v>1861.59</v>
      </c>
      <c r="P77" s="12">
        <v>1847.23</v>
      </c>
      <c r="Q77" s="12">
        <v>1817.69</v>
      </c>
      <c r="R77" s="12">
        <v>1858.89</v>
      </c>
      <c r="S77" s="12">
        <v>1902.29</v>
      </c>
      <c r="T77" s="12">
        <v>1897.34</v>
      </c>
      <c r="U77" s="12">
        <v>1895.86</v>
      </c>
      <c r="V77" s="12">
        <v>1878.36</v>
      </c>
      <c r="W77" s="12">
        <v>1849.67</v>
      </c>
      <c r="X77" s="12">
        <v>1788.7</v>
      </c>
      <c r="Y77" s="13">
        <v>1664.42</v>
      </c>
      <c r="Z77" s="14"/>
    </row>
    <row r="78" spans="1:25" ht="15.75">
      <c r="A78" s="15" t="str">
        <f t="shared" si="1"/>
        <v>02.08.2023</v>
      </c>
      <c r="B78" s="16">
        <v>1472.79</v>
      </c>
      <c r="C78" s="17">
        <v>1308.05</v>
      </c>
      <c r="D78" s="17">
        <v>1204.8</v>
      </c>
      <c r="E78" s="17">
        <v>1101.13</v>
      </c>
      <c r="F78" s="17">
        <v>1070.94</v>
      </c>
      <c r="G78" s="17">
        <v>1062.31</v>
      </c>
      <c r="H78" s="17">
        <v>1076.56</v>
      </c>
      <c r="I78" s="17">
        <v>1147.48</v>
      </c>
      <c r="J78" s="17">
        <v>1284.01</v>
      </c>
      <c r="K78" s="17">
        <v>1585.16</v>
      </c>
      <c r="L78" s="17">
        <v>1727.97</v>
      </c>
      <c r="M78" s="17">
        <v>1850.64</v>
      </c>
      <c r="N78" s="17">
        <v>1860.57</v>
      </c>
      <c r="O78" s="17">
        <v>1870.78</v>
      </c>
      <c r="P78" s="17">
        <v>1857.05</v>
      </c>
      <c r="Q78" s="17">
        <v>1851.54</v>
      </c>
      <c r="R78" s="17">
        <v>1875.89</v>
      </c>
      <c r="S78" s="17">
        <v>1872.88</v>
      </c>
      <c r="T78" s="17">
        <v>1866.27</v>
      </c>
      <c r="U78" s="17">
        <v>1833.1</v>
      </c>
      <c r="V78" s="17">
        <v>1852.25</v>
      </c>
      <c r="W78" s="17">
        <v>1821.48</v>
      </c>
      <c r="X78" s="17">
        <v>1749.41</v>
      </c>
      <c r="Y78" s="18">
        <v>1644.99</v>
      </c>
    </row>
    <row r="79" spans="1:25" ht="15.75">
      <c r="A79" s="15" t="str">
        <f t="shared" si="1"/>
        <v>03.08.2023</v>
      </c>
      <c r="B79" s="16">
        <v>1447.8</v>
      </c>
      <c r="C79" s="17">
        <v>1339.32</v>
      </c>
      <c r="D79" s="17">
        <v>1235.29</v>
      </c>
      <c r="E79" s="17">
        <v>1136.15</v>
      </c>
      <c r="F79" s="17">
        <v>1078.1</v>
      </c>
      <c r="G79" s="17">
        <v>1071.88</v>
      </c>
      <c r="H79" s="17">
        <v>1080.3</v>
      </c>
      <c r="I79" s="17">
        <v>1183.53</v>
      </c>
      <c r="J79" s="17">
        <v>1375.6</v>
      </c>
      <c r="K79" s="17">
        <v>1577.62</v>
      </c>
      <c r="L79" s="17">
        <v>1694.44</v>
      </c>
      <c r="M79" s="17">
        <v>1716.57</v>
      </c>
      <c r="N79" s="17">
        <v>1734.3</v>
      </c>
      <c r="O79" s="17">
        <v>1762.33</v>
      </c>
      <c r="P79" s="17">
        <v>1733.7</v>
      </c>
      <c r="Q79" s="17">
        <v>1752.09</v>
      </c>
      <c r="R79" s="17">
        <v>1830.6</v>
      </c>
      <c r="S79" s="17">
        <v>1827.41</v>
      </c>
      <c r="T79" s="17">
        <v>1813.93</v>
      </c>
      <c r="U79" s="17">
        <v>1748.9</v>
      </c>
      <c r="V79" s="17">
        <v>1766.17</v>
      </c>
      <c r="W79" s="17">
        <v>1698.26</v>
      </c>
      <c r="X79" s="17">
        <v>1681.65</v>
      </c>
      <c r="Y79" s="18">
        <v>1570.44</v>
      </c>
    </row>
    <row r="80" spans="1:25" ht="15.75">
      <c r="A80" s="15" t="str">
        <f t="shared" si="1"/>
        <v>04.08.2023</v>
      </c>
      <c r="B80" s="16">
        <v>1402.86</v>
      </c>
      <c r="C80" s="17">
        <v>1320.05</v>
      </c>
      <c r="D80" s="17">
        <v>1266.34</v>
      </c>
      <c r="E80" s="17">
        <v>1146.49</v>
      </c>
      <c r="F80" s="17">
        <v>1076.95</v>
      </c>
      <c r="G80" s="17">
        <v>1065.38</v>
      </c>
      <c r="H80" s="17">
        <v>1070.18</v>
      </c>
      <c r="I80" s="17">
        <v>1132.9</v>
      </c>
      <c r="J80" s="17">
        <v>1282.5</v>
      </c>
      <c r="K80" s="17">
        <v>1592.49</v>
      </c>
      <c r="L80" s="17">
        <v>1737.71</v>
      </c>
      <c r="M80" s="17">
        <v>1745.72</v>
      </c>
      <c r="N80" s="17">
        <v>1749.31</v>
      </c>
      <c r="O80" s="17">
        <v>1771.96</v>
      </c>
      <c r="P80" s="17">
        <v>1758.48</v>
      </c>
      <c r="Q80" s="17">
        <v>1803.09</v>
      </c>
      <c r="R80" s="17">
        <v>1818.42</v>
      </c>
      <c r="S80" s="17">
        <v>1772.41</v>
      </c>
      <c r="T80" s="17">
        <v>1741.31</v>
      </c>
      <c r="U80" s="17">
        <v>1735</v>
      </c>
      <c r="V80" s="17">
        <v>1740.1</v>
      </c>
      <c r="W80" s="17">
        <v>1727</v>
      </c>
      <c r="X80" s="17">
        <v>1684.17</v>
      </c>
      <c r="Y80" s="18">
        <v>1544.48</v>
      </c>
    </row>
    <row r="81" spans="1:25" ht="15.75">
      <c r="A81" s="15" t="str">
        <f t="shared" si="1"/>
        <v>05.08.2023</v>
      </c>
      <c r="B81" s="16">
        <v>1415.19</v>
      </c>
      <c r="C81" s="17">
        <v>1355.03</v>
      </c>
      <c r="D81" s="17">
        <v>1261.82</v>
      </c>
      <c r="E81" s="17">
        <v>1155.85</v>
      </c>
      <c r="F81" s="17">
        <v>1105.87</v>
      </c>
      <c r="G81" s="17">
        <v>1084.04</v>
      </c>
      <c r="H81" s="17">
        <v>1081.53</v>
      </c>
      <c r="I81" s="17">
        <v>1094.7</v>
      </c>
      <c r="J81" s="17">
        <v>1097.26</v>
      </c>
      <c r="K81" s="17">
        <v>1390.45</v>
      </c>
      <c r="L81" s="17">
        <v>1623.44</v>
      </c>
      <c r="M81" s="17">
        <v>1678.09</v>
      </c>
      <c r="N81" s="17">
        <v>1676.32</v>
      </c>
      <c r="O81" s="17">
        <v>1671.41</v>
      </c>
      <c r="P81" s="17">
        <v>1670.38</v>
      </c>
      <c r="Q81" s="17">
        <v>1667.99</v>
      </c>
      <c r="R81" s="17">
        <v>1668.61</v>
      </c>
      <c r="S81" s="17">
        <v>1668.95</v>
      </c>
      <c r="T81" s="17">
        <v>1669.13</v>
      </c>
      <c r="U81" s="17">
        <v>1666.7</v>
      </c>
      <c r="V81" s="17">
        <v>1643.47</v>
      </c>
      <c r="W81" s="17">
        <v>1556.06</v>
      </c>
      <c r="X81" s="17">
        <v>1476.13</v>
      </c>
      <c r="Y81" s="18">
        <v>1261.38</v>
      </c>
    </row>
    <row r="82" spans="1:25" ht="15.75">
      <c r="A82" s="15" t="str">
        <f t="shared" si="1"/>
        <v>06.08.2023</v>
      </c>
      <c r="B82" s="16">
        <v>1249.41</v>
      </c>
      <c r="C82" s="17">
        <v>1258.04</v>
      </c>
      <c r="D82" s="17">
        <v>1082.35</v>
      </c>
      <c r="E82" s="17">
        <v>1118.26</v>
      </c>
      <c r="F82" s="17">
        <v>1077.32</v>
      </c>
      <c r="G82" s="17">
        <v>1066.88</v>
      </c>
      <c r="H82" s="17">
        <v>1060.68</v>
      </c>
      <c r="I82" s="17">
        <v>1061.02</v>
      </c>
      <c r="J82" s="17">
        <v>1072.81</v>
      </c>
      <c r="K82" s="17">
        <v>1237.64</v>
      </c>
      <c r="L82" s="17">
        <v>1614.74</v>
      </c>
      <c r="M82" s="17">
        <v>1721.15</v>
      </c>
      <c r="N82" s="17">
        <v>1737.31</v>
      </c>
      <c r="O82" s="17">
        <v>1722.27</v>
      </c>
      <c r="P82" s="17">
        <v>1725</v>
      </c>
      <c r="Q82" s="17">
        <v>1722.74</v>
      </c>
      <c r="R82" s="17">
        <v>1742.11</v>
      </c>
      <c r="S82" s="17">
        <v>1753.37</v>
      </c>
      <c r="T82" s="17">
        <v>1738.94</v>
      </c>
      <c r="U82" s="17">
        <v>1678.23</v>
      </c>
      <c r="V82" s="17">
        <v>1728.98</v>
      </c>
      <c r="W82" s="17">
        <v>1660.29</v>
      </c>
      <c r="X82" s="17">
        <v>1542.45</v>
      </c>
      <c r="Y82" s="18">
        <v>1327.39</v>
      </c>
    </row>
    <row r="83" spans="1:25" ht="15.75">
      <c r="A83" s="15" t="str">
        <f t="shared" si="1"/>
        <v>07.08.2023</v>
      </c>
      <c r="B83" s="16">
        <v>1208.67</v>
      </c>
      <c r="C83" s="17">
        <v>1232.38</v>
      </c>
      <c r="D83" s="17">
        <v>1104.12</v>
      </c>
      <c r="E83" s="17">
        <v>1111.61</v>
      </c>
      <c r="F83" s="17">
        <v>1069.79</v>
      </c>
      <c r="G83" s="17">
        <v>1064.91</v>
      </c>
      <c r="H83" s="17">
        <v>1070.23</v>
      </c>
      <c r="I83" s="17">
        <v>1127.05</v>
      </c>
      <c r="J83" s="17">
        <v>1334.02</v>
      </c>
      <c r="K83" s="17">
        <v>1583.64</v>
      </c>
      <c r="L83" s="17">
        <v>1707.47</v>
      </c>
      <c r="M83" s="17">
        <v>1672.84</v>
      </c>
      <c r="N83" s="17">
        <v>1665.93</v>
      </c>
      <c r="O83" s="17">
        <v>1676.34</v>
      </c>
      <c r="P83" s="17">
        <v>1652.94</v>
      </c>
      <c r="Q83" s="17">
        <v>1674</v>
      </c>
      <c r="R83" s="17">
        <v>1682.44</v>
      </c>
      <c r="S83" s="17">
        <v>1716.81</v>
      </c>
      <c r="T83" s="17">
        <v>1761.22</v>
      </c>
      <c r="U83" s="17">
        <v>1662.71</v>
      </c>
      <c r="V83" s="17">
        <v>1667.4</v>
      </c>
      <c r="W83" s="17">
        <v>1638.34</v>
      </c>
      <c r="X83" s="17">
        <v>1592.99</v>
      </c>
      <c r="Y83" s="18">
        <v>1518.92</v>
      </c>
    </row>
    <row r="84" spans="1:25" ht="15.75">
      <c r="A84" s="15" t="str">
        <f t="shared" si="1"/>
        <v>08.08.2023</v>
      </c>
      <c r="B84" s="16">
        <v>1422.55</v>
      </c>
      <c r="C84" s="17">
        <v>1336.36</v>
      </c>
      <c r="D84" s="17">
        <v>1193.78</v>
      </c>
      <c r="E84" s="17">
        <v>1105.34</v>
      </c>
      <c r="F84" s="17">
        <v>1059.59</v>
      </c>
      <c r="G84" s="17">
        <v>1057.51</v>
      </c>
      <c r="H84" s="17">
        <v>1059.05</v>
      </c>
      <c r="I84" s="17">
        <v>1108.63</v>
      </c>
      <c r="J84" s="17">
        <v>1280.24</v>
      </c>
      <c r="K84" s="17">
        <v>1537.49</v>
      </c>
      <c r="L84" s="17">
        <v>1649.76</v>
      </c>
      <c r="M84" s="17">
        <v>1657.22</v>
      </c>
      <c r="N84" s="17">
        <v>1656.5</v>
      </c>
      <c r="O84" s="17">
        <v>1657.02</v>
      </c>
      <c r="P84" s="17">
        <v>1654.7</v>
      </c>
      <c r="Q84" s="17">
        <v>1654.88</v>
      </c>
      <c r="R84" s="17">
        <v>1655.69</v>
      </c>
      <c r="S84" s="17">
        <v>1689.89</v>
      </c>
      <c r="T84" s="17">
        <v>1691.8</v>
      </c>
      <c r="U84" s="17">
        <v>1671.06</v>
      </c>
      <c r="V84" s="17">
        <v>1658.13</v>
      </c>
      <c r="W84" s="17">
        <v>1656.49</v>
      </c>
      <c r="X84" s="17">
        <v>1636.5</v>
      </c>
      <c r="Y84" s="18">
        <v>1564.7</v>
      </c>
    </row>
    <row r="85" spans="1:25" ht="15.75">
      <c r="A85" s="15" t="str">
        <f t="shared" si="1"/>
        <v>09.08.2023</v>
      </c>
      <c r="B85" s="16">
        <v>1474.22</v>
      </c>
      <c r="C85" s="17">
        <v>1357.39</v>
      </c>
      <c r="D85" s="17">
        <v>1213.86</v>
      </c>
      <c r="E85" s="17">
        <v>1106.73</v>
      </c>
      <c r="F85" s="17">
        <v>1059.77</v>
      </c>
      <c r="G85" s="17">
        <v>1057.75</v>
      </c>
      <c r="H85" s="17">
        <v>1060.82</v>
      </c>
      <c r="I85" s="17">
        <v>1108.99</v>
      </c>
      <c r="J85" s="17">
        <v>1277.86</v>
      </c>
      <c r="K85" s="17">
        <v>1487.22</v>
      </c>
      <c r="L85" s="17">
        <v>1628.79</v>
      </c>
      <c r="M85" s="17">
        <v>1637.98</v>
      </c>
      <c r="N85" s="17">
        <v>1644.66</v>
      </c>
      <c r="O85" s="17">
        <v>1646.09</v>
      </c>
      <c r="P85" s="17">
        <v>1643.69</v>
      </c>
      <c r="Q85" s="17">
        <v>1640.94</v>
      </c>
      <c r="R85" s="17">
        <v>1641.68</v>
      </c>
      <c r="S85" s="17">
        <v>1644.46</v>
      </c>
      <c r="T85" s="17">
        <v>1643.73</v>
      </c>
      <c r="U85" s="17">
        <v>1641.64</v>
      </c>
      <c r="V85" s="17">
        <v>1643.03</v>
      </c>
      <c r="W85" s="17">
        <v>1635.47</v>
      </c>
      <c r="X85" s="17">
        <v>1587.12</v>
      </c>
      <c r="Y85" s="18">
        <v>1428.75</v>
      </c>
    </row>
    <row r="86" spans="1:25" ht="15.75">
      <c r="A86" s="15" t="str">
        <f t="shared" si="1"/>
        <v>10.08.2023</v>
      </c>
      <c r="B86" s="16">
        <v>1261.8</v>
      </c>
      <c r="C86" s="17">
        <v>1084.42</v>
      </c>
      <c r="D86" s="17">
        <v>1190.56</v>
      </c>
      <c r="E86" s="17">
        <v>1133.09</v>
      </c>
      <c r="F86" s="17">
        <v>1076.37</v>
      </c>
      <c r="G86" s="17">
        <v>1070.06</v>
      </c>
      <c r="H86" s="17">
        <v>1073.24</v>
      </c>
      <c r="I86" s="17">
        <v>1148.55</v>
      </c>
      <c r="J86" s="17">
        <v>1278.93</v>
      </c>
      <c r="K86" s="17">
        <v>1560.4</v>
      </c>
      <c r="L86" s="17">
        <v>1660.19</v>
      </c>
      <c r="M86" s="17">
        <v>1688.47</v>
      </c>
      <c r="N86" s="17">
        <v>1709.92</v>
      </c>
      <c r="O86" s="17">
        <v>1718.36</v>
      </c>
      <c r="P86" s="17">
        <v>1706.59</v>
      </c>
      <c r="Q86" s="17">
        <v>1711.52</v>
      </c>
      <c r="R86" s="17">
        <v>1732.17</v>
      </c>
      <c r="S86" s="17">
        <v>1816.89</v>
      </c>
      <c r="T86" s="17">
        <v>1792.85</v>
      </c>
      <c r="U86" s="17">
        <v>1761.06</v>
      </c>
      <c r="V86" s="17">
        <v>1800.51</v>
      </c>
      <c r="W86" s="17">
        <v>1698.08</v>
      </c>
      <c r="X86" s="17">
        <v>1649.82</v>
      </c>
      <c r="Y86" s="18">
        <v>1578.54</v>
      </c>
    </row>
    <row r="87" spans="1:25" ht="15.75">
      <c r="A87" s="15" t="str">
        <f t="shared" si="1"/>
        <v>11.08.2023</v>
      </c>
      <c r="B87" s="16">
        <v>1452.62</v>
      </c>
      <c r="C87" s="17">
        <v>1304.86</v>
      </c>
      <c r="D87" s="17">
        <v>1191.27</v>
      </c>
      <c r="E87" s="17">
        <v>1083.74</v>
      </c>
      <c r="F87" s="17">
        <v>1061.61</v>
      </c>
      <c r="G87" s="17">
        <v>1056.61</v>
      </c>
      <c r="H87" s="17">
        <v>1070.6</v>
      </c>
      <c r="I87" s="17">
        <v>1072.44</v>
      </c>
      <c r="J87" s="17">
        <v>1148.4</v>
      </c>
      <c r="K87" s="17">
        <v>1536.54</v>
      </c>
      <c r="L87" s="17">
        <v>1642.99</v>
      </c>
      <c r="M87" s="17">
        <v>1667.88</v>
      </c>
      <c r="N87" s="17">
        <v>1669.4</v>
      </c>
      <c r="O87" s="17">
        <v>1675.34</v>
      </c>
      <c r="P87" s="17">
        <v>1685.28</v>
      </c>
      <c r="Q87" s="17">
        <v>1691.97</v>
      </c>
      <c r="R87" s="17">
        <v>1660.76</v>
      </c>
      <c r="S87" s="17">
        <v>1664.87</v>
      </c>
      <c r="T87" s="17">
        <v>1666.63</v>
      </c>
      <c r="U87" s="17">
        <v>1642.04</v>
      </c>
      <c r="V87" s="17">
        <v>1690.86</v>
      </c>
      <c r="W87" s="17">
        <v>1694.16</v>
      </c>
      <c r="X87" s="17">
        <v>1634.93</v>
      </c>
      <c r="Y87" s="18">
        <v>1598.7</v>
      </c>
    </row>
    <row r="88" spans="1:25" ht="15.75">
      <c r="A88" s="15" t="str">
        <f t="shared" si="1"/>
        <v>12.08.2023</v>
      </c>
      <c r="B88" s="16">
        <v>1511.16</v>
      </c>
      <c r="C88" s="17">
        <v>1336.77</v>
      </c>
      <c r="D88" s="17">
        <v>1285.01</v>
      </c>
      <c r="E88" s="17">
        <v>1236.22</v>
      </c>
      <c r="F88" s="17">
        <v>1146.13</v>
      </c>
      <c r="G88" s="17">
        <v>1083.43</v>
      </c>
      <c r="H88" s="17">
        <v>1084.83</v>
      </c>
      <c r="I88" s="17">
        <v>1124.02</v>
      </c>
      <c r="J88" s="17">
        <v>1183.04</v>
      </c>
      <c r="K88" s="17">
        <v>1466.88</v>
      </c>
      <c r="L88" s="17">
        <v>1647.18</v>
      </c>
      <c r="M88" s="17">
        <v>1793.65</v>
      </c>
      <c r="N88" s="17">
        <v>1789.43</v>
      </c>
      <c r="O88" s="17">
        <v>1787.1</v>
      </c>
      <c r="P88" s="17">
        <v>1778.14</v>
      </c>
      <c r="Q88" s="17">
        <v>1779.43</v>
      </c>
      <c r="R88" s="17">
        <v>1776.2</v>
      </c>
      <c r="S88" s="17">
        <v>1766.14</v>
      </c>
      <c r="T88" s="17">
        <v>1721.41</v>
      </c>
      <c r="U88" s="17">
        <v>1644.76</v>
      </c>
      <c r="V88" s="17">
        <v>1663.83</v>
      </c>
      <c r="W88" s="17">
        <v>1631.16</v>
      </c>
      <c r="X88" s="17">
        <v>1592.72</v>
      </c>
      <c r="Y88" s="18">
        <v>1562.14</v>
      </c>
    </row>
    <row r="89" spans="1:25" ht="15.75">
      <c r="A89" s="15" t="str">
        <f t="shared" si="1"/>
        <v>13.08.2023</v>
      </c>
      <c r="B89" s="16">
        <v>1464.74</v>
      </c>
      <c r="C89" s="17">
        <v>1325.23</v>
      </c>
      <c r="D89" s="17">
        <v>1303.63</v>
      </c>
      <c r="E89" s="17">
        <v>1208.95</v>
      </c>
      <c r="F89" s="17">
        <v>1098.29</v>
      </c>
      <c r="G89" s="17">
        <v>1077.21</v>
      </c>
      <c r="H89" s="17">
        <v>1066.39</v>
      </c>
      <c r="I89" s="17">
        <v>1075.02</v>
      </c>
      <c r="J89" s="17">
        <v>1063.97</v>
      </c>
      <c r="K89" s="17">
        <v>1242.85</v>
      </c>
      <c r="L89" s="17">
        <v>1582.84</v>
      </c>
      <c r="M89" s="17">
        <v>1688.39</v>
      </c>
      <c r="N89" s="17">
        <v>1742.67</v>
      </c>
      <c r="O89" s="17">
        <v>1745.21</v>
      </c>
      <c r="P89" s="17">
        <v>1746.83</v>
      </c>
      <c r="Q89" s="17">
        <v>1783.27</v>
      </c>
      <c r="R89" s="17">
        <v>1839.73</v>
      </c>
      <c r="S89" s="17">
        <v>1851.82</v>
      </c>
      <c r="T89" s="17">
        <v>1833.9</v>
      </c>
      <c r="U89" s="17">
        <v>1764.9</v>
      </c>
      <c r="V89" s="17">
        <v>1777.26</v>
      </c>
      <c r="W89" s="17">
        <v>1783.04</v>
      </c>
      <c r="X89" s="17">
        <v>1697.71</v>
      </c>
      <c r="Y89" s="18">
        <v>1582.62</v>
      </c>
    </row>
    <row r="90" spans="1:25" ht="15.75">
      <c r="A90" s="15" t="str">
        <f t="shared" si="1"/>
        <v>14.08.2023</v>
      </c>
      <c r="B90" s="16">
        <v>1473.44</v>
      </c>
      <c r="C90" s="17">
        <v>1364.87</v>
      </c>
      <c r="D90" s="17">
        <v>1249.53</v>
      </c>
      <c r="E90" s="17">
        <v>1193.75</v>
      </c>
      <c r="F90" s="17">
        <v>1103.97</v>
      </c>
      <c r="G90" s="17">
        <v>1079.67</v>
      </c>
      <c r="H90" s="17">
        <v>1081.68</v>
      </c>
      <c r="I90" s="17">
        <v>1189.55</v>
      </c>
      <c r="J90" s="17">
        <v>1327.32</v>
      </c>
      <c r="K90" s="17">
        <v>1583.33</v>
      </c>
      <c r="L90" s="17">
        <v>1736.93</v>
      </c>
      <c r="M90" s="17">
        <v>1817.36</v>
      </c>
      <c r="N90" s="17">
        <v>1868.7</v>
      </c>
      <c r="O90" s="17">
        <v>1909.64</v>
      </c>
      <c r="P90" s="17">
        <v>1893.21</v>
      </c>
      <c r="Q90" s="17">
        <v>1938.73</v>
      </c>
      <c r="R90" s="17">
        <v>1940.95</v>
      </c>
      <c r="S90" s="17">
        <v>1940.91</v>
      </c>
      <c r="T90" s="17">
        <v>1935.02</v>
      </c>
      <c r="U90" s="17">
        <v>1849.37</v>
      </c>
      <c r="V90" s="17">
        <v>1873.81</v>
      </c>
      <c r="W90" s="17">
        <v>1763.62</v>
      </c>
      <c r="X90" s="17">
        <v>1701.05</v>
      </c>
      <c r="Y90" s="18">
        <v>1577.32</v>
      </c>
    </row>
    <row r="91" spans="1:25" ht="15.75">
      <c r="A91" s="15" t="str">
        <f t="shared" si="1"/>
        <v>15.08.2023</v>
      </c>
      <c r="B91" s="16">
        <v>1423.6</v>
      </c>
      <c r="C91" s="17">
        <v>1286.08</v>
      </c>
      <c r="D91" s="17">
        <v>1134.97</v>
      </c>
      <c r="E91" s="17">
        <v>1078.2</v>
      </c>
      <c r="F91" s="17">
        <v>1053.37</v>
      </c>
      <c r="G91" s="17">
        <v>1041.93</v>
      </c>
      <c r="H91" s="17">
        <v>1054.64</v>
      </c>
      <c r="I91" s="17">
        <v>1069.49</v>
      </c>
      <c r="J91" s="17">
        <v>1148.63</v>
      </c>
      <c r="K91" s="17">
        <v>1482.7</v>
      </c>
      <c r="L91" s="17">
        <v>1805.81</v>
      </c>
      <c r="M91" s="17">
        <v>1971.75</v>
      </c>
      <c r="N91" s="17">
        <v>2027.78</v>
      </c>
      <c r="O91" s="17">
        <v>1932.05</v>
      </c>
      <c r="P91" s="17">
        <v>1930.41</v>
      </c>
      <c r="Q91" s="17">
        <v>1956.94</v>
      </c>
      <c r="R91" s="17">
        <v>2028.88</v>
      </c>
      <c r="S91" s="17">
        <v>2122.77</v>
      </c>
      <c r="T91" s="17">
        <v>2117.29</v>
      </c>
      <c r="U91" s="17">
        <v>2008.54</v>
      </c>
      <c r="V91" s="17">
        <v>1979.78</v>
      </c>
      <c r="W91" s="17">
        <v>1960.66</v>
      </c>
      <c r="X91" s="17">
        <v>1845.51</v>
      </c>
      <c r="Y91" s="18">
        <v>1667.95</v>
      </c>
    </row>
    <row r="92" spans="1:25" ht="15.75">
      <c r="A92" s="15" t="str">
        <f t="shared" si="1"/>
        <v>16.08.2023</v>
      </c>
      <c r="B92" s="16">
        <v>1522.42</v>
      </c>
      <c r="C92" s="17">
        <v>1310.06</v>
      </c>
      <c r="D92" s="17">
        <v>1197.4</v>
      </c>
      <c r="E92" s="17">
        <v>1076.87</v>
      </c>
      <c r="F92" s="17">
        <v>1063.34</v>
      </c>
      <c r="G92" s="17">
        <v>1060.9</v>
      </c>
      <c r="H92" s="17">
        <v>1065.4</v>
      </c>
      <c r="I92" s="17">
        <v>1080.42</v>
      </c>
      <c r="J92" s="17">
        <v>1293.44</v>
      </c>
      <c r="K92" s="17">
        <v>1585.29</v>
      </c>
      <c r="L92" s="17">
        <v>1677.65</v>
      </c>
      <c r="M92" s="17">
        <v>1725.25</v>
      </c>
      <c r="N92" s="17">
        <v>1735.09</v>
      </c>
      <c r="O92" s="17">
        <v>1770.53</v>
      </c>
      <c r="P92" s="17">
        <v>1787.83</v>
      </c>
      <c r="Q92" s="17">
        <v>1786.22</v>
      </c>
      <c r="R92" s="17">
        <v>1857.62</v>
      </c>
      <c r="S92" s="17">
        <v>1866.67</v>
      </c>
      <c r="T92" s="17">
        <v>1853.73</v>
      </c>
      <c r="U92" s="17">
        <v>1749.2</v>
      </c>
      <c r="V92" s="17">
        <v>1734.36</v>
      </c>
      <c r="W92" s="17">
        <v>1742.5</v>
      </c>
      <c r="X92" s="17">
        <v>1677.79</v>
      </c>
      <c r="Y92" s="18">
        <v>1568.41</v>
      </c>
    </row>
    <row r="93" spans="1:25" ht="15.75">
      <c r="A93" s="15" t="str">
        <f t="shared" si="1"/>
        <v>17.08.2023</v>
      </c>
      <c r="B93" s="16">
        <v>1465.58</v>
      </c>
      <c r="C93" s="17">
        <v>1307.39</v>
      </c>
      <c r="D93" s="17">
        <v>1132.11</v>
      </c>
      <c r="E93" s="17">
        <v>1111.58</v>
      </c>
      <c r="F93" s="17">
        <v>1081.67</v>
      </c>
      <c r="G93" s="17">
        <v>1078.04</v>
      </c>
      <c r="H93" s="17">
        <v>1081.99</v>
      </c>
      <c r="I93" s="17">
        <v>1181.37</v>
      </c>
      <c r="J93" s="17">
        <v>1295.51</v>
      </c>
      <c r="K93" s="17">
        <v>1628.11</v>
      </c>
      <c r="L93" s="17">
        <v>1740.44</v>
      </c>
      <c r="M93" s="17">
        <v>1862.74</v>
      </c>
      <c r="N93" s="17">
        <v>1875.13</v>
      </c>
      <c r="O93" s="17">
        <v>1887.76</v>
      </c>
      <c r="P93" s="17">
        <v>1937.73</v>
      </c>
      <c r="Q93" s="17">
        <v>1960.67</v>
      </c>
      <c r="R93" s="17">
        <v>2094.28</v>
      </c>
      <c r="S93" s="17">
        <v>2028.22</v>
      </c>
      <c r="T93" s="17">
        <v>1949.19</v>
      </c>
      <c r="U93" s="17">
        <v>1880.4</v>
      </c>
      <c r="V93" s="17">
        <v>1870.46</v>
      </c>
      <c r="W93" s="17">
        <v>1839.62</v>
      </c>
      <c r="X93" s="17">
        <v>1732.62</v>
      </c>
      <c r="Y93" s="18">
        <v>1611.25</v>
      </c>
    </row>
    <row r="94" spans="1:25" ht="15.75">
      <c r="A94" s="15" t="str">
        <f t="shared" si="1"/>
        <v>18.08.2023</v>
      </c>
      <c r="B94" s="16">
        <v>1512.3</v>
      </c>
      <c r="C94" s="17">
        <v>1282.49</v>
      </c>
      <c r="D94" s="17">
        <v>1138</v>
      </c>
      <c r="E94" s="17">
        <v>1077.11</v>
      </c>
      <c r="F94" s="17">
        <v>1056.66</v>
      </c>
      <c r="G94" s="17">
        <v>1053.98</v>
      </c>
      <c r="H94" s="17">
        <v>1055.77</v>
      </c>
      <c r="I94" s="17">
        <v>1092.44</v>
      </c>
      <c r="J94" s="17">
        <v>1253.08</v>
      </c>
      <c r="K94" s="17">
        <v>1656.09</v>
      </c>
      <c r="L94" s="17">
        <v>1810.57</v>
      </c>
      <c r="M94" s="17">
        <v>1960.89</v>
      </c>
      <c r="N94" s="17">
        <v>1961.55</v>
      </c>
      <c r="O94" s="17">
        <v>1990.36</v>
      </c>
      <c r="P94" s="17">
        <v>1980.59</v>
      </c>
      <c r="Q94" s="17">
        <v>2003.66</v>
      </c>
      <c r="R94" s="17">
        <v>2210.88</v>
      </c>
      <c r="S94" s="17">
        <v>2214.33</v>
      </c>
      <c r="T94" s="17">
        <v>2290.42</v>
      </c>
      <c r="U94" s="17">
        <v>2207.47</v>
      </c>
      <c r="V94" s="17">
        <v>2117.98</v>
      </c>
      <c r="W94" s="17">
        <v>2095.93</v>
      </c>
      <c r="X94" s="17">
        <v>1953.76</v>
      </c>
      <c r="Y94" s="18">
        <v>1750.35</v>
      </c>
    </row>
    <row r="95" spans="1:25" ht="15.75">
      <c r="A95" s="15" t="str">
        <f t="shared" si="1"/>
        <v>19.08.2023</v>
      </c>
      <c r="B95" s="16">
        <v>1642.06</v>
      </c>
      <c r="C95" s="17">
        <v>1536.85</v>
      </c>
      <c r="D95" s="17">
        <v>1434.22</v>
      </c>
      <c r="E95" s="17">
        <v>1313.11</v>
      </c>
      <c r="F95" s="17">
        <v>1242.98</v>
      </c>
      <c r="G95" s="17">
        <v>1155.56</v>
      </c>
      <c r="H95" s="17">
        <v>1150.88</v>
      </c>
      <c r="I95" s="17">
        <v>1155.39</v>
      </c>
      <c r="J95" s="17">
        <v>1221.9</v>
      </c>
      <c r="K95" s="17">
        <v>1526.99</v>
      </c>
      <c r="L95" s="17">
        <v>1702.14</v>
      </c>
      <c r="M95" s="17">
        <v>1799.61</v>
      </c>
      <c r="N95" s="17">
        <v>1793.19</v>
      </c>
      <c r="O95" s="17">
        <v>1796.33</v>
      </c>
      <c r="P95" s="17">
        <v>1790.72</v>
      </c>
      <c r="Q95" s="17">
        <v>1821.53</v>
      </c>
      <c r="R95" s="17">
        <v>1819.19</v>
      </c>
      <c r="S95" s="17">
        <v>1820.16</v>
      </c>
      <c r="T95" s="17">
        <v>1806.05</v>
      </c>
      <c r="U95" s="17">
        <v>1791.42</v>
      </c>
      <c r="V95" s="17">
        <v>1776.39</v>
      </c>
      <c r="W95" s="17">
        <v>1776.1</v>
      </c>
      <c r="X95" s="17">
        <v>1703.87</v>
      </c>
      <c r="Y95" s="18">
        <v>1667.34</v>
      </c>
    </row>
    <row r="96" spans="1:25" ht="15.75">
      <c r="A96" s="15" t="str">
        <f t="shared" si="1"/>
        <v>20.08.2023</v>
      </c>
      <c r="B96" s="16">
        <v>1557.75</v>
      </c>
      <c r="C96" s="17">
        <v>1462.16</v>
      </c>
      <c r="D96" s="17">
        <v>1328.15</v>
      </c>
      <c r="E96" s="17">
        <v>1195.34</v>
      </c>
      <c r="F96" s="17">
        <v>1132.43</v>
      </c>
      <c r="G96" s="17">
        <v>1085.14</v>
      </c>
      <c r="H96" s="17">
        <v>1060.32</v>
      </c>
      <c r="I96" s="17">
        <v>1058.36</v>
      </c>
      <c r="J96" s="17">
        <v>1079.76</v>
      </c>
      <c r="K96" s="17">
        <v>1272.66</v>
      </c>
      <c r="L96" s="17">
        <v>1692.33</v>
      </c>
      <c r="M96" s="17">
        <v>1728.62</v>
      </c>
      <c r="N96" s="17">
        <v>1840</v>
      </c>
      <c r="O96" s="17">
        <v>1863.22</v>
      </c>
      <c r="P96" s="17">
        <v>1894.68</v>
      </c>
      <c r="Q96" s="17">
        <v>1890.81</v>
      </c>
      <c r="R96" s="17">
        <v>1898.37</v>
      </c>
      <c r="S96" s="17">
        <v>1906.96</v>
      </c>
      <c r="T96" s="17">
        <v>1875.28</v>
      </c>
      <c r="U96" s="17">
        <v>1753.38</v>
      </c>
      <c r="V96" s="17">
        <v>1746.11</v>
      </c>
      <c r="W96" s="17">
        <v>1798.85</v>
      </c>
      <c r="X96" s="17">
        <v>1698.61</v>
      </c>
      <c r="Y96" s="18">
        <v>1671.27</v>
      </c>
    </row>
    <row r="97" spans="1:25" ht="15.75">
      <c r="A97" s="15" t="str">
        <f t="shared" si="1"/>
        <v>21.08.2023</v>
      </c>
      <c r="B97" s="16">
        <v>1574.02</v>
      </c>
      <c r="C97" s="17">
        <v>1458.76</v>
      </c>
      <c r="D97" s="17">
        <v>1334.4</v>
      </c>
      <c r="E97" s="17">
        <v>1239.51</v>
      </c>
      <c r="F97" s="17">
        <v>1206.46</v>
      </c>
      <c r="G97" s="17">
        <v>1179.39</v>
      </c>
      <c r="H97" s="17">
        <v>1187.65</v>
      </c>
      <c r="I97" s="17">
        <v>1292.18</v>
      </c>
      <c r="J97" s="17">
        <v>1507.97</v>
      </c>
      <c r="K97" s="17">
        <v>1717.04</v>
      </c>
      <c r="L97" s="17">
        <v>1993.23</v>
      </c>
      <c r="M97" s="17">
        <v>2008.2</v>
      </c>
      <c r="N97" s="17">
        <v>2011.6</v>
      </c>
      <c r="O97" s="17">
        <v>2030.89</v>
      </c>
      <c r="P97" s="17">
        <v>2004.9</v>
      </c>
      <c r="Q97" s="17">
        <v>2061.41</v>
      </c>
      <c r="R97" s="17">
        <v>2041.36</v>
      </c>
      <c r="S97" s="17">
        <v>2085.57</v>
      </c>
      <c r="T97" s="17">
        <v>2052.71</v>
      </c>
      <c r="U97" s="17">
        <v>2072.13</v>
      </c>
      <c r="V97" s="17">
        <v>2001.39</v>
      </c>
      <c r="W97" s="17">
        <v>2008.12</v>
      </c>
      <c r="X97" s="17">
        <v>1934.44</v>
      </c>
      <c r="Y97" s="18">
        <v>1802.7</v>
      </c>
    </row>
    <row r="98" spans="1:25" ht="15.75">
      <c r="A98" s="15" t="str">
        <f t="shared" si="1"/>
        <v>22.08.2023</v>
      </c>
      <c r="B98" s="16">
        <v>1604.48</v>
      </c>
      <c r="C98" s="17">
        <v>1497.78</v>
      </c>
      <c r="D98" s="17">
        <v>1253.62</v>
      </c>
      <c r="E98" s="17">
        <v>1179.53</v>
      </c>
      <c r="F98" s="17">
        <v>1108.81</v>
      </c>
      <c r="G98" s="17">
        <v>1085.47</v>
      </c>
      <c r="H98" s="17">
        <v>1123.68</v>
      </c>
      <c r="I98" s="17">
        <v>1245.77</v>
      </c>
      <c r="J98" s="17">
        <v>1513.96</v>
      </c>
      <c r="K98" s="17">
        <v>1670.5</v>
      </c>
      <c r="L98" s="17">
        <v>1840.18</v>
      </c>
      <c r="M98" s="17">
        <v>1967.62</v>
      </c>
      <c r="N98" s="17">
        <v>1997.01</v>
      </c>
      <c r="O98" s="17">
        <v>2004.15</v>
      </c>
      <c r="P98" s="17">
        <v>1975.81</v>
      </c>
      <c r="Q98" s="17">
        <v>1981.17</v>
      </c>
      <c r="R98" s="17">
        <v>1982.93</v>
      </c>
      <c r="S98" s="17">
        <v>2023.79</v>
      </c>
      <c r="T98" s="17">
        <v>2094.92</v>
      </c>
      <c r="U98" s="17">
        <v>2184.64</v>
      </c>
      <c r="V98" s="17">
        <v>2107.9</v>
      </c>
      <c r="W98" s="17">
        <v>2128.1</v>
      </c>
      <c r="X98" s="17">
        <v>2008.6</v>
      </c>
      <c r="Y98" s="18">
        <v>1790.68</v>
      </c>
    </row>
    <row r="99" spans="1:25" ht="15.75">
      <c r="A99" s="15" t="str">
        <f t="shared" si="1"/>
        <v>23.08.2023</v>
      </c>
      <c r="B99" s="16">
        <v>1647.09</v>
      </c>
      <c r="C99" s="17">
        <v>1461.01</v>
      </c>
      <c r="D99" s="17">
        <v>1292.47</v>
      </c>
      <c r="E99" s="17">
        <v>1113.68</v>
      </c>
      <c r="F99" s="17">
        <v>1083.79</v>
      </c>
      <c r="G99" s="17">
        <v>1075.16</v>
      </c>
      <c r="H99" s="17">
        <v>1086.4</v>
      </c>
      <c r="I99" s="17">
        <v>1259.82</v>
      </c>
      <c r="J99" s="17">
        <v>1433.84</v>
      </c>
      <c r="K99" s="17">
        <v>1694.71</v>
      </c>
      <c r="L99" s="17">
        <v>1801.38</v>
      </c>
      <c r="M99" s="17">
        <v>1940.47</v>
      </c>
      <c r="N99" s="17">
        <v>1943.73</v>
      </c>
      <c r="O99" s="17">
        <v>1939.56</v>
      </c>
      <c r="P99" s="17">
        <v>1909.01</v>
      </c>
      <c r="Q99" s="17">
        <v>1964.7</v>
      </c>
      <c r="R99" s="17">
        <v>1987.93</v>
      </c>
      <c r="S99" s="17">
        <v>1995.7</v>
      </c>
      <c r="T99" s="17">
        <v>2014.06</v>
      </c>
      <c r="U99" s="17">
        <v>1988.35</v>
      </c>
      <c r="V99" s="17">
        <v>1953.81</v>
      </c>
      <c r="W99" s="17">
        <v>1968.43</v>
      </c>
      <c r="X99" s="17">
        <v>1777.39</v>
      </c>
      <c r="Y99" s="18">
        <v>1693.18</v>
      </c>
    </row>
    <row r="100" spans="1:25" ht="15.75">
      <c r="A100" s="15" t="str">
        <f t="shared" si="1"/>
        <v>24.08.2023</v>
      </c>
      <c r="B100" s="16">
        <v>1526.99</v>
      </c>
      <c r="C100" s="17">
        <v>1379.7</v>
      </c>
      <c r="D100" s="17">
        <v>1238.01</v>
      </c>
      <c r="E100" s="17">
        <v>1103.44</v>
      </c>
      <c r="F100" s="17">
        <v>1068.07</v>
      </c>
      <c r="G100" s="17">
        <v>1066.09</v>
      </c>
      <c r="H100" s="17">
        <v>1111.62</v>
      </c>
      <c r="I100" s="17">
        <v>1203.8</v>
      </c>
      <c r="J100" s="17">
        <v>1488.68</v>
      </c>
      <c r="K100" s="17">
        <v>1726.52</v>
      </c>
      <c r="L100" s="17">
        <v>1815.7</v>
      </c>
      <c r="M100" s="17">
        <v>1849.99</v>
      </c>
      <c r="N100" s="17">
        <v>1870.75</v>
      </c>
      <c r="O100" s="17">
        <v>1852.32</v>
      </c>
      <c r="P100" s="17">
        <v>1844.4</v>
      </c>
      <c r="Q100" s="17">
        <v>1844.16</v>
      </c>
      <c r="R100" s="17">
        <v>1875.39</v>
      </c>
      <c r="S100" s="17">
        <v>1885.37</v>
      </c>
      <c r="T100" s="17">
        <v>1880.58</v>
      </c>
      <c r="U100" s="17">
        <v>1843.77</v>
      </c>
      <c r="V100" s="17">
        <v>1843.56</v>
      </c>
      <c r="W100" s="17">
        <v>1847.82</v>
      </c>
      <c r="X100" s="17">
        <v>1810.03</v>
      </c>
      <c r="Y100" s="18">
        <v>1716.24</v>
      </c>
    </row>
    <row r="101" spans="1:25" ht="15.75">
      <c r="A101" s="15" t="str">
        <f t="shared" si="1"/>
        <v>25.08.2023</v>
      </c>
      <c r="B101" s="16">
        <v>1668.33</v>
      </c>
      <c r="C101" s="17">
        <v>1494.81</v>
      </c>
      <c r="D101" s="17">
        <v>1338.63</v>
      </c>
      <c r="E101" s="17">
        <v>1195.07</v>
      </c>
      <c r="F101" s="17">
        <v>1128.71</v>
      </c>
      <c r="G101" s="17">
        <v>1095.89</v>
      </c>
      <c r="H101" s="17">
        <v>1177.03</v>
      </c>
      <c r="I101" s="17">
        <v>1345</v>
      </c>
      <c r="J101" s="17">
        <v>1561.05</v>
      </c>
      <c r="K101" s="17">
        <v>1746.22</v>
      </c>
      <c r="L101" s="17">
        <v>1863.03</v>
      </c>
      <c r="M101" s="17">
        <v>1965.85</v>
      </c>
      <c r="N101" s="17">
        <v>1973.17</v>
      </c>
      <c r="O101" s="17">
        <v>1959.43</v>
      </c>
      <c r="P101" s="17">
        <v>1946.55</v>
      </c>
      <c r="Q101" s="17">
        <v>1942.12</v>
      </c>
      <c r="R101" s="17">
        <v>1970.83</v>
      </c>
      <c r="S101" s="17">
        <v>1968.16</v>
      </c>
      <c r="T101" s="17">
        <v>1952.75</v>
      </c>
      <c r="U101" s="17">
        <v>1954.5</v>
      </c>
      <c r="V101" s="17">
        <v>1975.86</v>
      </c>
      <c r="W101" s="17">
        <v>1991.52</v>
      </c>
      <c r="X101" s="17">
        <v>1944.91</v>
      </c>
      <c r="Y101" s="18">
        <v>1788.43</v>
      </c>
    </row>
    <row r="102" spans="1:25" ht="15.75">
      <c r="A102" s="15" t="str">
        <f t="shared" si="1"/>
        <v>26.08.2023</v>
      </c>
      <c r="B102" s="16">
        <v>1681.32</v>
      </c>
      <c r="C102" s="17">
        <v>1523.59</v>
      </c>
      <c r="D102" s="17">
        <v>1505.68</v>
      </c>
      <c r="E102" s="17">
        <v>1437.44</v>
      </c>
      <c r="F102" s="17">
        <v>1356.62</v>
      </c>
      <c r="G102" s="17">
        <v>1345.98</v>
      </c>
      <c r="H102" s="17">
        <v>1356.47</v>
      </c>
      <c r="I102" s="17">
        <v>1410.93</v>
      </c>
      <c r="J102" s="17">
        <v>1521.96</v>
      </c>
      <c r="K102" s="17">
        <v>1693.15</v>
      </c>
      <c r="L102" s="17">
        <v>1941.83</v>
      </c>
      <c r="M102" s="17">
        <v>2146.42</v>
      </c>
      <c r="N102" s="17">
        <v>2154.45</v>
      </c>
      <c r="O102" s="17">
        <v>2168.15</v>
      </c>
      <c r="P102" s="17">
        <v>2152.16</v>
      </c>
      <c r="Q102" s="17">
        <v>2156.03</v>
      </c>
      <c r="R102" s="17">
        <v>2147.1</v>
      </c>
      <c r="S102" s="17">
        <v>2143.55</v>
      </c>
      <c r="T102" s="17">
        <v>2086.41</v>
      </c>
      <c r="U102" s="17">
        <v>1994.12</v>
      </c>
      <c r="V102" s="17">
        <v>1999.43</v>
      </c>
      <c r="W102" s="17">
        <v>2078.91</v>
      </c>
      <c r="X102" s="17">
        <v>1948.64</v>
      </c>
      <c r="Y102" s="18">
        <v>1690.16</v>
      </c>
    </row>
    <row r="103" spans="1:25" ht="15.75">
      <c r="A103" s="15" t="str">
        <f t="shared" si="1"/>
        <v>27.08.2023</v>
      </c>
      <c r="B103" s="16">
        <v>1619.8</v>
      </c>
      <c r="C103" s="17">
        <v>1458.93</v>
      </c>
      <c r="D103" s="17">
        <v>1387.19</v>
      </c>
      <c r="E103" s="17">
        <v>1343.63</v>
      </c>
      <c r="F103" s="17">
        <v>1321.16</v>
      </c>
      <c r="G103" s="17">
        <v>1298.45</v>
      </c>
      <c r="H103" s="17">
        <v>1293.96</v>
      </c>
      <c r="I103" s="17">
        <v>1307.89</v>
      </c>
      <c r="J103" s="17">
        <v>1342.8</v>
      </c>
      <c r="K103" s="17">
        <v>1524</v>
      </c>
      <c r="L103" s="17">
        <v>1708.54</v>
      </c>
      <c r="M103" s="17">
        <v>1855.33</v>
      </c>
      <c r="N103" s="17">
        <v>1909.52</v>
      </c>
      <c r="O103" s="17">
        <v>1929.36</v>
      </c>
      <c r="P103" s="17">
        <v>1915.48</v>
      </c>
      <c r="Q103" s="17">
        <v>1908</v>
      </c>
      <c r="R103" s="17">
        <v>1904.72</v>
      </c>
      <c r="S103" s="17">
        <v>1899.86</v>
      </c>
      <c r="T103" s="17">
        <v>1880.41</v>
      </c>
      <c r="U103" s="17">
        <v>1861.09</v>
      </c>
      <c r="V103" s="17">
        <v>1854.02</v>
      </c>
      <c r="W103" s="17">
        <v>1882.7</v>
      </c>
      <c r="X103" s="17">
        <v>1834.53</v>
      </c>
      <c r="Y103" s="18">
        <v>1666.39</v>
      </c>
    </row>
    <row r="104" spans="1:25" ht="15.75">
      <c r="A104" s="15" t="str">
        <f t="shared" si="1"/>
        <v>28.08.2023</v>
      </c>
      <c r="B104" s="16">
        <v>1571.13</v>
      </c>
      <c r="C104" s="17">
        <v>1426.17</v>
      </c>
      <c r="D104" s="17">
        <v>1359.92</v>
      </c>
      <c r="E104" s="17">
        <v>1294.34</v>
      </c>
      <c r="F104" s="17">
        <v>1260.1</v>
      </c>
      <c r="G104" s="17">
        <v>1223.2</v>
      </c>
      <c r="H104" s="17">
        <v>1291.29</v>
      </c>
      <c r="I104" s="17">
        <v>1374.41</v>
      </c>
      <c r="J104" s="17">
        <v>1525.94</v>
      </c>
      <c r="K104" s="17">
        <v>1699.73</v>
      </c>
      <c r="L104" s="17">
        <v>1851.2</v>
      </c>
      <c r="M104" s="17">
        <v>1894.66</v>
      </c>
      <c r="N104" s="17">
        <v>1881.7</v>
      </c>
      <c r="O104" s="17">
        <v>1881.33</v>
      </c>
      <c r="P104" s="17">
        <v>1865.5</v>
      </c>
      <c r="Q104" s="17">
        <v>1859.88</v>
      </c>
      <c r="R104" s="17">
        <v>1871.38</v>
      </c>
      <c r="S104" s="17">
        <v>1866.2</v>
      </c>
      <c r="T104" s="17">
        <v>1872.6</v>
      </c>
      <c r="U104" s="17">
        <v>1855.97</v>
      </c>
      <c r="V104" s="17">
        <v>1861.75</v>
      </c>
      <c r="W104" s="17">
        <v>1872.5</v>
      </c>
      <c r="X104" s="17">
        <v>1795.24</v>
      </c>
      <c r="Y104" s="18">
        <v>1669.05</v>
      </c>
    </row>
    <row r="105" spans="1:25" ht="15.75">
      <c r="A105" s="15" t="str">
        <f t="shared" si="1"/>
        <v>29.08.2023</v>
      </c>
      <c r="B105" s="16">
        <v>1531.46</v>
      </c>
      <c r="C105" s="17">
        <v>1421.98</v>
      </c>
      <c r="D105" s="17">
        <v>1360.88</v>
      </c>
      <c r="E105" s="17">
        <v>1289.56</v>
      </c>
      <c r="F105" s="17">
        <v>1221.38</v>
      </c>
      <c r="G105" s="17">
        <v>1241.19</v>
      </c>
      <c r="H105" s="17">
        <v>1300.59</v>
      </c>
      <c r="I105" s="17">
        <v>1425.39</v>
      </c>
      <c r="J105" s="17">
        <v>1470.72</v>
      </c>
      <c r="K105" s="17">
        <v>1665.25</v>
      </c>
      <c r="L105" s="17">
        <v>1891.93</v>
      </c>
      <c r="M105" s="17">
        <v>1897.37</v>
      </c>
      <c r="N105" s="17">
        <v>1912.65</v>
      </c>
      <c r="O105" s="17">
        <v>1869.26</v>
      </c>
      <c r="P105" s="17">
        <v>1861.56</v>
      </c>
      <c r="Q105" s="17">
        <v>1862.42</v>
      </c>
      <c r="R105" s="17">
        <v>1868.9</v>
      </c>
      <c r="S105" s="17">
        <v>1875.92</v>
      </c>
      <c r="T105" s="17">
        <v>1887.85</v>
      </c>
      <c r="U105" s="17">
        <v>1870.75</v>
      </c>
      <c r="V105" s="17">
        <v>1869.13</v>
      </c>
      <c r="W105" s="17">
        <v>1885.53</v>
      </c>
      <c r="X105" s="17">
        <v>1669.48</v>
      </c>
      <c r="Y105" s="18">
        <v>1470.69</v>
      </c>
    </row>
    <row r="106" spans="1:25" ht="15.75">
      <c r="A106" s="15" t="str">
        <f t="shared" si="1"/>
        <v>30.08.2023</v>
      </c>
      <c r="B106" s="16">
        <v>1448.77</v>
      </c>
      <c r="C106" s="17">
        <v>1437.02</v>
      </c>
      <c r="D106" s="17">
        <v>1435.01</v>
      </c>
      <c r="E106" s="17">
        <v>1365.87</v>
      </c>
      <c r="F106" s="17">
        <v>1353.66</v>
      </c>
      <c r="G106" s="17">
        <v>1358.16</v>
      </c>
      <c r="H106" s="17">
        <v>1368.08</v>
      </c>
      <c r="I106" s="17">
        <v>1449.48</v>
      </c>
      <c r="J106" s="17">
        <v>1516.16</v>
      </c>
      <c r="K106" s="17">
        <v>1662.29</v>
      </c>
      <c r="L106" s="17">
        <v>1916.01</v>
      </c>
      <c r="M106" s="17">
        <v>1933.03</v>
      </c>
      <c r="N106" s="17">
        <v>1889.24</v>
      </c>
      <c r="O106" s="17">
        <v>1934.55</v>
      </c>
      <c r="P106" s="17">
        <v>1872.62</v>
      </c>
      <c r="Q106" s="17">
        <v>1879.9</v>
      </c>
      <c r="R106" s="17">
        <v>1922.07</v>
      </c>
      <c r="S106" s="17">
        <v>1928.67</v>
      </c>
      <c r="T106" s="17">
        <v>1947.44</v>
      </c>
      <c r="U106" s="17">
        <v>1934.04</v>
      </c>
      <c r="V106" s="17">
        <v>1918.52</v>
      </c>
      <c r="W106" s="17">
        <v>1929.78</v>
      </c>
      <c r="X106" s="17">
        <v>1840.95</v>
      </c>
      <c r="Y106" s="18">
        <v>1672.69</v>
      </c>
    </row>
    <row r="107" spans="1:25" ht="16.5" thickBot="1">
      <c r="A107" s="24" t="str">
        <f t="shared" si="1"/>
        <v>31.08.2023</v>
      </c>
      <c r="B107" s="20">
        <v>1520.12</v>
      </c>
      <c r="C107" s="21">
        <v>1447.76</v>
      </c>
      <c r="D107" s="21">
        <v>1344.82</v>
      </c>
      <c r="E107" s="21">
        <v>1293.34</v>
      </c>
      <c r="F107" s="21">
        <v>1253.9</v>
      </c>
      <c r="G107" s="21">
        <v>1257.42</v>
      </c>
      <c r="H107" s="21">
        <v>1301.33</v>
      </c>
      <c r="I107" s="21">
        <v>1403.64</v>
      </c>
      <c r="J107" s="21">
        <v>1730.7</v>
      </c>
      <c r="K107" s="21">
        <v>1716.84</v>
      </c>
      <c r="L107" s="21">
        <v>1815.53</v>
      </c>
      <c r="M107" s="21">
        <v>1858.88</v>
      </c>
      <c r="N107" s="21">
        <v>1856.42</v>
      </c>
      <c r="O107" s="21">
        <v>1829.72</v>
      </c>
      <c r="P107" s="21">
        <v>1819.34</v>
      </c>
      <c r="Q107" s="21">
        <v>1829.49</v>
      </c>
      <c r="R107" s="21">
        <v>1875.39</v>
      </c>
      <c r="S107" s="21">
        <v>1885.52</v>
      </c>
      <c r="T107" s="21">
        <v>1915.4</v>
      </c>
      <c r="U107" s="21">
        <v>1910.46</v>
      </c>
      <c r="V107" s="21">
        <v>1937.2</v>
      </c>
      <c r="W107" s="21">
        <v>1902.68</v>
      </c>
      <c r="X107" s="21">
        <v>1959.27</v>
      </c>
      <c r="Y107" s="22">
        <v>1837.01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1418.12</v>
      </c>
      <c r="C111" s="12">
        <v>1313.82</v>
      </c>
      <c r="D111" s="12">
        <v>1164.58</v>
      </c>
      <c r="E111" s="12">
        <v>1083.55</v>
      </c>
      <c r="F111" s="12">
        <v>1047.27</v>
      </c>
      <c r="G111" s="12">
        <v>1051.34</v>
      </c>
      <c r="H111" s="12">
        <v>1081.35</v>
      </c>
      <c r="I111" s="12">
        <v>1126.42</v>
      </c>
      <c r="J111" s="12">
        <v>1282.76</v>
      </c>
      <c r="K111" s="12">
        <v>1640.49</v>
      </c>
      <c r="L111" s="12">
        <v>1846.38</v>
      </c>
      <c r="M111" s="12">
        <v>1929.77</v>
      </c>
      <c r="N111" s="12">
        <v>1884.06</v>
      </c>
      <c r="O111" s="12">
        <v>1861.59</v>
      </c>
      <c r="P111" s="12">
        <v>1847.23</v>
      </c>
      <c r="Q111" s="12">
        <v>1817.69</v>
      </c>
      <c r="R111" s="12">
        <v>1858.89</v>
      </c>
      <c r="S111" s="12">
        <v>1902.29</v>
      </c>
      <c r="T111" s="12">
        <v>1897.34</v>
      </c>
      <c r="U111" s="12">
        <v>1895.86</v>
      </c>
      <c r="V111" s="12">
        <v>1878.36</v>
      </c>
      <c r="W111" s="12">
        <v>1849.67</v>
      </c>
      <c r="X111" s="12">
        <v>1788.7</v>
      </c>
      <c r="Y111" s="13">
        <v>1664.42</v>
      </c>
      <c r="Z111" s="14"/>
    </row>
    <row r="112" spans="1:25" ht="15.75">
      <c r="A112" s="15" t="str">
        <f t="shared" si="2"/>
        <v>02.08.2023</v>
      </c>
      <c r="B112" s="16">
        <v>1472.79</v>
      </c>
      <c r="C112" s="17">
        <v>1308.05</v>
      </c>
      <c r="D112" s="17">
        <v>1204.8</v>
      </c>
      <c r="E112" s="17">
        <v>1101.13</v>
      </c>
      <c r="F112" s="17">
        <v>1070.94</v>
      </c>
      <c r="G112" s="17">
        <v>1062.31</v>
      </c>
      <c r="H112" s="17">
        <v>1076.56</v>
      </c>
      <c r="I112" s="17">
        <v>1147.48</v>
      </c>
      <c r="J112" s="17">
        <v>1284.01</v>
      </c>
      <c r="K112" s="17">
        <v>1585.16</v>
      </c>
      <c r="L112" s="17">
        <v>1727.97</v>
      </c>
      <c r="M112" s="17">
        <v>1850.64</v>
      </c>
      <c r="N112" s="17">
        <v>1860.57</v>
      </c>
      <c r="O112" s="17">
        <v>1870.78</v>
      </c>
      <c r="P112" s="17">
        <v>1857.05</v>
      </c>
      <c r="Q112" s="17">
        <v>1851.54</v>
      </c>
      <c r="R112" s="17">
        <v>1875.89</v>
      </c>
      <c r="S112" s="17">
        <v>1872.88</v>
      </c>
      <c r="T112" s="17">
        <v>1866.27</v>
      </c>
      <c r="U112" s="17">
        <v>1833.1</v>
      </c>
      <c r="V112" s="17">
        <v>1852.25</v>
      </c>
      <c r="W112" s="17">
        <v>1821.48</v>
      </c>
      <c r="X112" s="17">
        <v>1749.41</v>
      </c>
      <c r="Y112" s="18">
        <v>1644.99</v>
      </c>
    </row>
    <row r="113" spans="1:25" ht="15.75">
      <c r="A113" s="15" t="str">
        <f t="shared" si="2"/>
        <v>03.08.2023</v>
      </c>
      <c r="B113" s="16">
        <v>1447.8</v>
      </c>
      <c r="C113" s="17">
        <v>1339.32</v>
      </c>
      <c r="D113" s="17">
        <v>1235.29</v>
      </c>
      <c r="E113" s="17">
        <v>1136.15</v>
      </c>
      <c r="F113" s="17">
        <v>1078.1</v>
      </c>
      <c r="G113" s="17">
        <v>1071.88</v>
      </c>
      <c r="H113" s="17">
        <v>1080.3</v>
      </c>
      <c r="I113" s="17">
        <v>1183.53</v>
      </c>
      <c r="J113" s="17">
        <v>1375.6</v>
      </c>
      <c r="K113" s="17">
        <v>1577.62</v>
      </c>
      <c r="L113" s="17">
        <v>1694.44</v>
      </c>
      <c r="M113" s="17">
        <v>1716.57</v>
      </c>
      <c r="N113" s="17">
        <v>1734.3</v>
      </c>
      <c r="O113" s="17">
        <v>1762.33</v>
      </c>
      <c r="P113" s="17">
        <v>1733.7</v>
      </c>
      <c r="Q113" s="17">
        <v>1752.09</v>
      </c>
      <c r="R113" s="17">
        <v>1830.6</v>
      </c>
      <c r="S113" s="17">
        <v>1827.41</v>
      </c>
      <c r="T113" s="17">
        <v>1813.93</v>
      </c>
      <c r="U113" s="17">
        <v>1748.9</v>
      </c>
      <c r="V113" s="17">
        <v>1766.17</v>
      </c>
      <c r="W113" s="17">
        <v>1698.26</v>
      </c>
      <c r="X113" s="17">
        <v>1681.65</v>
      </c>
      <c r="Y113" s="18">
        <v>1570.44</v>
      </c>
    </row>
    <row r="114" spans="1:25" ht="15.75">
      <c r="A114" s="15" t="str">
        <f t="shared" si="2"/>
        <v>04.08.2023</v>
      </c>
      <c r="B114" s="16">
        <v>1402.86</v>
      </c>
      <c r="C114" s="17">
        <v>1320.05</v>
      </c>
      <c r="D114" s="17">
        <v>1266.34</v>
      </c>
      <c r="E114" s="17">
        <v>1146.49</v>
      </c>
      <c r="F114" s="17">
        <v>1076.95</v>
      </c>
      <c r="G114" s="17">
        <v>1065.38</v>
      </c>
      <c r="H114" s="17">
        <v>1070.18</v>
      </c>
      <c r="I114" s="17">
        <v>1132.9</v>
      </c>
      <c r="J114" s="17">
        <v>1282.5</v>
      </c>
      <c r="K114" s="17">
        <v>1592.49</v>
      </c>
      <c r="L114" s="17">
        <v>1737.71</v>
      </c>
      <c r="M114" s="17">
        <v>1745.72</v>
      </c>
      <c r="N114" s="17">
        <v>1749.31</v>
      </c>
      <c r="O114" s="17">
        <v>1771.96</v>
      </c>
      <c r="P114" s="17">
        <v>1758.48</v>
      </c>
      <c r="Q114" s="17">
        <v>1803.09</v>
      </c>
      <c r="R114" s="17">
        <v>1818.42</v>
      </c>
      <c r="S114" s="17">
        <v>1772.41</v>
      </c>
      <c r="T114" s="17">
        <v>1741.31</v>
      </c>
      <c r="U114" s="17">
        <v>1735</v>
      </c>
      <c r="V114" s="17">
        <v>1740.1</v>
      </c>
      <c r="W114" s="17">
        <v>1727</v>
      </c>
      <c r="X114" s="17">
        <v>1684.17</v>
      </c>
      <c r="Y114" s="18">
        <v>1544.48</v>
      </c>
    </row>
    <row r="115" spans="1:25" ht="15.75">
      <c r="A115" s="15" t="str">
        <f t="shared" si="2"/>
        <v>05.08.2023</v>
      </c>
      <c r="B115" s="16">
        <v>1415.19</v>
      </c>
      <c r="C115" s="17">
        <v>1355.03</v>
      </c>
      <c r="D115" s="17">
        <v>1261.82</v>
      </c>
      <c r="E115" s="17">
        <v>1155.85</v>
      </c>
      <c r="F115" s="17">
        <v>1105.87</v>
      </c>
      <c r="G115" s="17">
        <v>1084.04</v>
      </c>
      <c r="H115" s="17">
        <v>1081.53</v>
      </c>
      <c r="I115" s="17">
        <v>1094.7</v>
      </c>
      <c r="J115" s="17">
        <v>1097.26</v>
      </c>
      <c r="K115" s="17">
        <v>1390.45</v>
      </c>
      <c r="L115" s="17">
        <v>1623.44</v>
      </c>
      <c r="M115" s="17">
        <v>1678.09</v>
      </c>
      <c r="N115" s="17">
        <v>1676.32</v>
      </c>
      <c r="O115" s="17">
        <v>1671.41</v>
      </c>
      <c r="P115" s="17">
        <v>1670.38</v>
      </c>
      <c r="Q115" s="17">
        <v>1667.99</v>
      </c>
      <c r="R115" s="17">
        <v>1668.61</v>
      </c>
      <c r="S115" s="17">
        <v>1668.95</v>
      </c>
      <c r="T115" s="17">
        <v>1669.13</v>
      </c>
      <c r="U115" s="17">
        <v>1666.7</v>
      </c>
      <c r="V115" s="17">
        <v>1643.47</v>
      </c>
      <c r="W115" s="17">
        <v>1556.06</v>
      </c>
      <c r="X115" s="17">
        <v>1476.13</v>
      </c>
      <c r="Y115" s="18">
        <v>1261.38</v>
      </c>
    </row>
    <row r="116" spans="1:25" ht="15.75">
      <c r="A116" s="15" t="str">
        <f t="shared" si="2"/>
        <v>06.08.2023</v>
      </c>
      <c r="B116" s="16">
        <v>1249.41</v>
      </c>
      <c r="C116" s="17">
        <v>1258.04</v>
      </c>
      <c r="D116" s="17">
        <v>1082.35</v>
      </c>
      <c r="E116" s="17">
        <v>1118.26</v>
      </c>
      <c r="F116" s="17">
        <v>1077.32</v>
      </c>
      <c r="G116" s="17">
        <v>1066.88</v>
      </c>
      <c r="H116" s="17">
        <v>1060.68</v>
      </c>
      <c r="I116" s="17">
        <v>1061.02</v>
      </c>
      <c r="J116" s="17">
        <v>1072.81</v>
      </c>
      <c r="K116" s="17">
        <v>1237.64</v>
      </c>
      <c r="L116" s="17">
        <v>1614.74</v>
      </c>
      <c r="M116" s="17">
        <v>1721.15</v>
      </c>
      <c r="N116" s="17">
        <v>1737.31</v>
      </c>
      <c r="O116" s="17">
        <v>1722.27</v>
      </c>
      <c r="P116" s="17">
        <v>1725</v>
      </c>
      <c r="Q116" s="17">
        <v>1722.74</v>
      </c>
      <c r="R116" s="17">
        <v>1742.11</v>
      </c>
      <c r="S116" s="17">
        <v>1753.37</v>
      </c>
      <c r="T116" s="17">
        <v>1738.94</v>
      </c>
      <c r="U116" s="17">
        <v>1678.23</v>
      </c>
      <c r="V116" s="17">
        <v>1728.98</v>
      </c>
      <c r="W116" s="17">
        <v>1660.29</v>
      </c>
      <c r="X116" s="17">
        <v>1542.45</v>
      </c>
      <c r="Y116" s="18">
        <v>1327.39</v>
      </c>
    </row>
    <row r="117" spans="1:25" ht="15.75">
      <c r="A117" s="15" t="str">
        <f t="shared" si="2"/>
        <v>07.08.2023</v>
      </c>
      <c r="B117" s="16">
        <v>1208.67</v>
      </c>
      <c r="C117" s="17">
        <v>1232.38</v>
      </c>
      <c r="D117" s="17">
        <v>1104.12</v>
      </c>
      <c r="E117" s="17">
        <v>1111.61</v>
      </c>
      <c r="F117" s="17">
        <v>1069.79</v>
      </c>
      <c r="G117" s="17">
        <v>1064.91</v>
      </c>
      <c r="H117" s="17">
        <v>1070.23</v>
      </c>
      <c r="I117" s="17">
        <v>1127.05</v>
      </c>
      <c r="J117" s="17">
        <v>1334.02</v>
      </c>
      <c r="K117" s="17">
        <v>1583.64</v>
      </c>
      <c r="L117" s="17">
        <v>1707.47</v>
      </c>
      <c r="M117" s="17">
        <v>1672.84</v>
      </c>
      <c r="N117" s="17">
        <v>1665.93</v>
      </c>
      <c r="O117" s="17">
        <v>1676.34</v>
      </c>
      <c r="P117" s="17">
        <v>1652.94</v>
      </c>
      <c r="Q117" s="17">
        <v>1674</v>
      </c>
      <c r="R117" s="17">
        <v>1682.44</v>
      </c>
      <c r="S117" s="17">
        <v>1716.81</v>
      </c>
      <c r="T117" s="17">
        <v>1761.22</v>
      </c>
      <c r="U117" s="17">
        <v>1662.71</v>
      </c>
      <c r="V117" s="17">
        <v>1667.4</v>
      </c>
      <c r="W117" s="17">
        <v>1638.34</v>
      </c>
      <c r="X117" s="17">
        <v>1592.99</v>
      </c>
      <c r="Y117" s="18">
        <v>1518.92</v>
      </c>
    </row>
    <row r="118" spans="1:25" ht="15.75">
      <c r="A118" s="15" t="str">
        <f t="shared" si="2"/>
        <v>08.08.2023</v>
      </c>
      <c r="B118" s="16">
        <v>1422.55</v>
      </c>
      <c r="C118" s="17">
        <v>1336.36</v>
      </c>
      <c r="D118" s="17">
        <v>1193.78</v>
      </c>
      <c r="E118" s="17">
        <v>1105.34</v>
      </c>
      <c r="F118" s="17">
        <v>1059.59</v>
      </c>
      <c r="G118" s="17">
        <v>1057.51</v>
      </c>
      <c r="H118" s="17">
        <v>1059.05</v>
      </c>
      <c r="I118" s="17">
        <v>1108.63</v>
      </c>
      <c r="J118" s="17">
        <v>1280.24</v>
      </c>
      <c r="K118" s="17">
        <v>1537.49</v>
      </c>
      <c r="L118" s="17">
        <v>1649.76</v>
      </c>
      <c r="M118" s="17">
        <v>1657.22</v>
      </c>
      <c r="N118" s="17">
        <v>1656.5</v>
      </c>
      <c r="O118" s="17">
        <v>1657.02</v>
      </c>
      <c r="P118" s="17">
        <v>1654.7</v>
      </c>
      <c r="Q118" s="17">
        <v>1654.88</v>
      </c>
      <c r="R118" s="17">
        <v>1655.69</v>
      </c>
      <c r="S118" s="17">
        <v>1689.89</v>
      </c>
      <c r="T118" s="17">
        <v>1691.8</v>
      </c>
      <c r="U118" s="17">
        <v>1671.06</v>
      </c>
      <c r="V118" s="17">
        <v>1658.13</v>
      </c>
      <c r="W118" s="17">
        <v>1656.49</v>
      </c>
      <c r="X118" s="17">
        <v>1636.5</v>
      </c>
      <c r="Y118" s="18">
        <v>1564.7</v>
      </c>
    </row>
    <row r="119" spans="1:25" ht="15.75">
      <c r="A119" s="15" t="str">
        <f t="shared" si="2"/>
        <v>09.08.2023</v>
      </c>
      <c r="B119" s="16">
        <v>1474.22</v>
      </c>
      <c r="C119" s="17">
        <v>1357.39</v>
      </c>
      <c r="D119" s="17">
        <v>1213.86</v>
      </c>
      <c r="E119" s="17">
        <v>1106.73</v>
      </c>
      <c r="F119" s="17">
        <v>1059.77</v>
      </c>
      <c r="G119" s="17">
        <v>1057.75</v>
      </c>
      <c r="H119" s="17">
        <v>1060.82</v>
      </c>
      <c r="I119" s="17">
        <v>1108.99</v>
      </c>
      <c r="J119" s="17">
        <v>1277.86</v>
      </c>
      <c r="K119" s="17">
        <v>1487.22</v>
      </c>
      <c r="L119" s="17">
        <v>1628.79</v>
      </c>
      <c r="M119" s="17">
        <v>1637.98</v>
      </c>
      <c r="N119" s="17">
        <v>1644.66</v>
      </c>
      <c r="O119" s="17">
        <v>1646.09</v>
      </c>
      <c r="P119" s="17">
        <v>1643.69</v>
      </c>
      <c r="Q119" s="17">
        <v>1640.94</v>
      </c>
      <c r="R119" s="17">
        <v>1641.68</v>
      </c>
      <c r="S119" s="17">
        <v>1644.46</v>
      </c>
      <c r="T119" s="17">
        <v>1643.73</v>
      </c>
      <c r="U119" s="17">
        <v>1641.64</v>
      </c>
      <c r="V119" s="17">
        <v>1643.03</v>
      </c>
      <c r="W119" s="17">
        <v>1635.47</v>
      </c>
      <c r="X119" s="17">
        <v>1587.12</v>
      </c>
      <c r="Y119" s="18">
        <v>1428.75</v>
      </c>
    </row>
    <row r="120" spans="1:25" ht="15.75">
      <c r="A120" s="15" t="str">
        <f t="shared" si="2"/>
        <v>10.08.2023</v>
      </c>
      <c r="B120" s="16">
        <v>1261.8</v>
      </c>
      <c r="C120" s="17">
        <v>1084.42</v>
      </c>
      <c r="D120" s="17">
        <v>1190.56</v>
      </c>
      <c r="E120" s="17">
        <v>1133.09</v>
      </c>
      <c r="F120" s="17">
        <v>1076.37</v>
      </c>
      <c r="G120" s="17">
        <v>1070.06</v>
      </c>
      <c r="H120" s="17">
        <v>1073.24</v>
      </c>
      <c r="I120" s="17">
        <v>1148.55</v>
      </c>
      <c r="J120" s="17">
        <v>1278.93</v>
      </c>
      <c r="K120" s="17">
        <v>1560.4</v>
      </c>
      <c r="L120" s="17">
        <v>1660.19</v>
      </c>
      <c r="M120" s="17">
        <v>1688.47</v>
      </c>
      <c r="N120" s="17">
        <v>1709.92</v>
      </c>
      <c r="O120" s="17">
        <v>1718.36</v>
      </c>
      <c r="P120" s="17">
        <v>1706.59</v>
      </c>
      <c r="Q120" s="17">
        <v>1711.52</v>
      </c>
      <c r="R120" s="17">
        <v>1732.17</v>
      </c>
      <c r="S120" s="17">
        <v>1816.89</v>
      </c>
      <c r="T120" s="17">
        <v>1792.85</v>
      </c>
      <c r="U120" s="17">
        <v>1761.06</v>
      </c>
      <c r="V120" s="17">
        <v>1800.51</v>
      </c>
      <c r="W120" s="17">
        <v>1698.08</v>
      </c>
      <c r="X120" s="17">
        <v>1649.82</v>
      </c>
      <c r="Y120" s="18">
        <v>1578.54</v>
      </c>
    </row>
    <row r="121" spans="1:25" ht="15.75">
      <c r="A121" s="15" t="str">
        <f t="shared" si="2"/>
        <v>11.08.2023</v>
      </c>
      <c r="B121" s="16">
        <v>1452.62</v>
      </c>
      <c r="C121" s="17">
        <v>1304.86</v>
      </c>
      <c r="D121" s="17">
        <v>1191.27</v>
      </c>
      <c r="E121" s="17">
        <v>1083.74</v>
      </c>
      <c r="F121" s="17">
        <v>1061.61</v>
      </c>
      <c r="G121" s="17">
        <v>1056.61</v>
      </c>
      <c r="H121" s="17">
        <v>1070.6</v>
      </c>
      <c r="I121" s="17">
        <v>1072.44</v>
      </c>
      <c r="J121" s="17">
        <v>1148.4</v>
      </c>
      <c r="K121" s="17">
        <v>1536.54</v>
      </c>
      <c r="L121" s="17">
        <v>1642.99</v>
      </c>
      <c r="M121" s="17">
        <v>1667.88</v>
      </c>
      <c r="N121" s="17">
        <v>1669.4</v>
      </c>
      <c r="O121" s="17">
        <v>1675.34</v>
      </c>
      <c r="P121" s="17">
        <v>1685.28</v>
      </c>
      <c r="Q121" s="17">
        <v>1691.97</v>
      </c>
      <c r="R121" s="17">
        <v>1660.76</v>
      </c>
      <c r="S121" s="17">
        <v>1664.87</v>
      </c>
      <c r="T121" s="17">
        <v>1666.63</v>
      </c>
      <c r="U121" s="17">
        <v>1642.04</v>
      </c>
      <c r="V121" s="17">
        <v>1690.86</v>
      </c>
      <c r="W121" s="17">
        <v>1694.16</v>
      </c>
      <c r="X121" s="17">
        <v>1634.93</v>
      </c>
      <c r="Y121" s="18">
        <v>1598.7</v>
      </c>
    </row>
    <row r="122" spans="1:25" ht="15.75">
      <c r="A122" s="15" t="str">
        <f t="shared" si="2"/>
        <v>12.08.2023</v>
      </c>
      <c r="B122" s="16">
        <v>1511.16</v>
      </c>
      <c r="C122" s="17">
        <v>1336.77</v>
      </c>
      <c r="D122" s="17">
        <v>1285.01</v>
      </c>
      <c r="E122" s="17">
        <v>1236.22</v>
      </c>
      <c r="F122" s="17">
        <v>1146.13</v>
      </c>
      <c r="G122" s="17">
        <v>1083.43</v>
      </c>
      <c r="H122" s="17">
        <v>1084.83</v>
      </c>
      <c r="I122" s="17">
        <v>1124.02</v>
      </c>
      <c r="J122" s="17">
        <v>1183.04</v>
      </c>
      <c r="K122" s="17">
        <v>1466.88</v>
      </c>
      <c r="L122" s="17">
        <v>1647.18</v>
      </c>
      <c r="M122" s="17">
        <v>1793.65</v>
      </c>
      <c r="N122" s="17">
        <v>1789.43</v>
      </c>
      <c r="O122" s="17">
        <v>1787.1</v>
      </c>
      <c r="P122" s="17">
        <v>1778.14</v>
      </c>
      <c r="Q122" s="17">
        <v>1779.43</v>
      </c>
      <c r="R122" s="17">
        <v>1776.2</v>
      </c>
      <c r="S122" s="17">
        <v>1766.14</v>
      </c>
      <c r="T122" s="17">
        <v>1721.41</v>
      </c>
      <c r="U122" s="17">
        <v>1644.76</v>
      </c>
      <c r="V122" s="17">
        <v>1663.83</v>
      </c>
      <c r="W122" s="17">
        <v>1631.16</v>
      </c>
      <c r="X122" s="17">
        <v>1592.72</v>
      </c>
      <c r="Y122" s="18">
        <v>1562.14</v>
      </c>
    </row>
    <row r="123" spans="1:25" ht="15.75">
      <c r="A123" s="15" t="str">
        <f t="shared" si="2"/>
        <v>13.08.2023</v>
      </c>
      <c r="B123" s="16">
        <v>1464.74</v>
      </c>
      <c r="C123" s="17">
        <v>1325.23</v>
      </c>
      <c r="D123" s="17">
        <v>1303.63</v>
      </c>
      <c r="E123" s="17">
        <v>1208.95</v>
      </c>
      <c r="F123" s="17">
        <v>1098.29</v>
      </c>
      <c r="G123" s="17">
        <v>1077.21</v>
      </c>
      <c r="H123" s="17">
        <v>1066.39</v>
      </c>
      <c r="I123" s="17">
        <v>1075.02</v>
      </c>
      <c r="J123" s="17">
        <v>1063.97</v>
      </c>
      <c r="K123" s="17">
        <v>1242.85</v>
      </c>
      <c r="L123" s="17">
        <v>1582.84</v>
      </c>
      <c r="M123" s="17">
        <v>1688.39</v>
      </c>
      <c r="N123" s="17">
        <v>1742.67</v>
      </c>
      <c r="O123" s="17">
        <v>1745.21</v>
      </c>
      <c r="P123" s="17">
        <v>1746.83</v>
      </c>
      <c r="Q123" s="17">
        <v>1783.27</v>
      </c>
      <c r="R123" s="17">
        <v>1839.73</v>
      </c>
      <c r="S123" s="17">
        <v>1851.82</v>
      </c>
      <c r="T123" s="17">
        <v>1833.9</v>
      </c>
      <c r="U123" s="17">
        <v>1764.9</v>
      </c>
      <c r="V123" s="17">
        <v>1777.26</v>
      </c>
      <c r="W123" s="17">
        <v>1783.04</v>
      </c>
      <c r="X123" s="17">
        <v>1697.71</v>
      </c>
      <c r="Y123" s="18">
        <v>1582.62</v>
      </c>
    </row>
    <row r="124" spans="1:25" ht="15.75">
      <c r="A124" s="15" t="str">
        <f t="shared" si="2"/>
        <v>14.08.2023</v>
      </c>
      <c r="B124" s="16">
        <v>1473.44</v>
      </c>
      <c r="C124" s="17">
        <v>1364.87</v>
      </c>
      <c r="D124" s="17">
        <v>1249.53</v>
      </c>
      <c r="E124" s="17">
        <v>1193.75</v>
      </c>
      <c r="F124" s="17">
        <v>1103.97</v>
      </c>
      <c r="G124" s="17">
        <v>1079.67</v>
      </c>
      <c r="H124" s="17">
        <v>1081.68</v>
      </c>
      <c r="I124" s="17">
        <v>1189.55</v>
      </c>
      <c r="J124" s="17">
        <v>1327.32</v>
      </c>
      <c r="K124" s="17">
        <v>1583.33</v>
      </c>
      <c r="L124" s="17">
        <v>1736.93</v>
      </c>
      <c r="M124" s="17">
        <v>1817.36</v>
      </c>
      <c r="N124" s="17">
        <v>1868.7</v>
      </c>
      <c r="O124" s="17">
        <v>1909.64</v>
      </c>
      <c r="P124" s="17">
        <v>1893.21</v>
      </c>
      <c r="Q124" s="17">
        <v>1938.73</v>
      </c>
      <c r="R124" s="17">
        <v>1940.95</v>
      </c>
      <c r="S124" s="17">
        <v>1940.91</v>
      </c>
      <c r="T124" s="17">
        <v>1935.02</v>
      </c>
      <c r="U124" s="17">
        <v>1849.37</v>
      </c>
      <c r="V124" s="17">
        <v>1873.81</v>
      </c>
      <c r="W124" s="17">
        <v>1763.62</v>
      </c>
      <c r="X124" s="17">
        <v>1701.05</v>
      </c>
      <c r="Y124" s="18">
        <v>1577.32</v>
      </c>
    </row>
    <row r="125" spans="1:25" ht="15.75">
      <c r="A125" s="15" t="str">
        <f t="shared" si="2"/>
        <v>15.08.2023</v>
      </c>
      <c r="B125" s="16">
        <v>1423.6</v>
      </c>
      <c r="C125" s="17">
        <v>1286.08</v>
      </c>
      <c r="D125" s="17">
        <v>1134.97</v>
      </c>
      <c r="E125" s="17">
        <v>1078.2</v>
      </c>
      <c r="F125" s="17">
        <v>1053.37</v>
      </c>
      <c r="G125" s="17">
        <v>1041.93</v>
      </c>
      <c r="H125" s="17">
        <v>1054.64</v>
      </c>
      <c r="I125" s="17">
        <v>1069.49</v>
      </c>
      <c r="J125" s="17">
        <v>1148.63</v>
      </c>
      <c r="K125" s="17">
        <v>1482.7</v>
      </c>
      <c r="L125" s="17">
        <v>1805.81</v>
      </c>
      <c r="M125" s="17">
        <v>1971.75</v>
      </c>
      <c r="N125" s="17">
        <v>2027.78</v>
      </c>
      <c r="O125" s="17">
        <v>1932.05</v>
      </c>
      <c r="P125" s="17">
        <v>1930.41</v>
      </c>
      <c r="Q125" s="17">
        <v>1956.94</v>
      </c>
      <c r="R125" s="17">
        <v>2028.88</v>
      </c>
      <c r="S125" s="17">
        <v>2122.77</v>
      </c>
      <c r="T125" s="17">
        <v>2117.29</v>
      </c>
      <c r="U125" s="17">
        <v>2008.54</v>
      </c>
      <c r="V125" s="17">
        <v>1979.78</v>
      </c>
      <c r="W125" s="17">
        <v>1960.66</v>
      </c>
      <c r="X125" s="17">
        <v>1845.51</v>
      </c>
      <c r="Y125" s="18">
        <v>1667.95</v>
      </c>
    </row>
    <row r="126" spans="1:25" ht="15.75">
      <c r="A126" s="15" t="str">
        <f t="shared" si="2"/>
        <v>16.08.2023</v>
      </c>
      <c r="B126" s="16">
        <v>1522.42</v>
      </c>
      <c r="C126" s="17">
        <v>1310.06</v>
      </c>
      <c r="D126" s="17">
        <v>1197.4</v>
      </c>
      <c r="E126" s="17">
        <v>1076.87</v>
      </c>
      <c r="F126" s="17">
        <v>1063.34</v>
      </c>
      <c r="G126" s="17">
        <v>1060.9</v>
      </c>
      <c r="H126" s="17">
        <v>1065.4</v>
      </c>
      <c r="I126" s="17">
        <v>1080.42</v>
      </c>
      <c r="J126" s="17">
        <v>1293.44</v>
      </c>
      <c r="K126" s="17">
        <v>1585.29</v>
      </c>
      <c r="L126" s="17">
        <v>1677.65</v>
      </c>
      <c r="M126" s="17">
        <v>1725.25</v>
      </c>
      <c r="N126" s="17">
        <v>1735.09</v>
      </c>
      <c r="O126" s="17">
        <v>1770.53</v>
      </c>
      <c r="P126" s="17">
        <v>1787.83</v>
      </c>
      <c r="Q126" s="17">
        <v>1786.22</v>
      </c>
      <c r="R126" s="17">
        <v>1857.62</v>
      </c>
      <c r="S126" s="17">
        <v>1866.67</v>
      </c>
      <c r="T126" s="17">
        <v>1853.73</v>
      </c>
      <c r="U126" s="17">
        <v>1749.2</v>
      </c>
      <c r="V126" s="17">
        <v>1734.36</v>
      </c>
      <c r="W126" s="17">
        <v>1742.5</v>
      </c>
      <c r="X126" s="17">
        <v>1677.79</v>
      </c>
      <c r="Y126" s="18">
        <v>1568.41</v>
      </c>
    </row>
    <row r="127" spans="1:25" ht="15.75">
      <c r="A127" s="15" t="str">
        <f t="shared" si="2"/>
        <v>17.08.2023</v>
      </c>
      <c r="B127" s="16">
        <v>1465.58</v>
      </c>
      <c r="C127" s="17">
        <v>1307.39</v>
      </c>
      <c r="D127" s="17">
        <v>1132.11</v>
      </c>
      <c r="E127" s="17">
        <v>1111.58</v>
      </c>
      <c r="F127" s="17">
        <v>1081.67</v>
      </c>
      <c r="G127" s="17">
        <v>1078.04</v>
      </c>
      <c r="H127" s="17">
        <v>1081.99</v>
      </c>
      <c r="I127" s="17">
        <v>1181.37</v>
      </c>
      <c r="J127" s="17">
        <v>1295.51</v>
      </c>
      <c r="K127" s="17">
        <v>1628.11</v>
      </c>
      <c r="L127" s="17">
        <v>1740.44</v>
      </c>
      <c r="M127" s="17">
        <v>1862.74</v>
      </c>
      <c r="N127" s="17">
        <v>1875.13</v>
      </c>
      <c r="O127" s="17">
        <v>1887.76</v>
      </c>
      <c r="P127" s="17">
        <v>1937.73</v>
      </c>
      <c r="Q127" s="17">
        <v>1960.67</v>
      </c>
      <c r="R127" s="17">
        <v>2094.28</v>
      </c>
      <c r="S127" s="17">
        <v>2028.22</v>
      </c>
      <c r="T127" s="17">
        <v>1949.19</v>
      </c>
      <c r="U127" s="17">
        <v>1880.4</v>
      </c>
      <c r="V127" s="17">
        <v>1870.46</v>
      </c>
      <c r="W127" s="17">
        <v>1839.62</v>
      </c>
      <c r="X127" s="17">
        <v>1732.62</v>
      </c>
      <c r="Y127" s="18">
        <v>1611.25</v>
      </c>
    </row>
    <row r="128" spans="1:25" ht="15.75">
      <c r="A128" s="15" t="str">
        <f t="shared" si="2"/>
        <v>18.08.2023</v>
      </c>
      <c r="B128" s="16">
        <v>1512.3</v>
      </c>
      <c r="C128" s="17">
        <v>1282.49</v>
      </c>
      <c r="D128" s="17">
        <v>1138</v>
      </c>
      <c r="E128" s="17">
        <v>1077.11</v>
      </c>
      <c r="F128" s="17">
        <v>1056.66</v>
      </c>
      <c r="G128" s="17">
        <v>1053.98</v>
      </c>
      <c r="H128" s="17">
        <v>1055.77</v>
      </c>
      <c r="I128" s="17">
        <v>1092.44</v>
      </c>
      <c r="J128" s="17">
        <v>1253.08</v>
      </c>
      <c r="K128" s="17">
        <v>1656.09</v>
      </c>
      <c r="L128" s="17">
        <v>1810.57</v>
      </c>
      <c r="M128" s="17">
        <v>1960.89</v>
      </c>
      <c r="N128" s="17">
        <v>1961.55</v>
      </c>
      <c r="O128" s="17">
        <v>1990.36</v>
      </c>
      <c r="P128" s="17">
        <v>1980.59</v>
      </c>
      <c r="Q128" s="17">
        <v>2003.66</v>
      </c>
      <c r="R128" s="17">
        <v>2210.88</v>
      </c>
      <c r="S128" s="17">
        <v>2214.33</v>
      </c>
      <c r="T128" s="17">
        <v>2290.42</v>
      </c>
      <c r="U128" s="17">
        <v>2207.47</v>
      </c>
      <c r="V128" s="17">
        <v>2117.98</v>
      </c>
      <c r="W128" s="17">
        <v>2095.93</v>
      </c>
      <c r="X128" s="17">
        <v>1953.76</v>
      </c>
      <c r="Y128" s="18">
        <v>1750.35</v>
      </c>
    </row>
    <row r="129" spans="1:25" ht="15.75">
      <c r="A129" s="15" t="str">
        <f t="shared" si="2"/>
        <v>19.08.2023</v>
      </c>
      <c r="B129" s="16">
        <v>1642.06</v>
      </c>
      <c r="C129" s="17">
        <v>1536.85</v>
      </c>
      <c r="D129" s="17">
        <v>1434.22</v>
      </c>
      <c r="E129" s="17">
        <v>1313.11</v>
      </c>
      <c r="F129" s="17">
        <v>1242.98</v>
      </c>
      <c r="G129" s="17">
        <v>1155.56</v>
      </c>
      <c r="H129" s="17">
        <v>1150.88</v>
      </c>
      <c r="I129" s="17">
        <v>1155.39</v>
      </c>
      <c r="J129" s="17">
        <v>1221.9</v>
      </c>
      <c r="K129" s="17">
        <v>1526.99</v>
      </c>
      <c r="L129" s="17">
        <v>1702.14</v>
      </c>
      <c r="M129" s="17">
        <v>1799.61</v>
      </c>
      <c r="N129" s="17">
        <v>1793.19</v>
      </c>
      <c r="O129" s="17">
        <v>1796.33</v>
      </c>
      <c r="P129" s="17">
        <v>1790.72</v>
      </c>
      <c r="Q129" s="17">
        <v>1821.53</v>
      </c>
      <c r="R129" s="17">
        <v>1819.19</v>
      </c>
      <c r="S129" s="17">
        <v>1820.16</v>
      </c>
      <c r="T129" s="17">
        <v>1806.05</v>
      </c>
      <c r="U129" s="17">
        <v>1791.42</v>
      </c>
      <c r="V129" s="17">
        <v>1776.39</v>
      </c>
      <c r="W129" s="17">
        <v>1776.1</v>
      </c>
      <c r="X129" s="17">
        <v>1703.87</v>
      </c>
      <c r="Y129" s="18">
        <v>1667.34</v>
      </c>
    </row>
    <row r="130" spans="1:25" ht="15.75">
      <c r="A130" s="15" t="str">
        <f t="shared" si="2"/>
        <v>20.08.2023</v>
      </c>
      <c r="B130" s="16">
        <v>1557.75</v>
      </c>
      <c r="C130" s="17">
        <v>1462.16</v>
      </c>
      <c r="D130" s="17">
        <v>1328.15</v>
      </c>
      <c r="E130" s="17">
        <v>1195.34</v>
      </c>
      <c r="F130" s="17">
        <v>1132.43</v>
      </c>
      <c r="G130" s="17">
        <v>1085.14</v>
      </c>
      <c r="H130" s="17">
        <v>1060.32</v>
      </c>
      <c r="I130" s="17">
        <v>1058.36</v>
      </c>
      <c r="J130" s="17">
        <v>1079.76</v>
      </c>
      <c r="K130" s="17">
        <v>1272.66</v>
      </c>
      <c r="L130" s="17">
        <v>1692.33</v>
      </c>
      <c r="M130" s="17">
        <v>1728.62</v>
      </c>
      <c r="N130" s="17">
        <v>1840</v>
      </c>
      <c r="O130" s="17">
        <v>1863.22</v>
      </c>
      <c r="P130" s="17">
        <v>1894.68</v>
      </c>
      <c r="Q130" s="17">
        <v>1890.81</v>
      </c>
      <c r="R130" s="17">
        <v>1898.37</v>
      </c>
      <c r="S130" s="17">
        <v>1906.96</v>
      </c>
      <c r="T130" s="17">
        <v>1875.28</v>
      </c>
      <c r="U130" s="17">
        <v>1753.38</v>
      </c>
      <c r="V130" s="17">
        <v>1746.11</v>
      </c>
      <c r="W130" s="17">
        <v>1798.85</v>
      </c>
      <c r="X130" s="17">
        <v>1698.61</v>
      </c>
      <c r="Y130" s="18">
        <v>1671.27</v>
      </c>
    </row>
    <row r="131" spans="1:25" ht="15.75">
      <c r="A131" s="15" t="str">
        <f t="shared" si="2"/>
        <v>21.08.2023</v>
      </c>
      <c r="B131" s="16">
        <v>1574.02</v>
      </c>
      <c r="C131" s="17">
        <v>1458.76</v>
      </c>
      <c r="D131" s="17">
        <v>1334.4</v>
      </c>
      <c r="E131" s="17">
        <v>1239.51</v>
      </c>
      <c r="F131" s="17">
        <v>1206.46</v>
      </c>
      <c r="G131" s="17">
        <v>1179.39</v>
      </c>
      <c r="H131" s="17">
        <v>1187.65</v>
      </c>
      <c r="I131" s="17">
        <v>1292.18</v>
      </c>
      <c r="J131" s="17">
        <v>1507.97</v>
      </c>
      <c r="K131" s="17">
        <v>1717.04</v>
      </c>
      <c r="L131" s="17">
        <v>1993.23</v>
      </c>
      <c r="M131" s="17">
        <v>2008.2</v>
      </c>
      <c r="N131" s="17">
        <v>2011.6</v>
      </c>
      <c r="O131" s="17">
        <v>2030.89</v>
      </c>
      <c r="P131" s="17">
        <v>2004.9</v>
      </c>
      <c r="Q131" s="17">
        <v>2061.41</v>
      </c>
      <c r="R131" s="17">
        <v>2041.36</v>
      </c>
      <c r="S131" s="17">
        <v>2085.57</v>
      </c>
      <c r="T131" s="17">
        <v>2052.71</v>
      </c>
      <c r="U131" s="17">
        <v>2072.13</v>
      </c>
      <c r="V131" s="17">
        <v>2001.39</v>
      </c>
      <c r="W131" s="17">
        <v>2008.12</v>
      </c>
      <c r="X131" s="17">
        <v>1934.44</v>
      </c>
      <c r="Y131" s="18">
        <v>1802.7</v>
      </c>
    </row>
    <row r="132" spans="1:25" ht="15.75">
      <c r="A132" s="15" t="str">
        <f t="shared" si="2"/>
        <v>22.08.2023</v>
      </c>
      <c r="B132" s="16">
        <v>1604.48</v>
      </c>
      <c r="C132" s="17">
        <v>1497.78</v>
      </c>
      <c r="D132" s="17">
        <v>1253.62</v>
      </c>
      <c r="E132" s="17">
        <v>1179.53</v>
      </c>
      <c r="F132" s="17">
        <v>1108.81</v>
      </c>
      <c r="G132" s="17">
        <v>1085.47</v>
      </c>
      <c r="H132" s="17">
        <v>1123.68</v>
      </c>
      <c r="I132" s="17">
        <v>1245.77</v>
      </c>
      <c r="J132" s="17">
        <v>1513.96</v>
      </c>
      <c r="K132" s="17">
        <v>1670.5</v>
      </c>
      <c r="L132" s="17">
        <v>1840.18</v>
      </c>
      <c r="M132" s="17">
        <v>1967.62</v>
      </c>
      <c r="N132" s="17">
        <v>1997.01</v>
      </c>
      <c r="O132" s="17">
        <v>2004.15</v>
      </c>
      <c r="P132" s="17">
        <v>1975.81</v>
      </c>
      <c r="Q132" s="17">
        <v>1981.17</v>
      </c>
      <c r="R132" s="17">
        <v>1982.93</v>
      </c>
      <c r="S132" s="17">
        <v>2023.79</v>
      </c>
      <c r="T132" s="17">
        <v>2094.92</v>
      </c>
      <c r="U132" s="17">
        <v>2184.64</v>
      </c>
      <c r="V132" s="17">
        <v>2107.9</v>
      </c>
      <c r="W132" s="17">
        <v>2128.1</v>
      </c>
      <c r="X132" s="17">
        <v>2008.6</v>
      </c>
      <c r="Y132" s="18">
        <v>1790.68</v>
      </c>
    </row>
    <row r="133" spans="1:25" ht="15.75">
      <c r="A133" s="15" t="str">
        <f t="shared" si="2"/>
        <v>23.08.2023</v>
      </c>
      <c r="B133" s="16">
        <v>1647.09</v>
      </c>
      <c r="C133" s="17">
        <v>1461.01</v>
      </c>
      <c r="D133" s="17">
        <v>1292.47</v>
      </c>
      <c r="E133" s="17">
        <v>1113.68</v>
      </c>
      <c r="F133" s="17">
        <v>1083.79</v>
      </c>
      <c r="G133" s="17">
        <v>1075.16</v>
      </c>
      <c r="H133" s="17">
        <v>1086.4</v>
      </c>
      <c r="I133" s="17">
        <v>1259.82</v>
      </c>
      <c r="J133" s="17">
        <v>1433.84</v>
      </c>
      <c r="K133" s="17">
        <v>1694.71</v>
      </c>
      <c r="L133" s="17">
        <v>1801.38</v>
      </c>
      <c r="M133" s="17">
        <v>1940.47</v>
      </c>
      <c r="N133" s="17">
        <v>1943.73</v>
      </c>
      <c r="O133" s="17">
        <v>1939.56</v>
      </c>
      <c r="P133" s="17">
        <v>1909.01</v>
      </c>
      <c r="Q133" s="17">
        <v>1964.7</v>
      </c>
      <c r="R133" s="17">
        <v>1987.93</v>
      </c>
      <c r="S133" s="17">
        <v>1995.7</v>
      </c>
      <c r="T133" s="17">
        <v>2014.06</v>
      </c>
      <c r="U133" s="17">
        <v>1988.35</v>
      </c>
      <c r="V133" s="17">
        <v>1953.81</v>
      </c>
      <c r="W133" s="17">
        <v>1968.43</v>
      </c>
      <c r="X133" s="17">
        <v>1777.39</v>
      </c>
      <c r="Y133" s="18">
        <v>1693.18</v>
      </c>
    </row>
    <row r="134" spans="1:25" ht="15.75">
      <c r="A134" s="15" t="str">
        <f t="shared" si="2"/>
        <v>24.08.2023</v>
      </c>
      <c r="B134" s="16">
        <v>1526.99</v>
      </c>
      <c r="C134" s="17">
        <v>1379.7</v>
      </c>
      <c r="D134" s="17">
        <v>1238.01</v>
      </c>
      <c r="E134" s="17">
        <v>1103.44</v>
      </c>
      <c r="F134" s="17">
        <v>1068.07</v>
      </c>
      <c r="G134" s="17">
        <v>1066.09</v>
      </c>
      <c r="H134" s="17">
        <v>1111.62</v>
      </c>
      <c r="I134" s="17">
        <v>1203.8</v>
      </c>
      <c r="J134" s="17">
        <v>1488.68</v>
      </c>
      <c r="K134" s="17">
        <v>1726.52</v>
      </c>
      <c r="L134" s="17">
        <v>1815.7</v>
      </c>
      <c r="M134" s="17">
        <v>1849.99</v>
      </c>
      <c r="N134" s="17">
        <v>1870.75</v>
      </c>
      <c r="O134" s="17">
        <v>1852.32</v>
      </c>
      <c r="P134" s="17">
        <v>1844.4</v>
      </c>
      <c r="Q134" s="17">
        <v>1844.16</v>
      </c>
      <c r="R134" s="17">
        <v>1875.39</v>
      </c>
      <c r="S134" s="17">
        <v>1885.37</v>
      </c>
      <c r="T134" s="17">
        <v>1880.58</v>
      </c>
      <c r="U134" s="17">
        <v>1843.77</v>
      </c>
      <c r="V134" s="17">
        <v>1843.56</v>
      </c>
      <c r="W134" s="17">
        <v>1847.82</v>
      </c>
      <c r="X134" s="17">
        <v>1810.03</v>
      </c>
      <c r="Y134" s="18">
        <v>1716.24</v>
      </c>
    </row>
    <row r="135" spans="1:25" ht="15.75">
      <c r="A135" s="15" t="str">
        <f t="shared" si="2"/>
        <v>25.08.2023</v>
      </c>
      <c r="B135" s="16">
        <v>1668.33</v>
      </c>
      <c r="C135" s="17">
        <v>1494.81</v>
      </c>
      <c r="D135" s="17">
        <v>1338.63</v>
      </c>
      <c r="E135" s="17">
        <v>1195.07</v>
      </c>
      <c r="F135" s="17">
        <v>1128.71</v>
      </c>
      <c r="G135" s="17">
        <v>1095.89</v>
      </c>
      <c r="H135" s="17">
        <v>1177.03</v>
      </c>
      <c r="I135" s="17">
        <v>1345</v>
      </c>
      <c r="J135" s="17">
        <v>1561.05</v>
      </c>
      <c r="K135" s="17">
        <v>1746.22</v>
      </c>
      <c r="L135" s="17">
        <v>1863.03</v>
      </c>
      <c r="M135" s="17">
        <v>1965.85</v>
      </c>
      <c r="N135" s="17">
        <v>1973.17</v>
      </c>
      <c r="O135" s="17">
        <v>1959.43</v>
      </c>
      <c r="P135" s="17">
        <v>1946.55</v>
      </c>
      <c r="Q135" s="17">
        <v>1942.12</v>
      </c>
      <c r="R135" s="17">
        <v>1970.83</v>
      </c>
      <c r="S135" s="17">
        <v>1968.16</v>
      </c>
      <c r="T135" s="17">
        <v>1952.75</v>
      </c>
      <c r="U135" s="17">
        <v>1954.5</v>
      </c>
      <c r="V135" s="17">
        <v>1975.86</v>
      </c>
      <c r="W135" s="17">
        <v>1991.52</v>
      </c>
      <c r="X135" s="17">
        <v>1944.91</v>
      </c>
      <c r="Y135" s="18">
        <v>1788.43</v>
      </c>
    </row>
    <row r="136" spans="1:25" ht="15.75">
      <c r="A136" s="15" t="str">
        <f t="shared" si="2"/>
        <v>26.08.2023</v>
      </c>
      <c r="B136" s="16">
        <v>1681.32</v>
      </c>
      <c r="C136" s="17">
        <v>1523.59</v>
      </c>
      <c r="D136" s="17">
        <v>1505.68</v>
      </c>
      <c r="E136" s="17">
        <v>1437.44</v>
      </c>
      <c r="F136" s="17">
        <v>1356.62</v>
      </c>
      <c r="G136" s="17">
        <v>1345.98</v>
      </c>
      <c r="H136" s="17">
        <v>1356.47</v>
      </c>
      <c r="I136" s="17">
        <v>1410.93</v>
      </c>
      <c r="J136" s="17">
        <v>1521.96</v>
      </c>
      <c r="K136" s="17">
        <v>1693.15</v>
      </c>
      <c r="L136" s="17">
        <v>1941.83</v>
      </c>
      <c r="M136" s="17">
        <v>2146.42</v>
      </c>
      <c r="N136" s="17">
        <v>2154.45</v>
      </c>
      <c r="O136" s="17">
        <v>2168.15</v>
      </c>
      <c r="P136" s="17">
        <v>2152.16</v>
      </c>
      <c r="Q136" s="17">
        <v>2156.03</v>
      </c>
      <c r="R136" s="17">
        <v>2147.1</v>
      </c>
      <c r="S136" s="17">
        <v>2143.55</v>
      </c>
      <c r="T136" s="17">
        <v>2086.41</v>
      </c>
      <c r="U136" s="17">
        <v>1994.12</v>
      </c>
      <c r="V136" s="17">
        <v>1999.43</v>
      </c>
      <c r="W136" s="17">
        <v>2078.91</v>
      </c>
      <c r="X136" s="17">
        <v>1948.64</v>
      </c>
      <c r="Y136" s="18">
        <v>1690.16</v>
      </c>
    </row>
    <row r="137" spans="1:25" ht="15.75">
      <c r="A137" s="15" t="str">
        <f t="shared" si="2"/>
        <v>27.08.2023</v>
      </c>
      <c r="B137" s="16">
        <v>1619.8</v>
      </c>
      <c r="C137" s="17">
        <v>1458.93</v>
      </c>
      <c r="D137" s="17">
        <v>1387.19</v>
      </c>
      <c r="E137" s="17">
        <v>1343.63</v>
      </c>
      <c r="F137" s="17">
        <v>1321.16</v>
      </c>
      <c r="G137" s="17">
        <v>1298.45</v>
      </c>
      <c r="H137" s="17">
        <v>1293.96</v>
      </c>
      <c r="I137" s="17">
        <v>1307.89</v>
      </c>
      <c r="J137" s="17">
        <v>1342.8</v>
      </c>
      <c r="K137" s="17">
        <v>1524</v>
      </c>
      <c r="L137" s="17">
        <v>1708.54</v>
      </c>
      <c r="M137" s="17">
        <v>1855.33</v>
      </c>
      <c r="N137" s="17">
        <v>1909.52</v>
      </c>
      <c r="O137" s="17">
        <v>1929.36</v>
      </c>
      <c r="P137" s="17">
        <v>1915.48</v>
      </c>
      <c r="Q137" s="17">
        <v>1908</v>
      </c>
      <c r="R137" s="17">
        <v>1904.72</v>
      </c>
      <c r="S137" s="17">
        <v>1899.86</v>
      </c>
      <c r="T137" s="17">
        <v>1880.41</v>
      </c>
      <c r="U137" s="17">
        <v>1861.09</v>
      </c>
      <c r="V137" s="17">
        <v>1854.02</v>
      </c>
      <c r="W137" s="17">
        <v>1882.7</v>
      </c>
      <c r="X137" s="17">
        <v>1834.53</v>
      </c>
      <c r="Y137" s="18">
        <v>1666.39</v>
      </c>
    </row>
    <row r="138" spans="1:25" ht="15.75">
      <c r="A138" s="15" t="str">
        <f t="shared" si="2"/>
        <v>28.08.2023</v>
      </c>
      <c r="B138" s="16">
        <v>1571.13</v>
      </c>
      <c r="C138" s="17">
        <v>1426.17</v>
      </c>
      <c r="D138" s="17">
        <v>1359.92</v>
      </c>
      <c r="E138" s="17">
        <v>1294.34</v>
      </c>
      <c r="F138" s="17">
        <v>1260.1</v>
      </c>
      <c r="G138" s="17">
        <v>1223.2</v>
      </c>
      <c r="H138" s="17">
        <v>1291.29</v>
      </c>
      <c r="I138" s="17">
        <v>1374.41</v>
      </c>
      <c r="J138" s="17">
        <v>1525.94</v>
      </c>
      <c r="K138" s="17">
        <v>1699.73</v>
      </c>
      <c r="L138" s="17">
        <v>1851.2</v>
      </c>
      <c r="M138" s="17">
        <v>1894.66</v>
      </c>
      <c r="N138" s="17">
        <v>1881.7</v>
      </c>
      <c r="O138" s="17">
        <v>1881.33</v>
      </c>
      <c r="P138" s="17">
        <v>1865.5</v>
      </c>
      <c r="Q138" s="17">
        <v>1859.88</v>
      </c>
      <c r="R138" s="17">
        <v>1871.38</v>
      </c>
      <c r="S138" s="17">
        <v>1866.2</v>
      </c>
      <c r="T138" s="17">
        <v>1872.6</v>
      </c>
      <c r="U138" s="17">
        <v>1855.97</v>
      </c>
      <c r="V138" s="17">
        <v>1861.75</v>
      </c>
      <c r="W138" s="17">
        <v>1872.5</v>
      </c>
      <c r="X138" s="17">
        <v>1795.24</v>
      </c>
      <c r="Y138" s="18">
        <v>1669.05</v>
      </c>
    </row>
    <row r="139" spans="1:25" ht="15.75">
      <c r="A139" s="15" t="str">
        <f t="shared" si="2"/>
        <v>29.08.2023</v>
      </c>
      <c r="B139" s="16">
        <v>1531.46</v>
      </c>
      <c r="C139" s="17">
        <v>1421.98</v>
      </c>
      <c r="D139" s="17">
        <v>1360.88</v>
      </c>
      <c r="E139" s="17">
        <v>1289.56</v>
      </c>
      <c r="F139" s="17">
        <v>1221.38</v>
      </c>
      <c r="G139" s="17">
        <v>1241.19</v>
      </c>
      <c r="H139" s="17">
        <v>1300.59</v>
      </c>
      <c r="I139" s="17">
        <v>1425.39</v>
      </c>
      <c r="J139" s="17">
        <v>1470.72</v>
      </c>
      <c r="K139" s="17">
        <v>1665.25</v>
      </c>
      <c r="L139" s="17">
        <v>1891.93</v>
      </c>
      <c r="M139" s="17">
        <v>1897.37</v>
      </c>
      <c r="N139" s="17">
        <v>1912.65</v>
      </c>
      <c r="O139" s="17">
        <v>1869.26</v>
      </c>
      <c r="P139" s="17">
        <v>1861.56</v>
      </c>
      <c r="Q139" s="17">
        <v>1862.42</v>
      </c>
      <c r="R139" s="17">
        <v>1868.9</v>
      </c>
      <c r="S139" s="17">
        <v>1875.92</v>
      </c>
      <c r="T139" s="17">
        <v>1887.85</v>
      </c>
      <c r="U139" s="17">
        <v>1870.75</v>
      </c>
      <c r="V139" s="17">
        <v>1869.13</v>
      </c>
      <c r="W139" s="17">
        <v>1885.53</v>
      </c>
      <c r="X139" s="17">
        <v>1669.48</v>
      </c>
      <c r="Y139" s="18">
        <v>1470.69</v>
      </c>
    </row>
    <row r="140" spans="1:25" ht="15.75">
      <c r="A140" s="15" t="str">
        <f t="shared" si="2"/>
        <v>30.08.2023</v>
      </c>
      <c r="B140" s="16">
        <v>1448.77</v>
      </c>
      <c r="C140" s="17">
        <v>1437.02</v>
      </c>
      <c r="D140" s="17">
        <v>1435.01</v>
      </c>
      <c r="E140" s="17">
        <v>1365.87</v>
      </c>
      <c r="F140" s="17">
        <v>1353.66</v>
      </c>
      <c r="G140" s="17">
        <v>1358.16</v>
      </c>
      <c r="H140" s="17">
        <v>1368.08</v>
      </c>
      <c r="I140" s="17">
        <v>1449.48</v>
      </c>
      <c r="J140" s="17">
        <v>1516.16</v>
      </c>
      <c r="K140" s="17">
        <v>1662.29</v>
      </c>
      <c r="L140" s="17">
        <v>1916.01</v>
      </c>
      <c r="M140" s="17">
        <v>1933.03</v>
      </c>
      <c r="N140" s="17">
        <v>1889.24</v>
      </c>
      <c r="O140" s="17">
        <v>1934.55</v>
      </c>
      <c r="P140" s="17">
        <v>1872.62</v>
      </c>
      <c r="Q140" s="17">
        <v>1879.9</v>
      </c>
      <c r="R140" s="17">
        <v>1922.07</v>
      </c>
      <c r="S140" s="17">
        <v>1928.67</v>
      </c>
      <c r="T140" s="17">
        <v>1947.44</v>
      </c>
      <c r="U140" s="17">
        <v>1934.04</v>
      </c>
      <c r="V140" s="17">
        <v>1918.52</v>
      </c>
      <c r="W140" s="17">
        <v>1929.78</v>
      </c>
      <c r="X140" s="17">
        <v>1840.95</v>
      </c>
      <c r="Y140" s="18">
        <v>1672.69</v>
      </c>
    </row>
    <row r="141" spans="1:25" ht="16.5" thickBot="1">
      <c r="A141" s="24" t="str">
        <f t="shared" si="2"/>
        <v>31.08.2023</v>
      </c>
      <c r="B141" s="20">
        <v>1520.12</v>
      </c>
      <c r="C141" s="21">
        <v>1447.76</v>
      </c>
      <c r="D141" s="21">
        <v>1344.82</v>
      </c>
      <c r="E141" s="21">
        <v>1293.34</v>
      </c>
      <c r="F141" s="21">
        <v>1253.9</v>
      </c>
      <c r="G141" s="21">
        <v>1257.42</v>
      </c>
      <c r="H141" s="21">
        <v>1301.33</v>
      </c>
      <c r="I141" s="21">
        <v>1403.64</v>
      </c>
      <c r="J141" s="21">
        <v>1730.7</v>
      </c>
      <c r="K141" s="21">
        <v>1716.84</v>
      </c>
      <c r="L141" s="21">
        <v>1815.53</v>
      </c>
      <c r="M141" s="21">
        <v>1858.88</v>
      </c>
      <c r="N141" s="21">
        <v>1856.42</v>
      </c>
      <c r="O141" s="21">
        <v>1829.72</v>
      </c>
      <c r="P141" s="21">
        <v>1819.34</v>
      </c>
      <c r="Q141" s="21">
        <v>1829.49</v>
      </c>
      <c r="R141" s="21">
        <v>1875.39</v>
      </c>
      <c r="S141" s="21">
        <v>1885.52</v>
      </c>
      <c r="T141" s="21">
        <v>1915.4</v>
      </c>
      <c r="U141" s="21">
        <v>1910.46</v>
      </c>
      <c r="V141" s="21">
        <v>1937.2</v>
      </c>
      <c r="W141" s="21">
        <v>1902.68</v>
      </c>
      <c r="X141" s="21">
        <v>1959.27</v>
      </c>
      <c r="Y141" s="22">
        <v>1837.01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120.19</v>
      </c>
      <c r="J175" s="21">
        <v>0.95</v>
      </c>
      <c r="K175" s="21">
        <v>46.25</v>
      </c>
      <c r="L175" s="21">
        <v>209.01</v>
      </c>
      <c r="M175" s="21">
        <v>119.39</v>
      </c>
      <c r="N175" s="21">
        <v>104.78</v>
      </c>
      <c r="O175" s="21">
        <v>61.2</v>
      </c>
      <c r="P175" s="21">
        <v>40.91</v>
      </c>
      <c r="Q175" s="21">
        <v>54.44</v>
      </c>
      <c r="R175" s="21">
        <v>76.84</v>
      </c>
      <c r="S175" s="21">
        <v>114.23</v>
      </c>
      <c r="T175" s="21">
        <v>195.84</v>
      </c>
      <c r="U175" s="21">
        <v>137.82</v>
      </c>
      <c r="V175" s="21">
        <v>184.9</v>
      </c>
      <c r="W175" s="21">
        <v>207.92</v>
      </c>
      <c r="X175" s="21">
        <v>5.55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20">
        <v>378.9</v>
      </c>
      <c r="C209" s="21">
        <v>436.01</v>
      </c>
      <c r="D209" s="21">
        <v>185.97</v>
      </c>
      <c r="E209" s="21">
        <v>224.94</v>
      </c>
      <c r="F209" s="21">
        <v>197.36</v>
      </c>
      <c r="G209" s="21">
        <v>15.65</v>
      </c>
      <c r="H209" s="21">
        <v>44.55</v>
      </c>
      <c r="I209" s="21">
        <v>0</v>
      </c>
      <c r="J209" s="21">
        <v>1.23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116.01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7.26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138.73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777826.44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2023-09-07T08:34:40Z</dcterms:created>
  <dcterms:modified xsi:type="dcterms:W3CDTF">2023-09-12T10:04:31Z</dcterms:modified>
  <cp:category/>
  <cp:version/>
  <cp:contentType/>
  <cp:contentStatus/>
</cp:coreProperties>
</file>